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702"/>
  <workbookPr codeName="DieseArbeitsmappe"/>
  <mc:AlternateContent>
    <mc:Choice Requires="x15">
      <x15ac:absPath xmlns:x15ac="http://schemas.microsoft.com/office/spreadsheetml/2010/11/ac" url="/Users/zweiss/Dropbox/current-research/LangBank-Pipeline/OpenIssues/Merging/Data-All/Excel-Neu/Data/"/>
    </mc:Choice>
  </mc:AlternateContent>
  <bookViews>
    <workbookView xWindow="0" yWindow="460" windowWidth="22080" windowHeight="23320" tabRatio="787"/>
  </bookViews>
  <sheets>
    <sheet name="Tabelle 1" sheetId="1" r:id="rId1"/>
    <sheet name="meta" sheetId="2" r:id="rId2"/>
  </sheets>
  <definedNames>
    <definedName name="attr_gen">#REF!</definedName>
    <definedName name="comp">#REF!</definedName>
    <definedName name="comp_orth">#REF!</definedName>
    <definedName name="hi_rend_1">'Tabelle 1'!$Z$1</definedName>
    <definedName name="komp">#REF!</definedName>
    <definedName name="komp_orth2">#REF!</definedName>
    <definedName name="komp_prot">#REF!</definedName>
    <definedName name="prot">#REF!</definedName>
  </definedNames>
  <calcPr calcId="1257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<sst xmlns="http://schemas.openxmlformats.org/spreadsheetml/2006/main" count="42145" uniqueCount="3286">
  <si>
    <t>dipl</t>
  </si>
  <si>
    <t>clean</t>
  </si>
  <si>
    <t>norm</t>
  </si>
  <si>
    <t>pos</t>
  </si>
  <si>
    <t>lemma</t>
  </si>
  <si>
    <t>attr_gen</t>
  </si>
  <si>
    <t>unclear</t>
  </si>
  <si>
    <t>atLeast</t>
  </si>
  <si>
    <t>atMost</t>
  </si>
  <si>
    <t>interpretation</t>
  </si>
  <si>
    <t>hi_rend</t>
  </si>
  <si>
    <t>note</t>
  </si>
  <si>
    <t>lb</t>
  </si>
  <si>
    <t>pb</t>
  </si>
  <si>
    <t>pb_n</t>
  </si>
  <si>
    <t>head</t>
  </si>
  <si>
    <t>figure</t>
  </si>
  <si>
    <t>lang</t>
  </si>
  <si>
    <t>author_ref</t>
  </si>
  <si>
    <t>reader_ref</t>
  </si>
  <si>
    <t>problem</t>
  </si>
  <si>
    <t>Von</t>
  </si>
  <si>
    <t>von</t>
  </si>
  <si>
    <t>APPR</t>
  </si>
  <si>
    <t>dem</t>
  </si>
  <si>
    <t>ART</t>
  </si>
  <si>
    <t>die</t>
  </si>
  <si>
    <t>B.</t>
  </si>
  <si>
    <t>NN</t>
  </si>
  <si>
    <t>Wer</t>
  </si>
  <si>
    <t>wer</t>
  </si>
  <si>
    <t>PWS</t>
  </si>
  <si>
    <t>rsx</t>
  </si>
  <si>
    <t>ve</t>
  </si>
  <si>
    <t>w-pron</t>
  </si>
  <si>
    <t>eyne</t>
  </si>
  <si>
    <t>eine</t>
  </si>
  <si>
    <t>huͤbſche</t>
  </si>
  <si>
    <t>hübsche</t>
  </si>
  <si>
    <t>ADJA</t>
  </si>
  <si>
    <t>hübsch</t>
  </si>
  <si>
    <t>farbe</t>
  </si>
  <si>
    <t>Farbe</t>
  </si>
  <si>
    <t>simplex</t>
  </si>
  <si>
    <t>oder nominalisierung? wird das als simplex wahrgenommen?</t>
  </si>
  <si>
    <t>wil</t>
  </si>
  <si>
    <t>will</t>
  </si>
  <si>
    <t>VMFIN</t>
  </si>
  <si>
    <t>wollen</t>
  </si>
  <si>
    <t>haben</t>
  </si>
  <si>
    <t>VAINF</t>
  </si>
  <si>
    <t>.</t>
  </si>
  <si>
    <t>$.</t>
  </si>
  <si>
    <t>BEtonica</t>
  </si>
  <si>
    <t>Betonica</t>
  </si>
  <si>
    <t>NE</t>
  </si>
  <si>
    <t>&lt;unknown&gt;</t>
  </si>
  <si>
    <t>iniCap</t>
  </si>
  <si>
    <t>lat</t>
  </si>
  <si>
    <t>betonica</t>
  </si>
  <si>
    <t>betonica_officinalis</t>
  </si>
  <si>
    <t>Trinck</t>
  </si>
  <si>
    <t>trink</t>
  </si>
  <si>
    <t>VVIMP</t>
  </si>
  <si>
    <t>trinken</t>
  </si>
  <si>
    <t>pron2sg</t>
  </si>
  <si>
    <t>wein</t>
  </si>
  <si>
    <t>Wein</t>
  </si>
  <si>
    <t>ab</t>
  </si>
  <si>
    <t>von (ist das direkt Latein?)</t>
  </si>
  <si>
    <t>Betonien</t>
  </si>
  <si>
    <t>betonie</t>
  </si>
  <si>
    <t>/</t>
  </si>
  <si>
    <t>$(</t>
  </si>
  <si>
    <t>ſo</t>
  </si>
  <si>
    <t>so</t>
  </si>
  <si>
    <t>ADV</t>
  </si>
  <si>
    <t>wird</t>
  </si>
  <si>
    <t>VAFIN</t>
  </si>
  <si>
    <t>werden</t>
  </si>
  <si>
    <t>dir</t>
  </si>
  <si>
    <t>PPER</t>
  </si>
  <si>
    <t>du</t>
  </si>
  <si>
    <t>ein</t>
  </si>
  <si>
    <t>gute</t>
  </si>
  <si>
    <t>gut</t>
  </si>
  <si>
    <t>farb</t>
  </si>
  <si>
    <t>ſpricht</t>
  </si>
  <si>
    <t>spricht</t>
  </si>
  <si>
    <t>VVFIN</t>
  </si>
  <si>
    <t>sprechen</t>
  </si>
  <si>
    <t>Plinius</t>
  </si>
  <si>
    <t>author</t>
  </si>
  <si>
    <t>rs</t>
  </si>
  <si>
    <t>vor</t>
  </si>
  <si>
    <t>adja-v</t>
  </si>
  <si>
    <t>d-pron</t>
  </si>
  <si>
    <t>ſie</t>
  </si>
  <si>
    <t>sie</t>
  </si>
  <si>
    <t>bey</t>
  </si>
  <si>
    <t>bei</t>
  </si>
  <si>
    <t>ihm</t>
  </si>
  <si>
    <t>er</t>
  </si>
  <si>
    <t>pron3sg</t>
  </si>
  <si>
    <t>trage</t>
  </si>
  <si>
    <t>tragen</t>
  </si>
  <si>
    <t>PRELS</t>
  </si>
  <si>
    <t>relsatz</t>
  </si>
  <si>
    <t>mag</t>
  </si>
  <si>
    <t>mögen</t>
  </si>
  <si>
    <t>keyne</t>
  </si>
  <si>
    <t>keine</t>
  </si>
  <si>
    <t>PIAT</t>
  </si>
  <si>
    <t>zauberey</t>
  </si>
  <si>
    <t>Zauberei</t>
  </si>
  <si>
    <t>derivat</t>
  </si>
  <si>
    <t>ſchaden</t>
  </si>
  <si>
    <t>schaden</t>
  </si>
  <si>
    <t>VVINF</t>
  </si>
  <si>
    <t>Es</t>
  </si>
  <si>
    <t>es</t>
  </si>
  <si>
    <t>iſt</t>
  </si>
  <si>
    <t>ist</t>
  </si>
  <si>
    <t>sein</t>
  </si>
  <si>
    <t>auch</t>
  </si>
  <si>
    <t>ADJD</t>
  </si>
  <si>
    <t>fur</t>
  </si>
  <si>
    <t>für</t>
  </si>
  <si>
    <t>gifft</t>
  </si>
  <si>
    <t>Gift</t>
  </si>
  <si>
    <t>eigentlich deriviert von geben, sonst auch manchmal mit 2 f geschrieben</t>
  </si>
  <si>
    <t>vnd</t>
  </si>
  <si>
    <t>und</t>
  </si>
  <si>
    <t>KON</t>
  </si>
  <si>
    <t>venf</t>
  </si>
  <si>
    <t>einen</t>
  </si>
  <si>
    <t>boͤſen</t>
  </si>
  <si>
    <t>bösen</t>
  </si>
  <si>
    <t>böse</t>
  </si>
  <si>
    <t>Magen</t>
  </si>
  <si>
    <t>magen</t>
  </si>
  <si>
    <t>hat</t>
  </si>
  <si>
    <t>Leber</t>
  </si>
  <si>
    <t>leber</t>
  </si>
  <si>
    <t>Miltz</t>
  </si>
  <si>
    <t>Milz</t>
  </si>
  <si>
    <t>miltz</t>
  </si>
  <si>
    <t>der</t>
  </si>
  <si>
    <t>Attribut</t>
  </si>
  <si>
    <t>trin⸗</t>
  </si>
  <si>
    <t>trincken</t>
  </si>
  <si>
    <t>cken</t>
  </si>
  <si>
    <t>von (direkt Latein?)</t>
  </si>
  <si>
    <t>kraut</t>
  </si>
  <si>
    <t>Kraut</t>
  </si>
  <si>
    <t>alſo</t>
  </si>
  <si>
    <t>also</t>
  </si>
  <si>
    <t>das</t>
  </si>
  <si>
    <t>dass</t>
  </si>
  <si>
    <t>KOUS</t>
  </si>
  <si>
    <t>V?</t>
  </si>
  <si>
    <t>konsekutiv</t>
  </si>
  <si>
    <t>Adverbial</t>
  </si>
  <si>
    <t>darunder</t>
  </si>
  <si>
    <t>darunter</t>
  </si>
  <si>
    <t>PAV</t>
  </si>
  <si>
    <t>gemiſcht</t>
  </si>
  <si>
    <t>gemischt</t>
  </si>
  <si>
    <t>werd</t>
  </si>
  <si>
    <t>werde</t>
  </si>
  <si>
    <t>wenig</t>
  </si>
  <si>
    <t>eſſig</t>
  </si>
  <si>
    <t>essig</t>
  </si>
  <si>
    <t>Essig</t>
  </si>
  <si>
    <t>honig</t>
  </si>
  <si>
    <t>Honig</t>
  </si>
  <si>
    <t>diſs</t>
  </si>
  <si>
    <t>diss</t>
  </si>
  <si>
    <t>dies</t>
  </si>
  <si>
    <t>PDS</t>
  </si>
  <si>
    <t>part</t>
  </si>
  <si>
    <t>getruncken</t>
  </si>
  <si>
    <t>getrunken</t>
  </si>
  <si>
    <t>VVPP</t>
  </si>
  <si>
    <t>hilfft</t>
  </si>
  <si>
    <t>hilft</t>
  </si>
  <si>
    <t>helfen</t>
  </si>
  <si>
    <t>denen</t>
  </si>
  <si>
    <t>nach</t>
  </si>
  <si>
    <t>adja-n</t>
  </si>
  <si>
    <t>blut</t>
  </si>
  <si>
    <t>Blut</t>
  </si>
  <si>
    <t>ſpeyen</t>
  </si>
  <si>
    <t>speyen</t>
  </si>
  <si>
    <t>speien</t>
  </si>
  <si>
    <t>gutes</t>
  </si>
  <si>
    <t>gedechtnis</t>
  </si>
  <si>
    <t>Gedächtnis</t>
  </si>
  <si>
    <t>Bugloſſa</t>
  </si>
  <si>
    <t>Buglossa</t>
  </si>
  <si>
    <t>buglossa</t>
  </si>
  <si>
    <t>anchusa_officinalis</t>
  </si>
  <si>
    <t>Ochſen</t>
  </si>
  <si>
    <t>Ochsen</t>
  </si>
  <si>
    <t>Ochsenzungenkraut</t>
  </si>
  <si>
    <t>ochsenzungenkraut</t>
  </si>
  <si>
    <t>kompNNgetrennt</t>
  </si>
  <si>
    <t>zungen</t>
  </si>
  <si>
    <t>beyſſet</t>
  </si>
  <si>
    <t>beysset</t>
  </si>
  <si>
    <t>beizt</t>
  </si>
  <si>
    <t>beißen</t>
  </si>
  <si>
    <t>yn</t>
  </si>
  <si>
    <t>in</t>
  </si>
  <si>
    <t>darnach</t>
  </si>
  <si>
    <t>danach</t>
  </si>
  <si>
    <t>trinckt</t>
  </si>
  <si>
    <t>trinkt</t>
  </si>
  <si>
    <t>gewint</t>
  </si>
  <si>
    <t>gewinnt</t>
  </si>
  <si>
    <t>gewinnen</t>
  </si>
  <si>
    <t>ſterckt</t>
  </si>
  <si>
    <t>sterckt</t>
  </si>
  <si>
    <t>stärkt</t>
  </si>
  <si>
    <t>stärken</t>
  </si>
  <si>
    <t>hertz</t>
  </si>
  <si>
    <t>Herz</t>
  </si>
  <si>
    <t>macht</t>
  </si>
  <si>
    <t>machen</t>
  </si>
  <si>
    <t>vñ</t>
  </si>
  <si>
    <t>vnn</t>
  </si>
  <si>
    <t>heilet</t>
  </si>
  <si>
    <t>heilt</t>
  </si>
  <si>
    <t>heilen</t>
  </si>
  <si>
    <t>Herzgesperr</t>
  </si>
  <si>
    <t>Herzkasper</t>
  </si>
  <si>
    <t>herzgesper</t>
  </si>
  <si>
    <t>geſper</t>
  </si>
  <si>
    <t>gesper</t>
  </si>
  <si>
    <t>Den</t>
  </si>
  <si>
    <t>den</t>
  </si>
  <si>
    <t>ſafft</t>
  </si>
  <si>
    <t>safft</t>
  </si>
  <si>
    <t>Saft</t>
  </si>
  <si>
    <t>mit</t>
  </si>
  <si>
    <t>warmen</t>
  </si>
  <si>
    <t>warmem</t>
  </si>
  <si>
    <t>warm</t>
  </si>
  <si>
    <t>waſ⸗</t>
  </si>
  <si>
    <t>wasser</t>
  </si>
  <si>
    <t>Wasser</t>
  </si>
  <si>
    <t>ſer</t>
  </si>
  <si>
    <t>geſchwellen</t>
  </si>
  <si>
    <t>geschwellen</t>
  </si>
  <si>
    <t>Geschwelle</t>
  </si>
  <si>
    <t>gpost</t>
  </si>
  <si>
    <t>fuͤſſe</t>
  </si>
  <si>
    <t>füsse</t>
  </si>
  <si>
    <t>Füße</t>
  </si>
  <si>
    <t>Fuß</t>
  </si>
  <si>
    <t>fusz</t>
  </si>
  <si>
    <t>Was</t>
  </si>
  <si>
    <t>was</t>
  </si>
  <si>
    <t>durſt</t>
  </si>
  <si>
    <t>durst</t>
  </si>
  <si>
    <t>Durst</t>
  </si>
  <si>
    <t>benem</t>
  </si>
  <si>
    <t>benehme</t>
  </si>
  <si>
    <t>Berberis</t>
  </si>
  <si>
    <t>Berberitze</t>
  </si>
  <si>
    <t>berberis</t>
  </si>
  <si>
    <t>berberis_vulgaris</t>
  </si>
  <si>
    <t>Berberitze (berberis) ist nicht Pfirsich (prunus persica). Weiß nicht, was gemeint ist und glossiere alles als berberis.</t>
  </si>
  <si>
    <t>Brauche</t>
  </si>
  <si>
    <t>brauche</t>
  </si>
  <si>
    <t>brauchen</t>
  </si>
  <si>
    <t>Pfirſich</t>
  </si>
  <si>
    <t>Pfirsich</t>
  </si>
  <si>
    <t>pfirsich</t>
  </si>
  <si>
    <t>benimpt</t>
  </si>
  <si>
    <t>benimmt</t>
  </si>
  <si>
    <t>benehmen</t>
  </si>
  <si>
    <t>ſtercket</t>
  </si>
  <si>
    <t>stercket</t>
  </si>
  <si>
    <t>Item</t>
  </si>
  <si>
    <t>item</t>
  </si>
  <si>
    <t>damit</t>
  </si>
  <si>
    <t>padvpart</t>
  </si>
  <si>
    <t>ge⸗</t>
  </si>
  <si>
    <t>geschmirt</t>
  </si>
  <si>
    <t>geschmiert</t>
  </si>
  <si>
    <t>schmieren</t>
  </si>
  <si>
    <t>ſchmirt</t>
  </si>
  <si>
    <t>bauch</t>
  </si>
  <si>
    <t>Bauch</t>
  </si>
  <si>
    <t>frawen</t>
  </si>
  <si>
    <t>Frauen</t>
  </si>
  <si>
    <t>Frau</t>
  </si>
  <si>
    <t>fraw</t>
  </si>
  <si>
    <t>treibet</t>
  </si>
  <si>
    <t>treibt</t>
  </si>
  <si>
    <t>treiben</t>
  </si>
  <si>
    <t>aus</t>
  </si>
  <si>
    <t>tode</t>
  </si>
  <si>
    <t>tote</t>
  </si>
  <si>
    <t>tot</t>
  </si>
  <si>
    <t>kind</t>
  </si>
  <si>
    <t>Kind</t>
  </si>
  <si>
    <t>ſchwitzen</t>
  </si>
  <si>
    <t>schwitzen</t>
  </si>
  <si>
    <t>m-part</t>
  </si>
  <si>
    <t>waſſer</t>
  </si>
  <si>
    <t>ausgedrückt</t>
  </si>
  <si>
    <t>ausdrücken</t>
  </si>
  <si>
    <t>gedruckt</t>
  </si>
  <si>
    <t>dauon</t>
  </si>
  <si>
    <t>davon</t>
  </si>
  <si>
    <t>morgens</t>
  </si>
  <si>
    <t>genoſſen</t>
  </si>
  <si>
    <t>genossen</t>
  </si>
  <si>
    <t>genießen</t>
  </si>
  <si>
    <t>wid⸗</t>
  </si>
  <si>
    <t>widder</t>
  </si>
  <si>
    <t>wider</t>
  </si>
  <si>
    <t>haubt</t>
  </si>
  <si>
    <t>Hauptweh</t>
  </si>
  <si>
    <t>haubtwee</t>
  </si>
  <si>
    <t>wee</t>
  </si>
  <si>
    <t>Platearius</t>
  </si>
  <si>
    <t>Fur</t>
  </si>
  <si>
    <t>ſchwindlen</t>
  </si>
  <si>
    <t>schwindlen</t>
  </si>
  <si>
    <t>Schwindel</t>
  </si>
  <si>
    <t>schwindel</t>
  </si>
  <si>
    <t>nom</t>
  </si>
  <si>
    <t>ynn</t>
  </si>
  <si>
    <t>heubt</t>
  </si>
  <si>
    <t>Haupt</t>
  </si>
  <si>
    <t>Borraga</t>
  </si>
  <si>
    <t>borraga</t>
  </si>
  <si>
    <t>borago_officinalis</t>
  </si>
  <si>
    <t>Das</t>
  </si>
  <si>
    <t>saft_von_dem_kraut_borretsch</t>
  </si>
  <si>
    <t>phraseVon</t>
  </si>
  <si>
    <t>Borrich</t>
  </si>
  <si>
    <t>borrich</t>
  </si>
  <si>
    <t>miſch</t>
  </si>
  <si>
    <t>misch</t>
  </si>
  <si>
    <t>mischen</t>
  </si>
  <si>
    <t>zucker</t>
  </si>
  <si>
    <t>Zucker</t>
  </si>
  <si>
    <t>trincks</t>
  </si>
  <si>
    <t>ſchwindel</t>
  </si>
  <si>
    <t>ym</t>
  </si>
  <si>
    <t>im</t>
  </si>
  <si>
    <t>APPRART</t>
  </si>
  <si>
    <t>Die</t>
  </si>
  <si>
    <t>blumen</t>
  </si>
  <si>
    <t>Blumen</t>
  </si>
  <si>
    <t>Blume</t>
  </si>
  <si>
    <t>blume</t>
  </si>
  <si>
    <t>rohe</t>
  </si>
  <si>
    <t>roh</t>
  </si>
  <si>
    <t>geſſen</t>
  </si>
  <si>
    <t>gessen</t>
  </si>
  <si>
    <t>gegessen</t>
  </si>
  <si>
    <t>essen</t>
  </si>
  <si>
    <t>leg</t>
  </si>
  <si>
    <t>legen</t>
  </si>
  <si>
    <t>baum</t>
  </si>
  <si>
    <t>Baumöl</t>
  </si>
  <si>
    <t>Olivenöl</t>
  </si>
  <si>
    <t>baumeol</t>
  </si>
  <si>
    <t>baumöl</t>
  </si>
  <si>
    <t>oͦl</t>
  </si>
  <si>
    <t>ol</t>
  </si>
  <si>
    <t>ſtreich</t>
  </si>
  <si>
    <t>streich</t>
  </si>
  <si>
    <t>streichen</t>
  </si>
  <si>
    <t>vber</t>
  </si>
  <si>
    <t>über</t>
  </si>
  <si>
    <t>gibt</t>
  </si>
  <si>
    <t>geben</t>
  </si>
  <si>
    <t>groſſe</t>
  </si>
  <si>
    <t>grosse</t>
  </si>
  <si>
    <t>große</t>
  </si>
  <si>
    <t>groß</t>
  </si>
  <si>
    <t>krafft</t>
  </si>
  <si>
    <t>Kraft</t>
  </si>
  <si>
    <t>Borrichblumen</t>
  </si>
  <si>
    <t>borrichblume</t>
  </si>
  <si>
    <t>borretschblume</t>
  </si>
  <si>
    <t>daruͤber</t>
  </si>
  <si>
    <t>darüber</t>
  </si>
  <si>
    <t>Herzzittern</t>
  </si>
  <si>
    <t>herzzittern</t>
  </si>
  <si>
    <t>zittern</t>
  </si>
  <si>
    <t>menſchen</t>
  </si>
  <si>
    <t>menschen</t>
  </si>
  <si>
    <t>Menschen</t>
  </si>
  <si>
    <t>Mensch</t>
  </si>
  <si>
    <t>mensch</t>
  </si>
  <si>
    <t>wolgemut</t>
  </si>
  <si>
    <t>wohlgemut</t>
  </si>
  <si>
    <t>nimpt</t>
  </si>
  <si>
    <t>nimmt</t>
  </si>
  <si>
    <t>nehmen</t>
  </si>
  <si>
    <t>Melancoley</t>
  </si>
  <si>
    <t>Melancholie</t>
  </si>
  <si>
    <t>melancoley</t>
  </si>
  <si>
    <t>ist integriert, an der Endung sichtbar</t>
  </si>
  <si>
    <t>Fuͤr</t>
  </si>
  <si>
    <t>Für</t>
  </si>
  <si>
    <t>auffſtoſſen</t>
  </si>
  <si>
    <t>auffstossen</t>
  </si>
  <si>
    <t>Aufstoßen</t>
  </si>
  <si>
    <t>auffstoßen</t>
  </si>
  <si>
    <t>mutter</t>
  </si>
  <si>
    <t>Mutter</t>
  </si>
  <si>
    <t>Gebärmutter</t>
  </si>
  <si>
    <t>Blactebizantia</t>
  </si>
  <si>
    <t>auch blatta bizantia, eine Zutat für Weihrauch</t>
  </si>
  <si>
    <t>Nim</t>
  </si>
  <si>
    <t>Schneckenheuſer</t>
  </si>
  <si>
    <t>Schneckenheuser</t>
  </si>
  <si>
    <t>Schneckenhäuser</t>
  </si>
  <si>
    <t>Schneckenhaus</t>
  </si>
  <si>
    <t>schneckenhaus</t>
  </si>
  <si>
    <t>kompNN</t>
  </si>
  <si>
    <t>mache</t>
  </si>
  <si>
    <t>rauch</t>
  </si>
  <si>
    <t>Rauch</t>
  </si>
  <si>
    <t>las</t>
  </si>
  <si>
    <t>lass</t>
  </si>
  <si>
    <t>laß</t>
  </si>
  <si>
    <t>ihn</t>
  </si>
  <si>
    <t>vnten</t>
  </si>
  <si>
    <t>unten</t>
  </si>
  <si>
    <t>auff</t>
  </si>
  <si>
    <t>aufgehen</t>
  </si>
  <si>
    <t>gehen</t>
  </si>
  <si>
    <t>zu</t>
  </si>
  <si>
    <t>reyniget</t>
  </si>
  <si>
    <t>reinigt</t>
  </si>
  <si>
    <t>reinigen</t>
  </si>
  <si>
    <t>andere</t>
  </si>
  <si>
    <t>geburt</t>
  </si>
  <si>
    <t>Geburt</t>
  </si>
  <si>
    <t>gepurt</t>
  </si>
  <si>
    <t>latein</t>
  </si>
  <si>
    <t>Latein</t>
  </si>
  <si>
    <t>ſecundina</t>
  </si>
  <si>
    <t>secundina</t>
  </si>
  <si>
    <t>Secundina</t>
  </si>
  <si>
    <t>genant</t>
  </si>
  <si>
    <t>genannt</t>
  </si>
  <si>
    <t>nennen</t>
  </si>
  <si>
    <t>puluer</t>
  </si>
  <si>
    <t>Pulver</t>
  </si>
  <si>
    <t>pulver_von_schneckenhäusern</t>
  </si>
  <si>
    <t>ſchnecken</t>
  </si>
  <si>
    <t>schnecken</t>
  </si>
  <si>
    <t>Schneckenhäusern</t>
  </si>
  <si>
    <t>heuſern</t>
  </si>
  <si>
    <t>heusern</t>
  </si>
  <si>
    <t>genommen</t>
  </si>
  <si>
    <t>weichet</t>
  </si>
  <si>
    <t>weicht</t>
  </si>
  <si>
    <t>weichen</t>
  </si>
  <si>
    <t>verzeret</t>
  </si>
  <si>
    <t>verzehrt</t>
  </si>
  <si>
    <t>verzehren</t>
  </si>
  <si>
    <t>boͤſe</t>
  </si>
  <si>
    <t>feuchtigkeyt</t>
  </si>
  <si>
    <t>Feuchtigkeit</t>
  </si>
  <si>
    <t>des</t>
  </si>
  <si>
    <t>Wie</t>
  </si>
  <si>
    <t>wie</t>
  </si>
  <si>
    <t>PWAV</t>
  </si>
  <si>
    <t>alt</t>
  </si>
  <si>
    <t>alter</t>
  </si>
  <si>
    <t>man</t>
  </si>
  <si>
    <t>Mann</t>
  </si>
  <si>
    <t>wieder</t>
  </si>
  <si>
    <t>komen</t>
  </si>
  <si>
    <t>kommen</t>
  </si>
  <si>
    <t>ſol</t>
  </si>
  <si>
    <t>sol</t>
  </si>
  <si>
    <t>soll</t>
  </si>
  <si>
    <t>sollen</t>
  </si>
  <si>
    <t>ſey⸗</t>
  </si>
  <si>
    <t>seynem</t>
  </si>
  <si>
    <t>seinem</t>
  </si>
  <si>
    <t>PPOSAT</t>
  </si>
  <si>
    <t>nem</t>
  </si>
  <si>
    <t>manlichen</t>
  </si>
  <si>
    <t>männlichen</t>
  </si>
  <si>
    <t>männlich</t>
  </si>
  <si>
    <t>ſamen</t>
  </si>
  <si>
    <t>samen</t>
  </si>
  <si>
    <t>Samen</t>
  </si>
  <si>
    <t>Same</t>
  </si>
  <si>
    <t>Barba</t>
  </si>
  <si>
    <t>Hauswurz (es gibt noch andere Pflanzen, die barba jovis heißen, die sind hier aber offenbar nicht gemeint)</t>
  </si>
  <si>
    <t>sempervivum</t>
  </si>
  <si>
    <t>iouis</t>
  </si>
  <si>
    <t>iovis</t>
  </si>
  <si>
    <t>Welcher</t>
  </si>
  <si>
    <t>welcher</t>
  </si>
  <si>
    <t>PWAT</t>
  </si>
  <si>
    <t>welche</t>
  </si>
  <si>
    <t>w-phras</t>
  </si>
  <si>
    <t>alters</t>
  </si>
  <si>
    <t>Alters</t>
  </si>
  <si>
    <t>soll man das als derivat analysieren?</t>
  </si>
  <si>
    <t>wegen</t>
  </si>
  <si>
    <t>trucken</t>
  </si>
  <si>
    <t>trocken</t>
  </si>
  <si>
    <t>an</t>
  </si>
  <si>
    <t>ſeyner</t>
  </si>
  <si>
    <t>seyner</t>
  </si>
  <si>
    <t>seiner</t>
  </si>
  <si>
    <t>natur</t>
  </si>
  <si>
    <t>Natur</t>
  </si>
  <si>
    <t>gebrechen</t>
  </si>
  <si>
    <t>Gebrechen</t>
  </si>
  <si>
    <t>Gebrech</t>
  </si>
  <si>
    <t>ſeines</t>
  </si>
  <si>
    <t>seines</t>
  </si>
  <si>
    <t>natuͤrlichen</t>
  </si>
  <si>
    <t>natürlichen</t>
  </si>
  <si>
    <t>natürlich</t>
  </si>
  <si>
    <t>ſamens</t>
  </si>
  <si>
    <t>samens</t>
  </si>
  <si>
    <t>Samens</t>
  </si>
  <si>
    <t>Hauswurtz</t>
  </si>
  <si>
    <t>Hauswurz</t>
  </si>
  <si>
    <t>hauswurz</t>
  </si>
  <si>
    <t>lex</t>
  </si>
  <si>
    <t>geiſsmilch</t>
  </si>
  <si>
    <t>geissmilch</t>
  </si>
  <si>
    <t>Geißmilch</t>
  </si>
  <si>
    <t>als</t>
  </si>
  <si>
    <t>KOKOM</t>
  </si>
  <si>
    <t>biſs</t>
  </si>
  <si>
    <t>biss</t>
  </si>
  <si>
    <t>bis</t>
  </si>
  <si>
    <t>ſich</t>
  </si>
  <si>
    <t>sich</t>
  </si>
  <si>
    <t>PRF</t>
  </si>
  <si>
    <t>durch</t>
  </si>
  <si>
    <t>beiſs</t>
  </si>
  <si>
    <t>beiss</t>
  </si>
  <si>
    <t>milch</t>
  </si>
  <si>
    <t>Milch</t>
  </si>
  <si>
    <t>ſeude</t>
  </si>
  <si>
    <t>seude</t>
  </si>
  <si>
    <t>siede</t>
  </si>
  <si>
    <t>eyertotter</t>
  </si>
  <si>
    <t>Eidotter</t>
  </si>
  <si>
    <t>eyerdotter</t>
  </si>
  <si>
    <t>viel</t>
  </si>
  <si>
    <t>wilt</t>
  </si>
  <si>
    <t>willst</t>
  </si>
  <si>
    <t>iſs</t>
  </si>
  <si>
    <t>iss</t>
  </si>
  <si>
    <t>etlich</t>
  </si>
  <si>
    <t>etliche</t>
  </si>
  <si>
    <t>tage</t>
  </si>
  <si>
    <t>Tage</t>
  </si>
  <si>
    <t>Tag</t>
  </si>
  <si>
    <t>tag</t>
  </si>
  <si>
    <t>bringet</t>
  </si>
  <si>
    <t>bringt</t>
  </si>
  <si>
    <t>bringen</t>
  </si>
  <si>
    <t>widderuͤmb</t>
  </si>
  <si>
    <t>widderümb</t>
  </si>
  <si>
    <t>wiederum</t>
  </si>
  <si>
    <t>PTKZU</t>
  </si>
  <si>
    <t>ge</t>
  </si>
  <si>
    <t>gebären</t>
  </si>
  <si>
    <t>beren</t>
  </si>
  <si>
    <t>Wem</t>
  </si>
  <si>
    <t>wem</t>
  </si>
  <si>
    <t>augen</t>
  </si>
  <si>
    <t>Augen</t>
  </si>
  <si>
    <t>Auge</t>
  </si>
  <si>
    <t>auge</t>
  </si>
  <si>
    <t>am</t>
  </si>
  <si>
    <t>morgen</t>
  </si>
  <si>
    <t>Morgen</t>
  </si>
  <si>
    <t>zugebacken</t>
  </si>
  <si>
    <t>weren</t>
  </si>
  <si>
    <t>wären</t>
  </si>
  <si>
    <t>Vletzt</t>
  </si>
  <si>
    <t>PIS</t>
  </si>
  <si>
    <t>kaum</t>
  </si>
  <si>
    <t>aufbringt</t>
  </si>
  <si>
    <t>aufbringen</t>
  </si>
  <si>
    <t>one</t>
  </si>
  <si>
    <t>ohne</t>
  </si>
  <si>
    <t>Weh</t>
  </si>
  <si>
    <t>waſche</t>
  </si>
  <si>
    <t>wasche</t>
  </si>
  <si>
    <t>waschen</t>
  </si>
  <si>
    <t>Hauswurzsaft</t>
  </si>
  <si>
    <t>hauswurtzsaft</t>
  </si>
  <si>
    <t>hauswurzsaft</t>
  </si>
  <si>
    <t>drey</t>
  </si>
  <si>
    <t>drei</t>
  </si>
  <si>
    <t>CARD</t>
  </si>
  <si>
    <t>odder</t>
  </si>
  <si>
    <t>oder</t>
  </si>
  <si>
    <t>vier</t>
  </si>
  <si>
    <t>gehoͦrnis</t>
  </si>
  <si>
    <t>gehornis</t>
  </si>
  <si>
    <t>gehoernis</t>
  </si>
  <si>
    <t>wo</t>
  </si>
  <si>
    <t>leſſt</t>
  </si>
  <si>
    <t>lesst</t>
  </si>
  <si>
    <t>lässt</t>
  </si>
  <si>
    <t>lassen</t>
  </si>
  <si>
    <t>ohren</t>
  </si>
  <si>
    <t>Ohren</t>
  </si>
  <si>
    <t>Ohr</t>
  </si>
  <si>
    <t>ohr</t>
  </si>
  <si>
    <t>trieffen</t>
  </si>
  <si>
    <t>triefen</t>
  </si>
  <si>
    <t>gemecht</t>
  </si>
  <si>
    <t>Gemächt</t>
  </si>
  <si>
    <t>geſchwollen</t>
  </si>
  <si>
    <t>geschwollen</t>
  </si>
  <si>
    <t>schwellen</t>
  </si>
  <si>
    <t>Bruſcus</t>
  </si>
  <si>
    <t>Bruscus</t>
  </si>
  <si>
    <t>Stechender Mäusedorn, Dornmyrte</t>
  </si>
  <si>
    <t>bruscus</t>
  </si>
  <si>
    <t>ruscus_aculeatus</t>
  </si>
  <si>
    <t>Baum</t>
  </si>
  <si>
    <t>Mach</t>
  </si>
  <si>
    <t>pflaſter</t>
  </si>
  <si>
    <t>pflaster</t>
  </si>
  <si>
    <t>Pflaster</t>
  </si>
  <si>
    <t>oder nom?</t>
  </si>
  <si>
    <t>blettern</t>
  </si>
  <si>
    <t>Blättern</t>
  </si>
  <si>
    <t>Blatt|Blättern</t>
  </si>
  <si>
    <t>blatt</t>
  </si>
  <si>
    <t>blatt_des_baumes</t>
  </si>
  <si>
    <t>phraseGen</t>
  </si>
  <si>
    <t>baumes</t>
  </si>
  <si>
    <t>Baumes</t>
  </si>
  <si>
    <t>Roſsoͤl</t>
  </si>
  <si>
    <t>Rossöl</t>
  </si>
  <si>
    <t>Rosenöl</t>
  </si>
  <si>
    <t>rosenoel</t>
  </si>
  <si>
    <t>rosenöl</t>
  </si>
  <si>
    <t>lege</t>
  </si>
  <si>
    <t>geſchwulſt</t>
  </si>
  <si>
    <t>geschwulst</t>
  </si>
  <si>
    <t>Geschwulst</t>
  </si>
  <si>
    <t>gehet</t>
  </si>
  <si>
    <t>geht</t>
  </si>
  <si>
    <t>hin</t>
  </si>
  <si>
    <t>Schaden</t>
  </si>
  <si>
    <t>saft_von_diesen_blättern</t>
  </si>
  <si>
    <t>dieſen</t>
  </si>
  <si>
    <t>diesen</t>
  </si>
  <si>
    <t>PDAT</t>
  </si>
  <si>
    <t>munde</t>
  </si>
  <si>
    <t>Mund</t>
  </si>
  <si>
    <t>mund</t>
  </si>
  <si>
    <t>gehal⸗</t>
  </si>
  <si>
    <t>gehalten</t>
  </si>
  <si>
    <t>halten</t>
  </si>
  <si>
    <t>ten</t>
  </si>
  <si>
    <t>feulen</t>
  </si>
  <si>
    <t>Fäule</t>
  </si>
  <si>
    <t>feule</t>
  </si>
  <si>
    <t>darynn</t>
  </si>
  <si>
    <t>darin</t>
  </si>
  <si>
    <t>ſtund</t>
  </si>
  <si>
    <t>stund</t>
  </si>
  <si>
    <t>Stund</t>
  </si>
  <si>
    <t>temperiert</t>
  </si>
  <si>
    <t>temperieren</t>
  </si>
  <si>
    <t>vmb</t>
  </si>
  <si>
    <t>um</t>
  </si>
  <si>
    <t>geſtrichen</t>
  </si>
  <si>
    <t>gestrichen</t>
  </si>
  <si>
    <t>alles</t>
  </si>
  <si>
    <t>alle</t>
  </si>
  <si>
    <t>boͦſs</t>
  </si>
  <si>
    <t>boss</t>
  </si>
  <si>
    <t>Böse</t>
  </si>
  <si>
    <t>boess</t>
  </si>
  <si>
    <t>daraus</t>
  </si>
  <si>
    <t>lau⸗</t>
  </si>
  <si>
    <t>lauter</t>
  </si>
  <si>
    <t>lauteres</t>
  </si>
  <si>
    <t>laut</t>
  </si>
  <si>
    <t>ter</t>
  </si>
  <si>
    <t>geſicht</t>
  </si>
  <si>
    <t>gesicht</t>
  </si>
  <si>
    <t>Gesicht</t>
  </si>
  <si>
    <t>Blutspeien</t>
  </si>
  <si>
    <t>blutspeien</t>
  </si>
  <si>
    <t>könnte auch syntaktisch analysiert werden, ist außerdem nominalisiert</t>
  </si>
  <si>
    <t>bricht</t>
  </si>
  <si>
    <t>brechen</t>
  </si>
  <si>
    <t>ſtein</t>
  </si>
  <si>
    <t>stein</t>
  </si>
  <si>
    <t>Stein</t>
  </si>
  <si>
    <t>lenden</t>
  </si>
  <si>
    <t>Lenden</t>
  </si>
  <si>
    <t>Lende</t>
  </si>
  <si>
    <t>lende</t>
  </si>
  <si>
    <t>boͤſs</t>
  </si>
  <si>
    <t>böss</t>
  </si>
  <si>
    <t>böses</t>
  </si>
  <si>
    <t>Branca</t>
  </si>
  <si>
    <t>Bärenklau</t>
  </si>
  <si>
    <t>heracleum</t>
  </si>
  <si>
    <t>vrſina</t>
  </si>
  <si>
    <t>vrsina</t>
  </si>
  <si>
    <t>ursina</t>
  </si>
  <si>
    <t>Ursina</t>
  </si>
  <si>
    <t>Leg</t>
  </si>
  <si>
    <t>Beren</t>
  </si>
  <si>
    <t>berenklau</t>
  </si>
  <si>
    <t>klau</t>
  </si>
  <si>
    <t>oͤl</t>
  </si>
  <si>
    <t>öl</t>
  </si>
  <si>
    <t>Öl</t>
  </si>
  <si>
    <t>oel</t>
  </si>
  <si>
    <t>beiſ⸗</t>
  </si>
  <si>
    <t>beissen</t>
  </si>
  <si>
    <t>beizen</t>
  </si>
  <si>
    <t>ſen</t>
  </si>
  <si>
    <t>fůnff</t>
  </si>
  <si>
    <t>funff</t>
  </si>
  <si>
    <t>fünf</t>
  </si>
  <si>
    <t>ſeyge</t>
  </si>
  <si>
    <t>seyge</t>
  </si>
  <si>
    <t>sauge</t>
  </si>
  <si>
    <t>saugen</t>
  </si>
  <si>
    <t>PTKVZ</t>
  </si>
  <si>
    <t>beſchmir</t>
  </si>
  <si>
    <t>beschmir</t>
  </si>
  <si>
    <t>beschmier</t>
  </si>
  <si>
    <t>da⸗</t>
  </si>
  <si>
    <t>auswendig</t>
  </si>
  <si>
    <t>lincken</t>
  </si>
  <si>
    <t>linken</t>
  </si>
  <si>
    <t>ſeytten</t>
  </si>
  <si>
    <t>seytten</t>
  </si>
  <si>
    <t>Seite</t>
  </si>
  <si>
    <t>seytte</t>
  </si>
  <si>
    <t>geleget</t>
  </si>
  <si>
    <t>gelegt</t>
  </si>
  <si>
    <t>auf</t>
  </si>
  <si>
    <t>geſchwer</t>
  </si>
  <si>
    <t>geschwer</t>
  </si>
  <si>
    <t>Geschwür</t>
  </si>
  <si>
    <t>vnterden</t>
  </si>
  <si>
    <t>unter</t>
  </si>
  <si>
    <t>armen</t>
  </si>
  <si>
    <t>Armen</t>
  </si>
  <si>
    <t>Arm|Arme</t>
  </si>
  <si>
    <t>arm</t>
  </si>
  <si>
    <t>gemechten</t>
  </si>
  <si>
    <t>Gemächten</t>
  </si>
  <si>
    <t>denn</t>
  </si>
  <si>
    <t>V2</t>
  </si>
  <si>
    <t>ſenfftiget</t>
  </si>
  <si>
    <t>senfftiget</t>
  </si>
  <si>
    <t>sänftigt</t>
  </si>
  <si>
    <t>wol</t>
  </si>
  <si>
    <t>wohl</t>
  </si>
  <si>
    <t>bald</t>
  </si>
  <si>
    <t>ſchwange</t>
  </si>
  <si>
    <t>schwange</t>
  </si>
  <si>
    <t>schwanger</t>
  </si>
  <si>
    <t>barba</t>
  </si>
  <si>
    <t>alisma_plantago</t>
  </si>
  <si>
    <t>ſiluana</t>
  </si>
  <si>
    <t>siluana</t>
  </si>
  <si>
    <t>silvana</t>
  </si>
  <si>
    <t>Silvana</t>
  </si>
  <si>
    <t>Waſſer</t>
  </si>
  <si>
    <t>Wasserwegerich</t>
  </si>
  <si>
    <t>wasserwegerich</t>
  </si>
  <si>
    <t>wegerich</t>
  </si>
  <si>
    <t>final</t>
  </si>
  <si>
    <t>empfahen</t>
  </si>
  <si>
    <t>empfangen</t>
  </si>
  <si>
    <t>ſch⸗</t>
  </si>
  <si>
    <t>wanger</t>
  </si>
  <si>
    <t>Galienus</t>
  </si>
  <si>
    <t>Vnd</t>
  </si>
  <si>
    <t>liſſt</t>
  </si>
  <si>
    <t>lisst</t>
  </si>
  <si>
    <t>liest</t>
  </si>
  <si>
    <t>lesen</t>
  </si>
  <si>
    <t>Galieno</t>
  </si>
  <si>
    <t>ſeinem</t>
  </si>
  <si>
    <t>Anthitotorio</t>
  </si>
  <si>
    <t>Antidotorium</t>
  </si>
  <si>
    <t>De_antidotis</t>
  </si>
  <si>
    <t>capitel</t>
  </si>
  <si>
    <t>Kapitel</t>
  </si>
  <si>
    <t>an⸗</t>
  </si>
  <si>
    <t>anfacht</t>
  </si>
  <si>
    <t>anfachen</t>
  </si>
  <si>
    <t>anfängt</t>
  </si>
  <si>
    <t>facht</t>
  </si>
  <si>
    <t>Medicinam</t>
  </si>
  <si>
    <t>medicinam</t>
  </si>
  <si>
    <t>ad</t>
  </si>
  <si>
    <t>FM</t>
  </si>
  <si>
    <t>concipiendum</t>
  </si>
  <si>
    <t>Zu</t>
  </si>
  <si>
    <t>dewung</t>
  </si>
  <si>
    <t>Däuung</t>
  </si>
  <si>
    <t>Verdauung</t>
  </si>
  <si>
    <t>luſtig</t>
  </si>
  <si>
    <t>lustig</t>
  </si>
  <si>
    <t>lustige</t>
  </si>
  <si>
    <t>begierd</t>
  </si>
  <si>
    <t>Begierde</t>
  </si>
  <si>
    <t>begierde</t>
  </si>
  <si>
    <t>Bantia</t>
  </si>
  <si>
    <t>könnte das Baucia sein? Wilde Möhre</t>
  </si>
  <si>
    <t>daucus_carota</t>
  </si>
  <si>
    <t>wurtzel</t>
  </si>
  <si>
    <t>Wurzel</t>
  </si>
  <si>
    <t>wurzel_von_mooren</t>
  </si>
  <si>
    <t>oder derivat?</t>
  </si>
  <si>
    <t>moren</t>
  </si>
  <si>
    <t>gruͤen</t>
  </si>
  <si>
    <t>grüen</t>
  </si>
  <si>
    <t>grün</t>
  </si>
  <si>
    <t>geſotten</t>
  </si>
  <si>
    <t>gesotten</t>
  </si>
  <si>
    <t>sieden</t>
  </si>
  <si>
    <t>butter</t>
  </si>
  <si>
    <t>Butter</t>
  </si>
  <si>
    <t>geſchweiſſt</t>
  </si>
  <si>
    <t>geschweisst</t>
  </si>
  <si>
    <t>geschweißt</t>
  </si>
  <si>
    <t>schweißen</t>
  </si>
  <si>
    <t>gemenget</t>
  </si>
  <si>
    <t>gemengt</t>
  </si>
  <si>
    <t>mengen</t>
  </si>
  <si>
    <t>dewen</t>
  </si>
  <si>
    <t>däuen</t>
  </si>
  <si>
    <t>verdauen</t>
  </si>
  <si>
    <t>ſtulgang</t>
  </si>
  <si>
    <t>stulgang</t>
  </si>
  <si>
    <t>Stuhlgang</t>
  </si>
  <si>
    <t>bringe</t>
  </si>
  <si>
    <t>Bleta</t>
  </si>
  <si>
    <t>Mangold</t>
  </si>
  <si>
    <t>bleta</t>
  </si>
  <si>
    <t>beta_vulgaris</t>
  </si>
  <si>
    <t>Roͤmiſch</t>
  </si>
  <si>
    <t>Römisch</t>
  </si>
  <si>
    <t>Römischer</t>
  </si>
  <si>
    <t>römisch</t>
  </si>
  <si>
    <t>roemischkol</t>
  </si>
  <si>
    <t>kol</t>
  </si>
  <si>
    <t>Kohl</t>
  </si>
  <si>
    <t>gekocht</t>
  </si>
  <si>
    <t>kochen</t>
  </si>
  <si>
    <t>linsen</t>
  </si>
  <si>
    <t>Linsenkraut</t>
  </si>
  <si>
    <t>linsenkraut</t>
  </si>
  <si>
    <t>Diaſcorides</t>
  </si>
  <si>
    <t>Diascorides</t>
  </si>
  <si>
    <t>k.a.</t>
  </si>
  <si>
    <t>Komplement</t>
  </si>
  <si>
    <t>ſey</t>
  </si>
  <si>
    <t>sey</t>
  </si>
  <si>
    <t>sei</t>
  </si>
  <si>
    <t>boͤſem</t>
  </si>
  <si>
    <t>bösem</t>
  </si>
  <si>
    <t>dist</t>
  </si>
  <si>
    <t>od⸗</t>
  </si>
  <si>
    <t>geſtoſſen</t>
  </si>
  <si>
    <t>gestossen</t>
  </si>
  <si>
    <t>gestoßen</t>
  </si>
  <si>
    <t>stoßen</t>
  </si>
  <si>
    <t>kal</t>
  </si>
  <si>
    <t>kahle</t>
  </si>
  <si>
    <t>kahl</t>
  </si>
  <si>
    <t>geſchmirt</t>
  </si>
  <si>
    <t>machet</t>
  </si>
  <si>
    <t>har</t>
  </si>
  <si>
    <t>Haar</t>
  </si>
  <si>
    <t>wachſſen</t>
  </si>
  <si>
    <t>wachssen</t>
  </si>
  <si>
    <t>wachsen</t>
  </si>
  <si>
    <t>rey⸗</t>
  </si>
  <si>
    <t>niget</t>
  </si>
  <si>
    <t>naſen</t>
  </si>
  <si>
    <t>nasen</t>
  </si>
  <si>
    <t>Nase</t>
  </si>
  <si>
    <t>nase</t>
  </si>
  <si>
    <t>gethan</t>
  </si>
  <si>
    <t>getan</t>
  </si>
  <si>
    <t>tun</t>
  </si>
  <si>
    <t>ſchuppen</t>
  </si>
  <si>
    <t>schuppen</t>
  </si>
  <si>
    <t>Schuppen</t>
  </si>
  <si>
    <t>Schuppe|Schuppen</t>
  </si>
  <si>
    <t>Weißkohl</t>
  </si>
  <si>
    <t>brassica_oleracea</t>
  </si>
  <si>
    <t>alba</t>
  </si>
  <si>
    <t>Alba</t>
  </si>
  <si>
    <t>Weiſs</t>
  </si>
  <si>
    <t>Weiss</t>
  </si>
  <si>
    <t>weisskol</t>
  </si>
  <si>
    <t>damite</t>
  </si>
  <si>
    <t>gewaſchen</t>
  </si>
  <si>
    <t>gewaschen</t>
  </si>
  <si>
    <t>feyſten</t>
  </si>
  <si>
    <t>feysten</t>
  </si>
  <si>
    <t>feisten</t>
  </si>
  <si>
    <t>feist</t>
  </si>
  <si>
    <t>leuten</t>
  </si>
  <si>
    <t>Leuten</t>
  </si>
  <si>
    <t>Leute</t>
  </si>
  <si>
    <t>leute</t>
  </si>
  <si>
    <t>zimpt</t>
  </si>
  <si>
    <t>ziemt</t>
  </si>
  <si>
    <t>ziemen</t>
  </si>
  <si>
    <t>nützt</t>
  </si>
  <si>
    <t>tranck</t>
  </si>
  <si>
    <t>Trank</t>
  </si>
  <si>
    <t>nicht</t>
  </si>
  <si>
    <t>PTKNEG</t>
  </si>
  <si>
    <t>feuchten</t>
  </si>
  <si>
    <t>Feuchte</t>
  </si>
  <si>
    <t>feuchte</t>
  </si>
  <si>
    <t>ſind</t>
  </si>
  <si>
    <t>sind</t>
  </si>
  <si>
    <t>genug</t>
  </si>
  <si>
    <t>wermen</t>
  </si>
  <si>
    <t>wärmen</t>
  </si>
  <si>
    <t>Baſilicon</t>
  </si>
  <si>
    <t>Basilicon</t>
  </si>
  <si>
    <t>Basilikum</t>
  </si>
  <si>
    <t>basilicon</t>
  </si>
  <si>
    <t>ocimum_basilicum</t>
  </si>
  <si>
    <t>kalten</t>
  </si>
  <si>
    <t>kalt</t>
  </si>
  <si>
    <t>hab</t>
  </si>
  <si>
    <t>ſiede</t>
  </si>
  <si>
    <t>Siede</t>
  </si>
  <si>
    <t>Baſilien</t>
  </si>
  <si>
    <t>Basilien</t>
  </si>
  <si>
    <t>basilien</t>
  </si>
  <si>
    <t>moſte</t>
  </si>
  <si>
    <t>moste</t>
  </si>
  <si>
    <t>Most</t>
  </si>
  <si>
    <t>most</t>
  </si>
  <si>
    <t>riechen</t>
  </si>
  <si>
    <t>wermet</t>
  </si>
  <si>
    <t>wärmt</t>
  </si>
  <si>
    <t>Serapio</t>
  </si>
  <si>
    <t>deuen</t>
  </si>
  <si>
    <t>grobe</t>
  </si>
  <si>
    <t>grob</t>
  </si>
  <si>
    <t>ſpeis</t>
  </si>
  <si>
    <t>speis</t>
  </si>
  <si>
    <t>Speise</t>
  </si>
  <si>
    <t>Hertzen</t>
  </si>
  <si>
    <t>Herzen</t>
  </si>
  <si>
    <t>traurigkeit</t>
  </si>
  <si>
    <t>Traurigkeit</t>
  </si>
  <si>
    <t>rsdem</t>
  </si>
  <si>
    <t>np</t>
  </si>
  <si>
    <t>v2</t>
  </si>
  <si>
    <t>kompt</t>
  </si>
  <si>
    <t>kommt</t>
  </si>
  <si>
    <t>geſichte</t>
  </si>
  <si>
    <t>gesichte</t>
  </si>
  <si>
    <t>na</t>
  </si>
  <si>
    <t>gemachet</t>
  </si>
  <si>
    <t>gemacht</t>
  </si>
  <si>
    <t>vertreybet</t>
  </si>
  <si>
    <t>vertreibt</t>
  </si>
  <si>
    <t>vertreiben</t>
  </si>
  <si>
    <t>wartzen</t>
  </si>
  <si>
    <t>Warzen</t>
  </si>
  <si>
    <t>Warze</t>
  </si>
  <si>
    <t>wartze</t>
  </si>
  <si>
    <t>grunde</t>
  </si>
  <si>
    <t>Grunde</t>
  </si>
  <si>
    <t>Grund</t>
  </si>
  <si>
    <t>grund</t>
  </si>
  <si>
    <t>wenn</t>
  </si>
  <si>
    <t>konditional</t>
  </si>
  <si>
    <t>darein</t>
  </si>
  <si>
    <t>ſtrewet</t>
  </si>
  <si>
    <t>strewet</t>
  </si>
  <si>
    <t>streut</t>
  </si>
  <si>
    <t>streuen</t>
  </si>
  <si>
    <t>darauff</t>
  </si>
  <si>
    <t>darauf</t>
  </si>
  <si>
    <t>bin⸗</t>
  </si>
  <si>
    <t>bindet</t>
  </si>
  <si>
    <t>binden</t>
  </si>
  <si>
    <t>det</t>
  </si>
  <si>
    <t>ſchmertzen</t>
  </si>
  <si>
    <t>schmertzen</t>
  </si>
  <si>
    <t>Schmerzen</t>
  </si>
  <si>
    <t>Schmerz</t>
  </si>
  <si>
    <t>schmertz</t>
  </si>
  <si>
    <t>Basilienkraut</t>
  </si>
  <si>
    <t>basilienkraut</t>
  </si>
  <si>
    <t>basilikumkraut</t>
  </si>
  <si>
    <t>noſſen</t>
  </si>
  <si>
    <t>fordert</t>
  </si>
  <si>
    <t>fördert</t>
  </si>
  <si>
    <t>fördern</t>
  </si>
  <si>
    <t>troͤpfling</t>
  </si>
  <si>
    <t>tröpfling</t>
  </si>
  <si>
    <t>troepfling</t>
  </si>
  <si>
    <t>harmet</t>
  </si>
  <si>
    <t>harnt</t>
  </si>
  <si>
    <t>Balſamita</t>
  </si>
  <si>
    <t>Balsamita</t>
  </si>
  <si>
    <t>Frauenminze</t>
  </si>
  <si>
    <t>tanacetum_balsamita</t>
  </si>
  <si>
    <t>Balſam</t>
  </si>
  <si>
    <t>Balsam</t>
  </si>
  <si>
    <t>Balsamkraut</t>
  </si>
  <si>
    <t>balsamkraut</t>
  </si>
  <si>
    <t>ſotten</t>
  </si>
  <si>
    <t>Stranguirioſis</t>
  </si>
  <si>
    <t>Stranguiriosis</t>
  </si>
  <si>
    <t>Stranguriosi</t>
  </si>
  <si>
    <t>stranguriosi</t>
  </si>
  <si>
    <t>Blasendysfunktion</t>
  </si>
  <si>
    <t>harmen</t>
  </si>
  <si>
    <t>harnen</t>
  </si>
  <si>
    <t>Pandecta</t>
  </si>
  <si>
    <t>ger⸗</t>
  </si>
  <si>
    <t>gersten</t>
  </si>
  <si>
    <t>Gerstenmehl</t>
  </si>
  <si>
    <t>gerstenmehl</t>
  </si>
  <si>
    <t>hordeum_vulgare</t>
  </si>
  <si>
    <t>ſten</t>
  </si>
  <si>
    <t>mehl</t>
  </si>
  <si>
    <t>ſayffen</t>
  </si>
  <si>
    <t>sayffen</t>
  </si>
  <si>
    <t>Seife</t>
  </si>
  <si>
    <t>sayffe</t>
  </si>
  <si>
    <t>balsam</t>
  </si>
  <si>
    <t>myroxylon</t>
  </si>
  <si>
    <t>gepuͤluert</t>
  </si>
  <si>
    <t>gepüluert</t>
  </si>
  <si>
    <t>gepulvert</t>
  </si>
  <si>
    <t>pulvern</t>
  </si>
  <si>
    <t>breſten</t>
  </si>
  <si>
    <t>bresten</t>
  </si>
  <si>
    <t>Bresten</t>
  </si>
  <si>
    <t>kann 'bersten' oder 'fehlen' sein</t>
  </si>
  <si>
    <t>oder simplex?</t>
  </si>
  <si>
    <t>bruſt</t>
  </si>
  <si>
    <t>brust</t>
  </si>
  <si>
    <t>Brust</t>
  </si>
  <si>
    <t>Welche</t>
  </si>
  <si>
    <t>ihr</t>
  </si>
  <si>
    <t>ihre</t>
  </si>
  <si>
    <t>zeyt</t>
  </si>
  <si>
    <t>Zeit</t>
  </si>
  <si>
    <t>Burſa</t>
  </si>
  <si>
    <t>Bursa</t>
  </si>
  <si>
    <t>Hirtentäschel</t>
  </si>
  <si>
    <t>capsella_bursa_pastoris</t>
  </si>
  <si>
    <t>paſtoris</t>
  </si>
  <si>
    <t>pastoris</t>
  </si>
  <si>
    <t>Taſchenkraut</t>
  </si>
  <si>
    <t>Taschenkraut</t>
  </si>
  <si>
    <t>taschenkraut</t>
  </si>
  <si>
    <t>int</t>
  </si>
  <si>
    <t>menſtruum</t>
  </si>
  <si>
    <t>menstruum</t>
  </si>
  <si>
    <t>Menstruum</t>
  </si>
  <si>
    <t>geſtoſ⸗</t>
  </si>
  <si>
    <t>hinden</t>
  </si>
  <si>
    <t>hinten</t>
  </si>
  <si>
    <t>lend</t>
  </si>
  <si>
    <t>Dieſes</t>
  </si>
  <si>
    <t>Dieses</t>
  </si>
  <si>
    <t>dieses</t>
  </si>
  <si>
    <t>dieses_krautes_saft</t>
  </si>
  <si>
    <t>krauts</t>
  </si>
  <si>
    <t>Krautes</t>
  </si>
  <si>
    <t>Hauswurtzel</t>
  </si>
  <si>
    <t>leſchen</t>
  </si>
  <si>
    <t>leschen</t>
  </si>
  <si>
    <t>löschen</t>
  </si>
  <si>
    <t>Sanct</t>
  </si>
  <si>
    <t>Vergiftung mit Mutterkorn</t>
  </si>
  <si>
    <t>sanct_anthonius_fewer</t>
  </si>
  <si>
    <t>kompNEN</t>
  </si>
  <si>
    <t>Anthonius</t>
  </si>
  <si>
    <t>Antonius</t>
  </si>
  <si>
    <t>fewer</t>
  </si>
  <si>
    <t>Feuer</t>
  </si>
  <si>
    <t>Schlangen</t>
  </si>
  <si>
    <t>Schlange</t>
  </si>
  <si>
    <t>schlange</t>
  </si>
  <si>
    <t>kroͤten</t>
  </si>
  <si>
    <t>kröten</t>
  </si>
  <si>
    <t>Kröten</t>
  </si>
  <si>
    <t>Kröte</t>
  </si>
  <si>
    <t>kroete</t>
  </si>
  <si>
    <t>vertreyben</t>
  </si>
  <si>
    <t>Brionia</t>
  </si>
  <si>
    <t>bryonia</t>
  </si>
  <si>
    <t>Raſelwurtzel</t>
  </si>
  <si>
    <t>Raselwurtzel</t>
  </si>
  <si>
    <t>Raselwurzel</t>
  </si>
  <si>
    <t>raselwurzel</t>
  </si>
  <si>
    <t>few⸗</t>
  </si>
  <si>
    <t>bereytte</t>
  </si>
  <si>
    <t>bereite</t>
  </si>
  <si>
    <t>bereiten</t>
  </si>
  <si>
    <t>ruͤbe</t>
  </si>
  <si>
    <t>rübe</t>
  </si>
  <si>
    <t>Rübe</t>
  </si>
  <si>
    <t>ruebe</t>
  </si>
  <si>
    <t>ſchneyde</t>
  </si>
  <si>
    <t>schneyde</t>
  </si>
  <si>
    <t>schneide</t>
  </si>
  <si>
    <t>schneiden</t>
  </si>
  <si>
    <t>kleynen</t>
  </si>
  <si>
    <t>kleinen</t>
  </si>
  <si>
    <t>klein</t>
  </si>
  <si>
    <t>ſtuͤcklein</t>
  </si>
  <si>
    <t>stücklein</t>
  </si>
  <si>
    <t>Stücklein</t>
  </si>
  <si>
    <t>stuecklein</t>
  </si>
  <si>
    <t>zerſtrewe</t>
  </si>
  <si>
    <t>zerstrewe</t>
  </si>
  <si>
    <t>zerstreue</t>
  </si>
  <si>
    <t>Sch⸗</t>
  </si>
  <si>
    <t>Schlang</t>
  </si>
  <si>
    <t>kroͤt</t>
  </si>
  <si>
    <t>kröt</t>
  </si>
  <si>
    <t>vernimpt</t>
  </si>
  <si>
    <t>vernimmt</t>
  </si>
  <si>
    <t>vernehmen</t>
  </si>
  <si>
    <t>ſtirbt</t>
  </si>
  <si>
    <t>stirbt</t>
  </si>
  <si>
    <t>sterben</t>
  </si>
  <si>
    <t>flucht</t>
  </si>
  <si>
    <t>Flucht</t>
  </si>
  <si>
    <t>geſchyhet</t>
  </si>
  <si>
    <t>geschyhet</t>
  </si>
  <si>
    <t>geschieht</t>
  </si>
  <si>
    <t>geschehen</t>
  </si>
  <si>
    <t>andern</t>
  </si>
  <si>
    <t>anderen</t>
  </si>
  <si>
    <t>gifftigen</t>
  </si>
  <si>
    <t>giftigen</t>
  </si>
  <si>
    <t>giftig</t>
  </si>
  <si>
    <t>thieren</t>
  </si>
  <si>
    <t>Tieren</t>
  </si>
  <si>
    <t>Tier</t>
  </si>
  <si>
    <t>thier</t>
  </si>
  <si>
    <t>dunckel</t>
  </si>
  <si>
    <t>dunkle</t>
  </si>
  <si>
    <t>dunkeln</t>
  </si>
  <si>
    <t>habe</t>
  </si>
  <si>
    <t>Boratus</t>
  </si>
  <si>
    <t>Taubnessel</t>
  </si>
  <si>
    <t>lamium</t>
  </si>
  <si>
    <t>Binſaug</t>
  </si>
  <si>
    <t>Binsaug</t>
  </si>
  <si>
    <t>Taubnessel, Bienensaug</t>
  </si>
  <si>
    <t>dunkel</t>
  </si>
  <si>
    <t>fehl</t>
  </si>
  <si>
    <t>Fehle</t>
  </si>
  <si>
    <t>Fehl</t>
  </si>
  <si>
    <t>Häute</t>
  </si>
  <si>
    <t>wachſen</t>
  </si>
  <si>
    <t>ziehe</t>
  </si>
  <si>
    <t>zeihen|ziehen</t>
  </si>
  <si>
    <t>wur</t>
  </si>
  <si>
    <t>tzel</t>
  </si>
  <si>
    <t>nacht</t>
  </si>
  <si>
    <t>Nacht</t>
  </si>
  <si>
    <t>eins</t>
  </si>
  <si>
    <t>eines</t>
  </si>
  <si>
    <t>ſpringen⸗</t>
  </si>
  <si>
    <t>springenden</t>
  </si>
  <si>
    <t>springend</t>
  </si>
  <si>
    <t>brunnens</t>
  </si>
  <si>
    <t>Brunnens</t>
  </si>
  <si>
    <t>Brunnen</t>
  </si>
  <si>
    <t>brunnen</t>
  </si>
  <si>
    <t>thu</t>
  </si>
  <si>
    <t>tu</t>
  </si>
  <si>
    <t>ſchweis</t>
  </si>
  <si>
    <t>schweis</t>
  </si>
  <si>
    <t>schweiß</t>
  </si>
  <si>
    <t>eyner</t>
  </si>
  <si>
    <t>einer</t>
  </si>
  <si>
    <t>pfannen</t>
  </si>
  <si>
    <t>Pfanne</t>
  </si>
  <si>
    <t>pfanne</t>
  </si>
  <si>
    <t>baumoͤl</t>
  </si>
  <si>
    <t>baumoel</t>
  </si>
  <si>
    <t>keuſcheyt</t>
  </si>
  <si>
    <t>keuscheyt</t>
  </si>
  <si>
    <t>Keuschheit</t>
  </si>
  <si>
    <t>keuscheuyt</t>
  </si>
  <si>
    <t>begert</t>
  </si>
  <si>
    <t>begehrt</t>
  </si>
  <si>
    <t>begehren</t>
  </si>
  <si>
    <t>Buxus</t>
  </si>
  <si>
    <t>Buchsbaum</t>
  </si>
  <si>
    <t>buxus</t>
  </si>
  <si>
    <t>buxus_sempervirens</t>
  </si>
  <si>
    <t>buchsbaum</t>
  </si>
  <si>
    <t>null</t>
  </si>
  <si>
    <t>reynigkeit</t>
  </si>
  <si>
    <t>Reinheit</t>
  </si>
  <si>
    <t>mach</t>
  </si>
  <si>
    <t>loͤffel</t>
  </si>
  <si>
    <t>löffel</t>
  </si>
  <si>
    <t>Löffel</t>
  </si>
  <si>
    <t>loeffel</t>
  </si>
  <si>
    <t>meſſerhefft</t>
  </si>
  <si>
    <t>messerhefft</t>
  </si>
  <si>
    <t>Messerheft</t>
  </si>
  <si>
    <t>messerheft</t>
  </si>
  <si>
    <t>trag</t>
  </si>
  <si>
    <t>geluͤſt</t>
  </si>
  <si>
    <t>gelüst</t>
  </si>
  <si>
    <t>Gelüste</t>
  </si>
  <si>
    <t>Gelüst</t>
  </si>
  <si>
    <t>geluest</t>
  </si>
  <si>
    <t>keuſch</t>
  </si>
  <si>
    <t>keusch</t>
  </si>
  <si>
    <t>Iſt</t>
  </si>
  <si>
    <t>Ist</t>
  </si>
  <si>
    <t>hirn</t>
  </si>
  <si>
    <t>Hirn</t>
  </si>
  <si>
    <t>bletter</t>
  </si>
  <si>
    <t>Blätter</t>
  </si>
  <si>
    <t>Blatt</t>
  </si>
  <si>
    <t>lauendel</t>
  </si>
  <si>
    <t>Lavendelwasser</t>
  </si>
  <si>
    <t>lauendelwasser</t>
  </si>
  <si>
    <t>lavendelwasser</t>
  </si>
  <si>
    <t>mehre</t>
  </si>
  <si>
    <t>mehren</t>
  </si>
  <si>
    <t>ſeynen</t>
  </si>
  <si>
    <t>seynen</t>
  </si>
  <si>
    <t>seinen</t>
  </si>
  <si>
    <t>Behem</t>
  </si>
  <si>
    <t>herba</t>
  </si>
  <si>
    <t>ſic</t>
  </si>
  <si>
    <t>sic</t>
  </si>
  <si>
    <t>dicta</t>
  </si>
  <si>
    <t>dieſe</t>
  </si>
  <si>
    <t>diese</t>
  </si>
  <si>
    <t>wurtz</t>
  </si>
  <si>
    <t>hertzen</t>
  </si>
  <si>
    <t>Zittern</t>
  </si>
  <si>
    <t>mehret</t>
  </si>
  <si>
    <t>mehrt</t>
  </si>
  <si>
    <t>materi</t>
  </si>
  <si>
    <t>Sperma</t>
  </si>
  <si>
    <t>ſpermaticam</t>
  </si>
  <si>
    <t>spermaticam</t>
  </si>
  <si>
    <t>mans</t>
  </si>
  <si>
    <t>Mannes</t>
  </si>
  <si>
    <t>wechſt</t>
  </si>
  <si>
    <t>wechst</t>
  </si>
  <si>
    <t>wächst</t>
  </si>
  <si>
    <t>Ethiopia</t>
  </si>
  <si>
    <t>Äthiopien</t>
  </si>
  <si>
    <t>ethiopia</t>
  </si>
  <si>
    <t>India</t>
  </si>
  <si>
    <t>Indien</t>
  </si>
  <si>
    <t>indien</t>
  </si>
  <si>
    <t>land</t>
  </si>
  <si>
    <t>Land</t>
  </si>
  <si>
    <t>Paleſtin</t>
  </si>
  <si>
    <t>Palestin</t>
  </si>
  <si>
    <t>Palästina</t>
  </si>
  <si>
    <t>palestin</t>
  </si>
  <si>
    <t>S</t>
  </si>
  <si>
    <t>ſchreybt</t>
  </si>
  <si>
    <t>schreybt</t>
  </si>
  <si>
    <t>schreibt</t>
  </si>
  <si>
    <t>schreiben</t>
  </si>
  <si>
    <t>Auicenna</t>
  </si>
  <si>
    <t>Avicenna</t>
  </si>
  <si>
    <t>Pandecia</t>
  </si>
  <si>
    <t>hitze</t>
  </si>
  <si>
    <t>Hitze</t>
  </si>
  <si>
    <t>Brunella</t>
  </si>
  <si>
    <t>prunella_vulgaris</t>
  </si>
  <si>
    <t>dar⸗</t>
  </si>
  <si>
    <t>bleyweis</t>
  </si>
  <si>
    <t>Bleiweiß</t>
  </si>
  <si>
    <t>ſtat</t>
  </si>
  <si>
    <t>stat</t>
  </si>
  <si>
    <t>Stätte</t>
  </si>
  <si>
    <t>Stelle</t>
  </si>
  <si>
    <t>da</t>
  </si>
  <si>
    <t>Safft</t>
  </si>
  <si>
    <t>roſen</t>
  </si>
  <si>
    <t>rosen</t>
  </si>
  <si>
    <t>getemperiert</t>
  </si>
  <si>
    <t>ſieche</t>
  </si>
  <si>
    <t>sieche</t>
  </si>
  <si>
    <t>siech</t>
  </si>
  <si>
    <t>beſtrichen</t>
  </si>
  <si>
    <t>bestrichen</t>
  </si>
  <si>
    <t>bestreichen</t>
  </si>
  <si>
    <t>padv</t>
  </si>
  <si>
    <t>Iſaac</t>
  </si>
  <si>
    <t>Isaac</t>
  </si>
  <si>
    <t>dern</t>
  </si>
  <si>
    <t>guten</t>
  </si>
  <si>
    <t>kreuttern</t>
  </si>
  <si>
    <t>Kräutern</t>
  </si>
  <si>
    <t>geeſſen</t>
  </si>
  <si>
    <t>geessen</t>
  </si>
  <si>
    <t>treybet</t>
  </si>
  <si>
    <t>feuch⸗</t>
  </si>
  <si>
    <t>Sterckung</t>
  </si>
  <si>
    <t>Stärkung</t>
  </si>
  <si>
    <t>sterckung</t>
  </si>
  <si>
    <t>zehne</t>
  </si>
  <si>
    <t>Zähne</t>
  </si>
  <si>
    <t>Zahn</t>
  </si>
  <si>
    <t>zahn</t>
  </si>
  <si>
    <t>Balauſtia</t>
  </si>
  <si>
    <t>Balaustia</t>
  </si>
  <si>
    <t>Granatapfel</t>
  </si>
  <si>
    <t>punica_granatum</t>
  </si>
  <si>
    <t>Grahat</t>
  </si>
  <si>
    <t>Granatblume</t>
  </si>
  <si>
    <t>grahatblum</t>
  </si>
  <si>
    <t>blum</t>
  </si>
  <si>
    <t>ſtarcke</t>
  </si>
  <si>
    <t>starcke</t>
  </si>
  <si>
    <t>starke</t>
  </si>
  <si>
    <t>stark</t>
  </si>
  <si>
    <t>ſtercken</t>
  </si>
  <si>
    <t>stercken</t>
  </si>
  <si>
    <t>wacklenden</t>
  </si>
  <si>
    <t>wackelnden</t>
  </si>
  <si>
    <t>wackelnd</t>
  </si>
  <si>
    <t>blu⸗</t>
  </si>
  <si>
    <t>men</t>
  </si>
  <si>
    <t>Munde</t>
  </si>
  <si>
    <t>heylet</t>
  </si>
  <si>
    <t>alte</t>
  </si>
  <si>
    <t>ſcheden</t>
  </si>
  <si>
    <t>scheden</t>
  </si>
  <si>
    <t>Schäden</t>
  </si>
  <si>
    <t>legt</t>
  </si>
  <si>
    <t>krampff</t>
  </si>
  <si>
    <t>Krampf</t>
  </si>
  <si>
    <t>Bedugar</t>
  </si>
  <si>
    <t>Weißdorn, auch spina alba oder Hagedorn oder Bedegar</t>
  </si>
  <si>
    <t>crataegus</t>
  </si>
  <si>
    <t>ſchreibt</t>
  </si>
  <si>
    <t>wieder: ab X trinken</t>
  </si>
  <si>
    <t>samen_von_hagedorn</t>
  </si>
  <si>
    <t>Hagendorn</t>
  </si>
  <si>
    <t>Weißdorn</t>
  </si>
  <si>
    <t>hagedorn</t>
  </si>
  <si>
    <t>tregt</t>
  </si>
  <si>
    <t>trägt</t>
  </si>
  <si>
    <t>kein</t>
  </si>
  <si>
    <t>gifftigs</t>
  </si>
  <si>
    <t>giftiges</t>
  </si>
  <si>
    <t>geader</t>
  </si>
  <si>
    <t>Geäder</t>
  </si>
  <si>
    <t>Balſamus</t>
  </si>
  <si>
    <t>Balsamus</t>
  </si>
  <si>
    <t>balsamus</t>
  </si>
  <si>
    <t>Streich</t>
  </si>
  <si>
    <t>glieder</t>
  </si>
  <si>
    <t>Glieder</t>
  </si>
  <si>
    <t>Glied</t>
  </si>
  <si>
    <t>glied</t>
  </si>
  <si>
    <t>ni⸗</t>
  </si>
  <si>
    <t>nimet</t>
  </si>
  <si>
    <t>met</t>
  </si>
  <si>
    <t>lehme</t>
  </si>
  <si>
    <t>Lähme</t>
  </si>
  <si>
    <t>Lähmung</t>
  </si>
  <si>
    <t>gebluͤte</t>
  </si>
  <si>
    <t>geblüte</t>
  </si>
  <si>
    <t>Geblüt</t>
  </si>
  <si>
    <t>gebluete</t>
  </si>
  <si>
    <t>adern</t>
  </si>
  <si>
    <t>Adern</t>
  </si>
  <si>
    <t>Ader</t>
  </si>
  <si>
    <t>ader</t>
  </si>
  <si>
    <t>wunden</t>
  </si>
  <si>
    <t>Wunden</t>
  </si>
  <si>
    <t>Wunde</t>
  </si>
  <si>
    <t>wunde</t>
  </si>
  <si>
    <t>einem</t>
  </si>
  <si>
    <t>mehr</t>
  </si>
  <si>
    <t>ſalben</t>
  </si>
  <si>
    <t>salben</t>
  </si>
  <si>
    <t>Salben</t>
  </si>
  <si>
    <t>Salbe|Salben</t>
  </si>
  <si>
    <t>salbe</t>
  </si>
  <si>
    <t>vierzehen</t>
  </si>
  <si>
    <t>vierzehn</t>
  </si>
  <si>
    <t>tagen</t>
  </si>
  <si>
    <t>Tagen</t>
  </si>
  <si>
    <t>tugend</t>
  </si>
  <si>
    <t>Tugend</t>
  </si>
  <si>
    <t>hand</t>
  </si>
  <si>
    <t>Hand</t>
  </si>
  <si>
    <t>p-pron</t>
  </si>
  <si>
    <t>darynnen</t>
  </si>
  <si>
    <t>darinnen</t>
  </si>
  <si>
    <t>eynen</t>
  </si>
  <si>
    <t>neme</t>
  </si>
  <si>
    <t>nehme</t>
  </si>
  <si>
    <t>des_balsam_saft</t>
  </si>
  <si>
    <t>Bal⸗</t>
  </si>
  <si>
    <t>ſam</t>
  </si>
  <si>
    <t>troͤpflein</t>
  </si>
  <si>
    <t>tröpflein</t>
  </si>
  <si>
    <t>Tröpflein</t>
  </si>
  <si>
    <t>troepflein</t>
  </si>
  <si>
    <t>trinck</t>
  </si>
  <si>
    <t>trinke</t>
  </si>
  <si>
    <t>Peſtilentz</t>
  </si>
  <si>
    <t>Pestilentz</t>
  </si>
  <si>
    <t>Pestilenz</t>
  </si>
  <si>
    <t>pestilenz</t>
  </si>
  <si>
    <t>Bolus</t>
  </si>
  <si>
    <t>Tonheilerde</t>
  </si>
  <si>
    <t>bolus</t>
  </si>
  <si>
    <t>armenus</t>
  </si>
  <si>
    <t>Bolo</t>
  </si>
  <si>
    <t>armeno</t>
  </si>
  <si>
    <t>Saurampffer</t>
  </si>
  <si>
    <t>Sauerampferwasser</t>
  </si>
  <si>
    <t>saurampfferwasser</t>
  </si>
  <si>
    <t>rumex_acetosa</t>
  </si>
  <si>
    <t>sauerampferwasser</t>
  </si>
  <si>
    <t>zeit</t>
  </si>
  <si>
    <t>regie⸗</t>
  </si>
  <si>
    <t>regieret</t>
  </si>
  <si>
    <t>regiert</t>
  </si>
  <si>
    <t>regieren</t>
  </si>
  <si>
    <t>ret</t>
  </si>
  <si>
    <t>ſicher</t>
  </si>
  <si>
    <t>sicher</t>
  </si>
  <si>
    <t>bla⸗</t>
  </si>
  <si>
    <t>blatern</t>
  </si>
  <si>
    <t>Blattern</t>
  </si>
  <si>
    <t>Blatter</t>
  </si>
  <si>
    <t>nur plural?</t>
  </si>
  <si>
    <t>tern</t>
  </si>
  <si>
    <t>geſchweren</t>
  </si>
  <si>
    <t>geschweren</t>
  </si>
  <si>
    <t>Geschwüren</t>
  </si>
  <si>
    <t>Auch</t>
  </si>
  <si>
    <t>fauwen</t>
  </si>
  <si>
    <t>ſucht</t>
  </si>
  <si>
    <t>sucht</t>
  </si>
  <si>
    <t>Sucht</t>
  </si>
  <si>
    <t>plattern</t>
  </si>
  <si>
    <t>Platter</t>
  </si>
  <si>
    <t>Platte</t>
  </si>
  <si>
    <t>Blase</t>
  </si>
  <si>
    <t>platter</t>
  </si>
  <si>
    <t>Bedellium</t>
  </si>
  <si>
    <t>Bdellium oder Bdellion, ein öliges Harz aus verschiedenen Zutaten, das in der Bibel erwähnt wird</t>
  </si>
  <si>
    <t>bedellium</t>
  </si>
  <si>
    <t>gummi</t>
  </si>
  <si>
    <t>Gummi</t>
  </si>
  <si>
    <t>gemiſchet</t>
  </si>
  <si>
    <t>gemischet</t>
  </si>
  <si>
    <t>nuͤchtern</t>
  </si>
  <si>
    <t>nüchtern</t>
  </si>
  <si>
    <t>nüchternem</t>
  </si>
  <si>
    <t>ſpeichel</t>
  </si>
  <si>
    <t>speichel</t>
  </si>
  <si>
    <t>Speichel</t>
  </si>
  <si>
    <t>oder derivat auf -el?</t>
  </si>
  <si>
    <t>vnter</t>
  </si>
  <si>
    <t>nabel</t>
  </si>
  <si>
    <t>Nabel</t>
  </si>
  <si>
    <t>huſten</t>
  </si>
  <si>
    <t>husten</t>
  </si>
  <si>
    <t>Husten</t>
  </si>
  <si>
    <t>Bombix</t>
  </si>
  <si>
    <t>bombix</t>
  </si>
  <si>
    <t>gossypium</t>
  </si>
  <si>
    <t>Baumwol</t>
  </si>
  <si>
    <t>Baumwolle</t>
  </si>
  <si>
    <t>baumwolle</t>
  </si>
  <si>
    <t>venchel</t>
  </si>
  <si>
    <t>Fenchelwasser</t>
  </si>
  <si>
    <t>lb1</t>
  </si>
  <si>
    <t>venchelwasser</t>
  </si>
  <si>
    <t>fenchelwasser</t>
  </si>
  <si>
    <t>dich</t>
  </si>
  <si>
    <t>vm̃</t>
  </si>
  <si>
    <t>vmm</t>
  </si>
  <si>
    <t>ſperma</t>
  </si>
  <si>
    <t>sperma</t>
  </si>
  <si>
    <t>gri</t>
  </si>
  <si>
    <t>luſt</t>
  </si>
  <si>
    <t>lust</t>
  </si>
  <si>
    <t>Lust</t>
  </si>
  <si>
    <t>mannen</t>
  </si>
  <si>
    <t>Männern</t>
  </si>
  <si>
    <t>dieſem</t>
  </si>
  <si>
    <t>diesem</t>
  </si>
  <si>
    <t>bletern</t>
  </si>
  <si>
    <t>andlitz</t>
  </si>
  <si>
    <t>Antlitz</t>
  </si>
  <si>
    <t>wahrscheinlich schon als simplex wahrgenommen</t>
  </si>
  <si>
    <t>hitzigen</t>
  </si>
  <si>
    <t>hitzig</t>
  </si>
  <si>
    <t>platern</t>
  </si>
  <si>
    <t>ſchoͤn</t>
  </si>
  <si>
    <t>schön</t>
  </si>
  <si>
    <t>glatt</t>
  </si>
  <si>
    <t>Beruinca</t>
  </si>
  <si>
    <t>vielleicht Kleines Immergrün</t>
  </si>
  <si>
    <t>vinca_minor</t>
  </si>
  <si>
    <t>Ingruͤen</t>
  </si>
  <si>
    <t>Ingrüen</t>
  </si>
  <si>
    <t>ſeine</t>
  </si>
  <si>
    <t>seine</t>
  </si>
  <si>
    <t>austreyben</t>
  </si>
  <si>
    <t>austreiben</t>
  </si>
  <si>
    <t>kelten</t>
  </si>
  <si>
    <t>Kälte</t>
  </si>
  <si>
    <t>kelte</t>
  </si>
  <si>
    <t>hynneme</t>
  </si>
  <si>
    <t>hinnehme</t>
  </si>
  <si>
    <t>hinnehmen</t>
  </si>
  <si>
    <t>Bitumen</t>
  </si>
  <si>
    <t>Asphalt</t>
  </si>
  <si>
    <t>Judaicum</t>
  </si>
  <si>
    <t>judaicum</t>
  </si>
  <si>
    <t>Juden</t>
  </si>
  <si>
    <t>Judenleim</t>
  </si>
  <si>
    <t>leym</t>
  </si>
  <si>
    <t>ſtrichen</t>
  </si>
  <si>
    <t>Bibergeil</t>
  </si>
  <si>
    <t>Sekret aus den Drüsensäcken des Bibers</t>
  </si>
  <si>
    <t>bibergeil</t>
  </si>
  <si>
    <t>auffgereucht</t>
  </si>
  <si>
    <t>auffgeraucht</t>
  </si>
  <si>
    <t>gelaſſen</t>
  </si>
  <si>
    <t>gelassen</t>
  </si>
  <si>
    <t>Schnuder</t>
  </si>
  <si>
    <t>Schnupfen</t>
  </si>
  <si>
    <t>schnuder</t>
  </si>
  <si>
    <t>weh</t>
  </si>
  <si>
    <t>thun</t>
  </si>
  <si>
    <t>geneuſſt</t>
  </si>
  <si>
    <t>geneusst</t>
  </si>
  <si>
    <t>genest</t>
  </si>
  <si>
    <t>genesen</t>
  </si>
  <si>
    <t>blattern</t>
  </si>
  <si>
    <t>Bos</t>
  </si>
  <si>
    <t>Ochse</t>
  </si>
  <si>
    <t>bos</t>
  </si>
  <si>
    <t>Ochs</t>
  </si>
  <si>
    <t>ochs</t>
  </si>
  <si>
    <t>nimm</t>
  </si>
  <si>
    <t>ochſſen</t>
  </si>
  <si>
    <t>ochssen</t>
  </si>
  <si>
    <t>Ochsenmist</t>
  </si>
  <si>
    <t>ochssenmist</t>
  </si>
  <si>
    <t>miſt</t>
  </si>
  <si>
    <t>mist</t>
  </si>
  <si>
    <t>vermenget</t>
  </si>
  <si>
    <t>vermengt</t>
  </si>
  <si>
    <t>vermengen</t>
  </si>
  <si>
    <t>Geschwulste</t>
  </si>
  <si>
    <t>Butirum</t>
  </si>
  <si>
    <t>grc</t>
  </si>
  <si>
    <t>butirum</t>
  </si>
  <si>
    <t>buttern</t>
  </si>
  <si>
    <t>genützet</t>
  </si>
  <si>
    <t>genutzt</t>
  </si>
  <si>
    <t>nützen</t>
  </si>
  <si>
    <t>nuͤtzet</t>
  </si>
  <si>
    <t>dienet</t>
  </si>
  <si>
    <t>dient</t>
  </si>
  <si>
    <t>dienen</t>
  </si>
  <si>
    <t>Pleureticis</t>
  </si>
  <si>
    <t>Pleuritis ist die Brustfellentzündung</t>
  </si>
  <si>
    <t>pleuriticus</t>
  </si>
  <si>
    <t>Pleuritikern</t>
  </si>
  <si>
    <t>Geschwüre</t>
  </si>
  <si>
    <t>Vñ</t>
  </si>
  <si>
    <t>Vnn</t>
  </si>
  <si>
    <t>Peripleumoniaticis</t>
  </si>
  <si>
    <t>Menschen mit Lungenkrankheit</t>
  </si>
  <si>
    <t>peripleumaticus</t>
  </si>
  <si>
    <t>Peripneumatikern</t>
  </si>
  <si>
    <t>Lungen</t>
  </si>
  <si>
    <t>Lunge</t>
  </si>
  <si>
    <t>lunge</t>
  </si>
  <si>
    <t>dann</t>
  </si>
  <si>
    <t>erſtehet</t>
  </si>
  <si>
    <t>erstehet</t>
  </si>
  <si>
    <t>ersteht</t>
  </si>
  <si>
    <t>erstehen</t>
  </si>
  <si>
    <t>entsteht</t>
  </si>
  <si>
    <t>Ptiſis</t>
  </si>
  <si>
    <t>Ptisis</t>
  </si>
  <si>
    <t>Schwindsucht</t>
  </si>
  <si>
    <t>ptisis</t>
  </si>
  <si>
    <t>ſchwindſucht</t>
  </si>
  <si>
    <t>schwindsucht</t>
  </si>
  <si>
    <t>kompVN</t>
  </si>
  <si>
    <t>oder lex</t>
  </si>
  <si>
    <t>ynwen⸗</t>
  </si>
  <si>
    <t>ynwendige</t>
  </si>
  <si>
    <t>inwendigen</t>
  </si>
  <si>
    <t>inwendig</t>
  </si>
  <si>
    <t>dige</t>
  </si>
  <si>
    <t>C.</t>
  </si>
  <si>
    <t>Lendenweh</t>
  </si>
  <si>
    <t>lendenwee</t>
  </si>
  <si>
    <t>lendenweh</t>
  </si>
  <si>
    <t>CEntaurea</t>
  </si>
  <si>
    <t>Centaurea</t>
  </si>
  <si>
    <t>centaurea</t>
  </si>
  <si>
    <t>centaurium</t>
  </si>
  <si>
    <t>Tauſentguͤlden</t>
  </si>
  <si>
    <t>Tausentgülden</t>
  </si>
  <si>
    <t>Tausendgüldenkraut</t>
  </si>
  <si>
    <t>tausendgueldenkraut</t>
  </si>
  <si>
    <t>vermiſcht</t>
  </si>
  <si>
    <t>vermischt</t>
  </si>
  <si>
    <t>vermischen</t>
  </si>
  <si>
    <t>leget</t>
  </si>
  <si>
    <t>zwiſchen</t>
  </si>
  <si>
    <t>zwischen</t>
  </si>
  <si>
    <t>halb</t>
  </si>
  <si>
    <t>halbes</t>
  </si>
  <si>
    <t>lot</t>
  </si>
  <si>
    <t>Lot</t>
  </si>
  <si>
    <t>gepuluert</t>
  </si>
  <si>
    <t>trincke</t>
  </si>
  <si>
    <t>fieber</t>
  </si>
  <si>
    <t>Fieber</t>
  </si>
  <si>
    <t>Wenn</t>
  </si>
  <si>
    <t>tod</t>
  </si>
  <si>
    <t>totes</t>
  </si>
  <si>
    <t>Camomilla</t>
  </si>
  <si>
    <t>camomilla</t>
  </si>
  <si>
    <t>matricaria_recutita</t>
  </si>
  <si>
    <t>het</t>
  </si>
  <si>
    <t>hätte</t>
  </si>
  <si>
    <t>Camillen</t>
  </si>
  <si>
    <t>Kamillenblumen</t>
  </si>
  <si>
    <t>camillenblume</t>
  </si>
  <si>
    <t>kamillenblume</t>
  </si>
  <si>
    <t>Ca⸗</t>
  </si>
  <si>
    <t>millen</t>
  </si>
  <si>
    <t>fuͤſs</t>
  </si>
  <si>
    <t>füss</t>
  </si>
  <si>
    <t>leibs</t>
  </si>
  <si>
    <t>Leibes</t>
  </si>
  <si>
    <t>Leib</t>
  </si>
  <si>
    <t>leib</t>
  </si>
  <si>
    <t>bade</t>
  </si>
  <si>
    <t>baden</t>
  </si>
  <si>
    <t>camille</t>
  </si>
  <si>
    <t>ſeyne</t>
  </si>
  <si>
    <t>seyne</t>
  </si>
  <si>
    <t>ſchwulſt</t>
  </si>
  <si>
    <t>faſt</t>
  </si>
  <si>
    <t>fast</t>
  </si>
  <si>
    <t>sehr</t>
  </si>
  <si>
    <t>geſchwol</t>
  </si>
  <si>
    <t>geschwol</t>
  </si>
  <si>
    <t>len</t>
  </si>
  <si>
    <t>Leberſiech</t>
  </si>
  <si>
    <t>Lebersiech</t>
  </si>
  <si>
    <t>lebersiech</t>
  </si>
  <si>
    <t>leberkrank</t>
  </si>
  <si>
    <t>Haut</t>
  </si>
  <si>
    <t>Celidonia</t>
  </si>
  <si>
    <t>Schöllkraut</t>
  </si>
  <si>
    <t>celidonia</t>
  </si>
  <si>
    <t>chelidonium_majus</t>
  </si>
  <si>
    <t>Schel⸗</t>
  </si>
  <si>
    <t>Schelwurtzel</t>
  </si>
  <si>
    <t>Schelwurzel</t>
  </si>
  <si>
    <t>lb2</t>
  </si>
  <si>
    <t>schelwurtzel</t>
  </si>
  <si>
    <t>genuͤtzt</t>
  </si>
  <si>
    <t>genützt</t>
  </si>
  <si>
    <t>daruon</t>
  </si>
  <si>
    <t>klar</t>
  </si>
  <si>
    <t>klares</t>
  </si>
  <si>
    <t>Schelwurtz</t>
  </si>
  <si>
    <t>Schelwurz</t>
  </si>
  <si>
    <t>bluͤet</t>
  </si>
  <si>
    <t>blüet</t>
  </si>
  <si>
    <t>blüht</t>
  </si>
  <si>
    <t>blühen</t>
  </si>
  <si>
    <t>ſtoſſen</t>
  </si>
  <si>
    <t>stossen</t>
  </si>
  <si>
    <t>ſieden</t>
  </si>
  <si>
    <t>geſchirre</t>
  </si>
  <si>
    <t>geschirre</t>
  </si>
  <si>
    <t>Geschirr</t>
  </si>
  <si>
    <t>ſetzen</t>
  </si>
  <si>
    <t>setzen</t>
  </si>
  <si>
    <t>ſchaumen</t>
  </si>
  <si>
    <t>schaumen</t>
  </si>
  <si>
    <t>schäumen</t>
  </si>
  <si>
    <t>ſudt</t>
  </si>
  <si>
    <t>sudt</t>
  </si>
  <si>
    <t>Sud</t>
  </si>
  <si>
    <t>sud</t>
  </si>
  <si>
    <t>gethut</t>
  </si>
  <si>
    <t>getut</t>
  </si>
  <si>
    <t>gebildet hat</t>
  </si>
  <si>
    <t>geſiegen</t>
  </si>
  <si>
    <t>gesiegen</t>
  </si>
  <si>
    <t>abgeseiht</t>
  </si>
  <si>
    <t>tuch</t>
  </si>
  <si>
    <t>Tuch</t>
  </si>
  <si>
    <t>behalt</t>
  </si>
  <si>
    <t>ſtreiche</t>
  </si>
  <si>
    <t>streiche</t>
  </si>
  <si>
    <t>geelſucht</t>
  </si>
  <si>
    <t>geelsucht</t>
  </si>
  <si>
    <t>Gelbsucht</t>
  </si>
  <si>
    <t>kompAN</t>
  </si>
  <si>
    <t>schelwurtz</t>
  </si>
  <si>
    <t>woͤll</t>
  </si>
  <si>
    <t>wöll</t>
  </si>
  <si>
    <t>wolle</t>
  </si>
  <si>
    <t>Carifolium</t>
  </si>
  <si>
    <t>Gartengeißblatt</t>
  </si>
  <si>
    <t>carifolium</t>
  </si>
  <si>
    <t>lonicera_caprifolium</t>
  </si>
  <si>
    <t>krautte</t>
  </si>
  <si>
    <t>Kraute</t>
  </si>
  <si>
    <t>trincket</t>
  </si>
  <si>
    <t>frauen</t>
  </si>
  <si>
    <t>Kerbelen</t>
  </si>
  <si>
    <t>kerbelen</t>
  </si>
  <si>
    <t>anthriscus</t>
  </si>
  <si>
    <t>huͤfft</t>
  </si>
  <si>
    <t>hüfft</t>
  </si>
  <si>
    <t>Hüfte</t>
  </si>
  <si>
    <t>Krebs</t>
  </si>
  <si>
    <t>krebs</t>
  </si>
  <si>
    <t>wachſet</t>
  </si>
  <si>
    <t>wachset</t>
  </si>
  <si>
    <t>Stabwurtz</t>
  </si>
  <si>
    <t>Stabwurz</t>
  </si>
  <si>
    <t>stabwurz</t>
  </si>
  <si>
    <t>artemisia_abrotanum</t>
  </si>
  <si>
    <t>toͤdtet</t>
  </si>
  <si>
    <t>tödtet</t>
  </si>
  <si>
    <t>tötet</t>
  </si>
  <si>
    <t>töten</t>
  </si>
  <si>
    <t>mylben</t>
  </si>
  <si>
    <t>Milben</t>
  </si>
  <si>
    <t>mylbe</t>
  </si>
  <si>
    <t>harwurm</t>
  </si>
  <si>
    <t>Haarwurm</t>
  </si>
  <si>
    <t>gegicht</t>
  </si>
  <si>
    <t>Gegicht</t>
  </si>
  <si>
    <t>hende</t>
  </si>
  <si>
    <t>Hände</t>
  </si>
  <si>
    <t>Cicuta</t>
  </si>
  <si>
    <t>Wasserschierling</t>
  </si>
  <si>
    <t>cicuta</t>
  </si>
  <si>
    <t>Wuͤrtzerling</t>
  </si>
  <si>
    <t>Würtzerling</t>
  </si>
  <si>
    <t>Würzerling</t>
  </si>
  <si>
    <t>würzerling</t>
  </si>
  <si>
    <t>zeitloſen</t>
  </si>
  <si>
    <t>zeitlosen</t>
  </si>
  <si>
    <t>Zeitlose</t>
  </si>
  <si>
    <t>Herbstzeitlose</t>
  </si>
  <si>
    <t>zeitlose</t>
  </si>
  <si>
    <t>colchicum_autumnale</t>
  </si>
  <si>
    <t>Gicht</t>
  </si>
  <si>
    <t>gruͤn</t>
  </si>
  <si>
    <t>TRUNC</t>
  </si>
  <si>
    <t>flus</t>
  </si>
  <si>
    <t>Fluss</t>
  </si>
  <si>
    <t>Har</t>
  </si>
  <si>
    <t>Capillus</t>
  </si>
  <si>
    <t>Frauenhaarfarn</t>
  </si>
  <si>
    <t>capillus</t>
  </si>
  <si>
    <t>adiantum_capillus_veneris</t>
  </si>
  <si>
    <t>Veneris</t>
  </si>
  <si>
    <t>veneris</t>
  </si>
  <si>
    <t>waſchet</t>
  </si>
  <si>
    <t>waschet</t>
  </si>
  <si>
    <t>wäscht</t>
  </si>
  <si>
    <t>laug</t>
  </si>
  <si>
    <t>Lauge</t>
  </si>
  <si>
    <t>Maurrauten</t>
  </si>
  <si>
    <t>Mauerraute</t>
  </si>
  <si>
    <t>mauerraute</t>
  </si>
  <si>
    <t>asplenium_ruta-muraria</t>
  </si>
  <si>
    <t>aſche</t>
  </si>
  <si>
    <t>asche</t>
  </si>
  <si>
    <t>Asche</t>
  </si>
  <si>
    <t>fiſtel</t>
  </si>
  <si>
    <t>fistel</t>
  </si>
  <si>
    <t>Fistel</t>
  </si>
  <si>
    <t>giefftigen</t>
  </si>
  <si>
    <t>Tiere</t>
  </si>
  <si>
    <t>Colubrina</t>
  </si>
  <si>
    <t>vielleicht Natternzunge, es gibt auch andere Pflanzen, die Natterwurz heißen; colubrina ist Latein für 'schlangenartig'</t>
  </si>
  <si>
    <t>colbrina</t>
  </si>
  <si>
    <t>ophioglossum</t>
  </si>
  <si>
    <t>Naterwurtz</t>
  </si>
  <si>
    <t>Natterwurz</t>
  </si>
  <si>
    <t>vielleicht  Natternzunge; vielleicht aber auch radix_bistortae oder noch was anderes</t>
  </si>
  <si>
    <t>natterwurz</t>
  </si>
  <si>
    <t>hynfliehen</t>
  </si>
  <si>
    <t>hinfliehen</t>
  </si>
  <si>
    <t>giffti⸗</t>
  </si>
  <si>
    <t>gen</t>
  </si>
  <si>
    <t>gifftig</t>
  </si>
  <si>
    <t>vielleicht auch radix_bistortae oder was anderes</t>
  </si>
  <si>
    <t>zer</t>
  </si>
  <si>
    <t>zerknirschten</t>
  </si>
  <si>
    <t>zerknirscht</t>
  </si>
  <si>
    <t>zerschlagenen</t>
  </si>
  <si>
    <t>knirſten</t>
  </si>
  <si>
    <t>knirsten</t>
  </si>
  <si>
    <t>nater</t>
  </si>
  <si>
    <t>ſauſſen</t>
  </si>
  <si>
    <t>saussen</t>
  </si>
  <si>
    <t>Sausen</t>
  </si>
  <si>
    <t>Merck</t>
  </si>
  <si>
    <t>Merk</t>
  </si>
  <si>
    <t>merken</t>
  </si>
  <si>
    <t>haniff</t>
  </si>
  <si>
    <t>Hanf</t>
  </si>
  <si>
    <t>cannabis</t>
  </si>
  <si>
    <t>haniffſamen</t>
  </si>
  <si>
    <t>haniffsamen</t>
  </si>
  <si>
    <t>Hanfsamen</t>
  </si>
  <si>
    <t>hanfsamen</t>
  </si>
  <si>
    <t>iſſt</t>
  </si>
  <si>
    <t>isst</t>
  </si>
  <si>
    <t>insbesondere</t>
  </si>
  <si>
    <t>namen</t>
  </si>
  <si>
    <t>Namen</t>
  </si>
  <si>
    <t>Name</t>
  </si>
  <si>
    <t>Männer</t>
  </si>
  <si>
    <t>ner</t>
  </si>
  <si>
    <t>natuͤrlich</t>
  </si>
  <si>
    <t>natürlicher</t>
  </si>
  <si>
    <t>verdruckt</t>
  </si>
  <si>
    <t>verdrückt</t>
  </si>
  <si>
    <t>verdrücken</t>
  </si>
  <si>
    <t>boͤse</t>
  </si>
  <si>
    <t>geaders</t>
  </si>
  <si>
    <t>Geaders</t>
  </si>
  <si>
    <t>Cuſcuͤta</t>
  </si>
  <si>
    <t>Cuscüta</t>
  </si>
  <si>
    <t>Teufelszwirn</t>
  </si>
  <si>
    <t>cuscuta</t>
  </si>
  <si>
    <t>Filtzkraut</t>
  </si>
  <si>
    <t>Filzkraut</t>
  </si>
  <si>
    <t>Teufelszwirn; es gibt noch andere Pflanzen, die Folzkraut heißen; die sind hier nicht gemeint</t>
  </si>
  <si>
    <t>filzkraut</t>
  </si>
  <si>
    <t>ſeyde</t>
  </si>
  <si>
    <t>seyde</t>
  </si>
  <si>
    <t>Seide</t>
  </si>
  <si>
    <t>Teufelszwirn; hier ist die Pflanze gemeint</t>
  </si>
  <si>
    <t>Se⸗</t>
  </si>
  <si>
    <t>rapio</t>
  </si>
  <si>
    <t>ſprechen</t>
  </si>
  <si>
    <t>dieſer</t>
  </si>
  <si>
    <t>dieser</t>
  </si>
  <si>
    <t>boͤsen</t>
  </si>
  <si>
    <t>gallen</t>
  </si>
  <si>
    <t>Galle</t>
  </si>
  <si>
    <t>galle</t>
  </si>
  <si>
    <t>Salua</t>
  </si>
  <si>
    <t>Salbeiwein</t>
  </si>
  <si>
    <t>saluaweun</t>
  </si>
  <si>
    <t>salvia</t>
  </si>
  <si>
    <t>salbeiwein</t>
  </si>
  <si>
    <t>vol</t>
  </si>
  <si>
    <t>voll</t>
  </si>
  <si>
    <t>boͤser</t>
  </si>
  <si>
    <t>böser</t>
  </si>
  <si>
    <t>genuͤtzet</t>
  </si>
  <si>
    <t>rauden</t>
  </si>
  <si>
    <t>Raude</t>
  </si>
  <si>
    <t>Räude</t>
  </si>
  <si>
    <t>raude</t>
  </si>
  <si>
    <t>Cicorea</t>
  </si>
  <si>
    <t>Wegwarte</t>
  </si>
  <si>
    <t>cicorea</t>
  </si>
  <si>
    <t>cichorium_intybus</t>
  </si>
  <si>
    <t>Sonnen</t>
  </si>
  <si>
    <t>Sonnenwirbel</t>
  </si>
  <si>
    <t>sonnenwirbel</t>
  </si>
  <si>
    <t>chichorium_intybus</t>
  </si>
  <si>
    <t>wuͤrbel</t>
  </si>
  <si>
    <t>würbel</t>
  </si>
  <si>
    <t>dis</t>
  </si>
  <si>
    <t>Rosenwasser</t>
  </si>
  <si>
    <t>rosenwasser</t>
  </si>
  <si>
    <t>vermiſchet</t>
  </si>
  <si>
    <t>vermischet</t>
  </si>
  <si>
    <t>rew⸗</t>
  </si>
  <si>
    <t>rewdigkeyt</t>
  </si>
  <si>
    <t>Räudigkeit</t>
  </si>
  <si>
    <t>digkeyt</t>
  </si>
  <si>
    <t>ſchmieren</t>
  </si>
  <si>
    <t>Citrillus</t>
  </si>
  <si>
    <t>Kichererbse; sonst manchmal citrullus</t>
  </si>
  <si>
    <t>citrillus</t>
  </si>
  <si>
    <t>cicer_arietinum</t>
  </si>
  <si>
    <t>Kichern</t>
  </si>
  <si>
    <t>Kichererbse</t>
  </si>
  <si>
    <t>kichern</t>
  </si>
  <si>
    <t>fuͤr</t>
  </si>
  <si>
    <t>ſtulgenge</t>
  </si>
  <si>
    <t>stulgenge</t>
  </si>
  <si>
    <t>Stuhlgänge</t>
  </si>
  <si>
    <t>eſſen</t>
  </si>
  <si>
    <t>aber</t>
  </si>
  <si>
    <t>nuͤtzen</t>
  </si>
  <si>
    <t>nutzen</t>
  </si>
  <si>
    <t>fluſs</t>
  </si>
  <si>
    <t>fluss</t>
  </si>
  <si>
    <t>ſtelle</t>
  </si>
  <si>
    <t>stelle</t>
  </si>
  <si>
    <t>stellen</t>
  </si>
  <si>
    <t>Conſolida</t>
  </si>
  <si>
    <t>Consolida</t>
  </si>
  <si>
    <t>consolida</t>
  </si>
  <si>
    <t>symphytum_officinale</t>
  </si>
  <si>
    <t>maior</t>
  </si>
  <si>
    <t>Walwurtz</t>
  </si>
  <si>
    <t>Walwurz</t>
  </si>
  <si>
    <t>Wallwurz</t>
  </si>
  <si>
    <t>walwurtz</t>
  </si>
  <si>
    <t>ſtellet</t>
  </si>
  <si>
    <t>stellet</t>
  </si>
  <si>
    <t>stillt</t>
  </si>
  <si>
    <t>stillen</t>
  </si>
  <si>
    <t>gekewet</t>
  </si>
  <si>
    <t>gekaut</t>
  </si>
  <si>
    <t>kauen</t>
  </si>
  <si>
    <t>schwartzen</t>
  </si>
  <si>
    <t>schwarzen</t>
  </si>
  <si>
    <t>schwarz</t>
  </si>
  <si>
    <t>zeucht</t>
  </si>
  <si>
    <t>zieht</t>
  </si>
  <si>
    <t>eyter</t>
  </si>
  <si>
    <t>Eiter</t>
  </si>
  <si>
    <t>Augenweh</t>
  </si>
  <si>
    <t>augenwee</t>
  </si>
  <si>
    <t>augenweh</t>
  </si>
  <si>
    <t>Feldrittersporn</t>
  </si>
  <si>
    <t>consolida_regalis</t>
  </si>
  <si>
    <t>regalis</t>
  </si>
  <si>
    <t>Ritterſporn</t>
  </si>
  <si>
    <t>Rittersporn</t>
  </si>
  <si>
    <t>Feldrittersporn (echer Rittersporn ist delphinium)</t>
  </si>
  <si>
    <t>rittersporn</t>
  </si>
  <si>
    <t>all</t>
  </si>
  <si>
    <t>angeſehen</t>
  </si>
  <si>
    <t>angesehen</t>
  </si>
  <si>
    <t>ansehen</t>
  </si>
  <si>
    <t>kan</t>
  </si>
  <si>
    <t>kann</t>
  </si>
  <si>
    <t>können</t>
  </si>
  <si>
    <t>et⸗</t>
  </si>
  <si>
    <t>liche</t>
  </si>
  <si>
    <t>nemen</t>
  </si>
  <si>
    <t>eyn</t>
  </si>
  <si>
    <t>buͤſchleyn</t>
  </si>
  <si>
    <t>büschleyn</t>
  </si>
  <si>
    <t>Büschlein</t>
  </si>
  <si>
    <t>bueschleyn</t>
  </si>
  <si>
    <t>hengen</t>
  </si>
  <si>
    <t>hängen</t>
  </si>
  <si>
    <t>thuͤr</t>
  </si>
  <si>
    <t>thür</t>
  </si>
  <si>
    <t>Tür</t>
  </si>
  <si>
    <t>thuer</t>
  </si>
  <si>
    <t>ſtuben</t>
  </si>
  <si>
    <t>stuben</t>
  </si>
  <si>
    <t>Stube</t>
  </si>
  <si>
    <t>stube</t>
  </si>
  <si>
    <t>kamer</t>
  </si>
  <si>
    <t>Kammer</t>
  </si>
  <si>
    <t>ſehen</t>
  </si>
  <si>
    <t>sehen</t>
  </si>
  <si>
    <t>Gemächte</t>
  </si>
  <si>
    <t>Carbo</t>
  </si>
  <si>
    <t>Großer Bärenklau: es gibt auch ein carduus benedictus, das wird aber nirgends als Berenwurz bezeichnet (?)</t>
  </si>
  <si>
    <t>carbo</t>
  </si>
  <si>
    <t>heracleum_sphondylium</t>
  </si>
  <si>
    <t>benedictus</t>
  </si>
  <si>
    <t>Berenwurtz</t>
  </si>
  <si>
    <t>Bärenwurz</t>
  </si>
  <si>
    <t>berenwurtz</t>
  </si>
  <si>
    <t>geſaltz</t>
  </si>
  <si>
    <t>gesaltz</t>
  </si>
  <si>
    <t>Gesalz</t>
  </si>
  <si>
    <t>dicke Brühe</t>
  </si>
  <si>
    <t>gesalz</t>
  </si>
  <si>
    <t>ſuͤſſen</t>
  </si>
  <si>
    <t>süssen</t>
  </si>
  <si>
    <t>süßen</t>
  </si>
  <si>
    <t>süß</t>
  </si>
  <si>
    <t>geschwollenen</t>
  </si>
  <si>
    <t>gemechte</t>
  </si>
  <si>
    <t>ſetzet</t>
  </si>
  <si>
    <t>setzet</t>
  </si>
  <si>
    <t>setzt</t>
  </si>
  <si>
    <t>geſchwulst</t>
  </si>
  <si>
    <t>rinde</t>
  </si>
  <si>
    <t>Rinde</t>
  </si>
  <si>
    <t>ryndte</t>
  </si>
  <si>
    <t>kausal</t>
  </si>
  <si>
    <t>durch⸗</t>
  </si>
  <si>
    <t>durchdringet</t>
  </si>
  <si>
    <t>durchdringt</t>
  </si>
  <si>
    <t>durchdringen</t>
  </si>
  <si>
    <t>dringet</t>
  </si>
  <si>
    <t>verzert</t>
  </si>
  <si>
    <t>rind</t>
  </si>
  <si>
    <t>leberſuchtigen</t>
  </si>
  <si>
    <t>lebersuchtigen</t>
  </si>
  <si>
    <t>Lebersüchtigen</t>
  </si>
  <si>
    <t>Leberkranken</t>
  </si>
  <si>
    <t>lebersuchtiger</t>
  </si>
  <si>
    <t>alio</t>
  </si>
  <si>
    <t>Alio</t>
  </si>
  <si>
    <t>nomine</t>
  </si>
  <si>
    <t>Capparus</t>
  </si>
  <si>
    <t>das müsste aus dem vorherigen heracleum sein, gefunden hab ich das sonst nicht</t>
  </si>
  <si>
    <t>kurtzen</t>
  </si>
  <si>
    <t>kurzen</t>
  </si>
  <si>
    <t>kurz</t>
  </si>
  <si>
    <t>atthem</t>
  </si>
  <si>
    <t>Atem</t>
  </si>
  <si>
    <t>Citonia</t>
  </si>
  <si>
    <t>Quitten</t>
  </si>
  <si>
    <t>cydonia_oblonga</t>
  </si>
  <si>
    <t>Rittenen</t>
  </si>
  <si>
    <t>ritten</t>
  </si>
  <si>
    <t>Aſmaticis</t>
  </si>
  <si>
    <t>Asmaticis</t>
  </si>
  <si>
    <t>asmaticus</t>
  </si>
  <si>
    <t>Asthmatikern</t>
  </si>
  <si>
    <t>Asthmatiker</t>
  </si>
  <si>
    <t>Dieſe</t>
  </si>
  <si>
    <t>Diese</t>
  </si>
  <si>
    <t>ker⸗</t>
  </si>
  <si>
    <t>kernen</t>
  </si>
  <si>
    <t>Kerne</t>
  </si>
  <si>
    <t>Kern</t>
  </si>
  <si>
    <t>kern</t>
  </si>
  <si>
    <t>nen</t>
  </si>
  <si>
    <t>Ruͤtten</t>
  </si>
  <si>
    <t>Rütten</t>
  </si>
  <si>
    <t>gegurgelt</t>
  </si>
  <si>
    <t>gurgeln</t>
  </si>
  <si>
    <t>kelen</t>
  </si>
  <si>
    <t>Kehle</t>
  </si>
  <si>
    <t>kel</t>
  </si>
  <si>
    <t>Squinantiam</t>
  </si>
  <si>
    <t>Squinantia</t>
  </si>
  <si>
    <t>Halsentzündung</t>
  </si>
  <si>
    <t>squinantia</t>
  </si>
  <si>
    <t>ſchwer</t>
  </si>
  <si>
    <t>ſtechen</t>
  </si>
  <si>
    <t>stechen</t>
  </si>
  <si>
    <t>Stechen</t>
  </si>
  <si>
    <t>Cardo</t>
  </si>
  <si>
    <t>Mariendistel</t>
  </si>
  <si>
    <t>cardo</t>
  </si>
  <si>
    <t>carduus_marianus</t>
  </si>
  <si>
    <t>Fechdiſtel</t>
  </si>
  <si>
    <t>Fechdistel</t>
  </si>
  <si>
    <t>fechdistel</t>
  </si>
  <si>
    <t>diſtillirt</t>
  </si>
  <si>
    <t>distillirt</t>
  </si>
  <si>
    <t>destilliert</t>
  </si>
  <si>
    <t>destillieren</t>
  </si>
  <si>
    <t>gar</t>
  </si>
  <si>
    <t>nuͤtze</t>
  </si>
  <si>
    <t>nütze</t>
  </si>
  <si>
    <t>Et</t>
  </si>
  <si>
    <t>dicit</t>
  </si>
  <si>
    <t>quod</t>
  </si>
  <si>
    <t>ſit</t>
  </si>
  <si>
    <t>sit</t>
  </si>
  <si>
    <t>calide</t>
  </si>
  <si>
    <t>calidae</t>
  </si>
  <si>
    <t>nature</t>
  </si>
  <si>
    <t>naturae</t>
  </si>
  <si>
    <t>Cardamomum</t>
  </si>
  <si>
    <t>cardamomum</t>
  </si>
  <si>
    <t>elettaria_cardamomum</t>
  </si>
  <si>
    <t>es gibt noch ander Pflanzen, die auch als Cardamom bezeichnet werden</t>
  </si>
  <si>
    <t>ſieben</t>
  </si>
  <si>
    <t>sieben</t>
  </si>
  <si>
    <t>gedrückt</t>
  </si>
  <si>
    <t>tropffen</t>
  </si>
  <si>
    <t>Tropfen</t>
  </si>
  <si>
    <t>Caſſia</t>
  </si>
  <si>
    <t>Cassia</t>
  </si>
  <si>
    <t>cassia</t>
  </si>
  <si>
    <t>cassia_fistula</t>
  </si>
  <si>
    <t>ſechs</t>
  </si>
  <si>
    <t>sechs</t>
  </si>
  <si>
    <t>quintlein</t>
  </si>
  <si>
    <t>ſanfften</t>
  </si>
  <si>
    <t>sanfften</t>
  </si>
  <si>
    <t>sanften</t>
  </si>
  <si>
    <t>sanft</t>
  </si>
  <si>
    <t>Cepe</t>
  </si>
  <si>
    <t>Zwiebel</t>
  </si>
  <si>
    <t>cepe</t>
  </si>
  <si>
    <t>allium_cepa</t>
  </si>
  <si>
    <t>Zwibel</t>
  </si>
  <si>
    <t>zwibel</t>
  </si>
  <si>
    <t>ſaltz</t>
  </si>
  <si>
    <t>saltz</t>
  </si>
  <si>
    <t>Salz</t>
  </si>
  <si>
    <t>salz</t>
  </si>
  <si>
    <t>war⸗</t>
  </si>
  <si>
    <t>tzen</t>
  </si>
  <si>
    <t>Meyſter</t>
  </si>
  <si>
    <t>Meyster</t>
  </si>
  <si>
    <t>Meister</t>
  </si>
  <si>
    <t>meyster</t>
  </si>
  <si>
    <t>menſch</t>
  </si>
  <si>
    <t>gliedern</t>
  </si>
  <si>
    <t>Gliedern</t>
  </si>
  <si>
    <t>Glied|Gliedern</t>
  </si>
  <si>
    <t>ſchedlich</t>
  </si>
  <si>
    <t>schedlich</t>
  </si>
  <si>
    <t>schädlich</t>
  </si>
  <si>
    <t>truͤcknen</t>
  </si>
  <si>
    <t>trücknen</t>
  </si>
  <si>
    <t>trocknen</t>
  </si>
  <si>
    <t>PTKA</t>
  </si>
  <si>
    <t>Zwiebelsaft reinigt das Hirn, wenn er in die Nase getan wird, sagt Plinius.</t>
  </si>
  <si>
    <t>ſuccus</t>
  </si>
  <si>
    <t>succus</t>
  </si>
  <si>
    <t>sucus</t>
  </si>
  <si>
    <t>ceparum</t>
  </si>
  <si>
    <t>purgat</t>
  </si>
  <si>
    <t>cerebrum</t>
  </si>
  <si>
    <t>ſinaribus</t>
  </si>
  <si>
    <t>sinaribus</t>
  </si>
  <si>
    <t>immittitur</t>
  </si>
  <si>
    <t>Cucurbita</t>
  </si>
  <si>
    <t>curcubita</t>
  </si>
  <si>
    <t>Kuͤrbs</t>
  </si>
  <si>
    <t>Kürbs</t>
  </si>
  <si>
    <t>Kürbiswasser</t>
  </si>
  <si>
    <t>kuerbswasser</t>
  </si>
  <si>
    <t>kürbiswasser</t>
  </si>
  <si>
    <t>Febres</t>
  </si>
  <si>
    <t>Fiebers</t>
  </si>
  <si>
    <t>ſagt</t>
  </si>
  <si>
    <t>sagt</t>
  </si>
  <si>
    <t>sagen</t>
  </si>
  <si>
    <t>wurm</t>
  </si>
  <si>
    <t>Wurm</t>
  </si>
  <si>
    <t>Caput</t>
  </si>
  <si>
    <t>caput monachi ist eigentlich Mönchskopflöwenzahn, hier ist aber Ringelblume gemeint</t>
  </si>
  <si>
    <t>caput</t>
  </si>
  <si>
    <t>calendula_officinalis</t>
  </si>
  <si>
    <t>monachi</t>
  </si>
  <si>
    <t>Ringel</t>
  </si>
  <si>
    <t>Ringelblumen</t>
  </si>
  <si>
    <t>Ringelblume</t>
  </si>
  <si>
    <t>ringelblume</t>
  </si>
  <si>
    <t>wuͤrme</t>
  </si>
  <si>
    <t>würme</t>
  </si>
  <si>
    <t>Würmer</t>
  </si>
  <si>
    <t>kuͤlen</t>
  </si>
  <si>
    <t>külen</t>
  </si>
  <si>
    <t>kühlen</t>
  </si>
  <si>
    <t>kühl</t>
  </si>
  <si>
    <t>Sankt</t>
  </si>
  <si>
    <t>sanct_anthonius_fieber</t>
  </si>
  <si>
    <t>kompNENgetrennt</t>
  </si>
  <si>
    <t>Coriandrum</t>
  </si>
  <si>
    <t>coriandrum</t>
  </si>
  <si>
    <t>coriandrum_sativum</t>
  </si>
  <si>
    <t>Coriander</t>
  </si>
  <si>
    <t>Koriandersaft</t>
  </si>
  <si>
    <t>coriandersafft</t>
  </si>
  <si>
    <t>koriandersaft</t>
  </si>
  <si>
    <t>Platea⸗</t>
  </si>
  <si>
    <t>rius</t>
  </si>
  <si>
    <t>Koriander</t>
  </si>
  <si>
    <t>coriander</t>
  </si>
  <si>
    <t>Coitum</t>
  </si>
  <si>
    <t>coitum</t>
  </si>
  <si>
    <t>na⸗</t>
  </si>
  <si>
    <t>tur</t>
  </si>
  <si>
    <t>ho⸗</t>
  </si>
  <si>
    <t>nig</t>
  </si>
  <si>
    <t>roſsoͤl</t>
  </si>
  <si>
    <t>rossöl</t>
  </si>
  <si>
    <t>ſonſt</t>
  </si>
  <si>
    <t>sonst</t>
  </si>
  <si>
    <t>gehe</t>
  </si>
  <si>
    <t>vermeide es</t>
  </si>
  <si>
    <t>fein</t>
  </si>
  <si>
    <t>muͤſſig</t>
  </si>
  <si>
    <t>müssig</t>
  </si>
  <si>
    <t>müßig</t>
  </si>
  <si>
    <t>kanſt</t>
  </si>
  <si>
    <t>kanst</t>
  </si>
  <si>
    <t>kannst</t>
  </si>
  <si>
    <t>Cheiri</t>
  </si>
  <si>
    <t>Goldlack</t>
  </si>
  <si>
    <t>cheiri</t>
  </si>
  <si>
    <t>erysimum_cheiri</t>
  </si>
  <si>
    <t>Gelb</t>
  </si>
  <si>
    <t>gelbveyel</t>
  </si>
  <si>
    <t>veyel</t>
  </si>
  <si>
    <t>ſecundinam</t>
  </si>
  <si>
    <t>secundinam</t>
  </si>
  <si>
    <t>Secundinam</t>
  </si>
  <si>
    <t>Nachgeburt</t>
  </si>
  <si>
    <t>ander</t>
  </si>
  <si>
    <t>todten</t>
  </si>
  <si>
    <t>brauchet</t>
  </si>
  <si>
    <t>braucht</t>
  </si>
  <si>
    <t>ertzney</t>
  </si>
  <si>
    <t>Arznei</t>
  </si>
  <si>
    <t>Cordiaco</t>
  </si>
  <si>
    <t>cardiaco</t>
  </si>
  <si>
    <t>leonurus_cardiaca</t>
  </si>
  <si>
    <t>Hertzgeſpan</t>
  </si>
  <si>
    <t>Hertzgespan</t>
  </si>
  <si>
    <t>Herzgespann</t>
  </si>
  <si>
    <t>herzgespann</t>
  </si>
  <si>
    <t>hertzens</t>
  </si>
  <si>
    <t>Herzens</t>
  </si>
  <si>
    <t>lahm</t>
  </si>
  <si>
    <t>Coſtus</t>
  </si>
  <si>
    <t>Costus</t>
  </si>
  <si>
    <t>Dost</t>
  </si>
  <si>
    <t>origanum_vulgare</t>
  </si>
  <si>
    <t>Toſten</t>
  </si>
  <si>
    <t>Tosten</t>
  </si>
  <si>
    <t>tosen</t>
  </si>
  <si>
    <t>Wohlgemut</t>
  </si>
  <si>
    <t>gebranten</t>
  </si>
  <si>
    <t>gebranntem</t>
  </si>
  <si>
    <t>gebrannt</t>
  </si>
  <si>
    <t>lahmen</t>
  </si>
  <si>
    <t>dringt</t>
  </si>
  <si>
    <t>iſts</t>
  </si>
  <si>
    <t>ists</t>
  </si>
  <si>
    <t>glie⸗</t>
  </si>
  <si>
    <t>daran</t>
  </si>
  <si>
    <t>vnkeuſcheyt</t>
  </si>
  <si>
    <t>vnkeuscheyt</t>
  </si>
  <si>
    <t>Unkeuschheit</t>
  </si>
  <si>
    <t>unkeuscheyt</t>
  </si>
  <si>
    <t>dreyerley</t>
  </si>
  <si>
    <t>dreierlei</t>
  </si>
  <si>
    <t>Arabia</t>
  </si>
  <si>
    <t>Arabien</t>
  </si>
  <si>
    <t>arabien</t>
  </si>
  <si>
    <t>dritte</t>
  </si>
  <si>
    <t>dritt</t>
  </si>
  <si>
    <t>Syria</t>
  </si>
  <si>
    <t>Syrien</t>
  </si>
  <si>
    <t>syrien</t>
  </si>
  <si>
    <t>balde</t>
  </si>
  <si>
    <t>gewinne</t>
  </si>
  <si>
    <t>Ceruibolitus</t>
  </si>
  <si>
    <t>Pfifferling</t>
  </si>
  <si>
    <t>ceruibolitus</t>
  </si>
  <si>
    <t>cantharellus</t>
  </si>
  <si>
    <t>wäre</t>
  </si>
  <si>
    <t>kinds</t>
  </si>
  <si>
    <t>Kindsarbeit</t>
  </si>
  <si>
    <t>kindsarbeit</t>
  </si>
  <si>
    <t>arbeyt</t>
  </si>
  <si>
    <t>Hirſchſchwam</t>
  </si>
  <si>
    <t>Hirschschwam</t>
  </si>
  <si>
    <t>Hirschschwamm</t>
  </si>
  <si>
    <t>hirschschwamm</t>
  </si>
  <si>
    <t>gros</t>
  </si>
  <si>
    <t>erbeyſs</t>
  </si>
  <si>
    <t>erbeyss</t>
  </si>
  <si>
    <t>Erbse</t>
  </si>
  <si>
    <t>pisum_sativum</t>
  </si>
  <si>
    <t>kewe</t>
  </si>
  <si>
    <t>kaue</t>
  </si>
  <si>
    <t>halbe</t>
  </si>
  <si>
    <t>teyl</t>
  </si>
  <si>
    <t>Teil</t>
  </si>
  <si>
    <t>umstreiche</t>
  </si>
  <si>
    <t>ſtreyche</t>
  </si>
  <si>
    <t>streyche</t>
  </si>
  <si>
    <t>gewinnet</t>
  </si>
  <si>
    <t>Arbeit</t>
  </si>
  <si>
    <t>hoden</t>
  </si>
  <si>
    <t>Hoden</t>
  </si>
  <si>
    <t>gicht</t>
  </si>
  <si>
    <t>sonst of gegicht</t>
  </si>
  <si>
    <t>leybe</t>
  </si>
  <si>
    <t>Leibe</t>
  </si>
  <si>
    <t>Criſpula</t>
  </si>
  <si>
    <t>Crispula</t>
  </si>
  <si>
    <t>es gibt eine hosta crispula, aber mit bleiwurz ist wahrscheinlich plumbago gemeint</t>
  </si>
  <si>
    <t>plumbago</t>
  </si>
  <si>
    <t>Bleywurtz</t>
  </si>
  <si>
    <t>Bleiwurz</t>
  </si>
  <si>
    <t>wuͤttet</t>
  </si>
  <si>
    <t>wüttet</t>
  </si>
  <si>
    <t>wütet</t>
  </si>
  <si>
    <t>wüten</t>
  </si>
  <si>
    <t>Diſs</t>
  </si>
  <si>
    <t>Diss</t>
  </si>
  <si>
    <t>Quartanfieber</t>
  </si>
  <si>
    <t>in gart der gesundheit gibt es den 'viertäglichen ritten' - ist das das gleiche?</t>
  </si>
  <si>
    <t>quartan</t>
  </si>
  <si>
    <t>zwu</t>
  </si>
  <si>
    <t>zwei</t>
  </si>
  <si>
    <t>Stunden</t>
  </si>
  <si>
    <t>Stunde|Stunden</t>
  </si>
  <si>
    <t>ehe</t>
  </si>
  <si>
    <t>duͤncket</t>
  </si>
  <si>
    <t>düncket</t>
  </si>
  <si>
    <t>dünkt</t>
  </si>
  <si>
    <t>dünken</t>
  </si>
  <si>
    <t>ankommen</t>
  </si>
  <si>
    <t>brand</t>
  </si>
  <si>
    <t>Brand</t>
  </si>
  <si>
    <t>Candela</t>
  </si>
  <si>
    <t>wahrscheinlich Königskerze</t>
  </si>
  <si>
    <t>candela</t>
  </si>
  <si>
    <t>verbascum</t>
  </si>
  <si>
    <t>Wulkraut</t>
  </si>
  <si>
    <t>Wollkrautblätter</t>
  </si>
  <si>
    <t>wulkrautblatt</t>
  </si>
  <si>
    <t>wollkrautblatt</t>
  </si>
  <si>
    <t>verbrand</t>
  </si>
  <si>
    <t>verbranntes</t>
  </si>
  <si>
    <t>verbrannt</t>
  </si>
  <si>
    <t>dieſes</t>
  </si>
  <si>
    <t>gekochet</t>
  </si>
  <si>
    <t>alleyne</t>
  </si>
  <si>
    <t>alleine</t>
  </si>
  <si>
    <t>hertzwee</t>
  </si>
  <si>
    <t>Herzweh</t>
  </si>
  <si>
    <t>harm</t>
  </si>
  <si>
    <t>Harn</t>
  </si>
  <si>
    <t>kuͤnden</t>
  </si>
  <si>
    <t>künden</t>
  </si>
  <si>
    <t>könnten</t>
  </si>
  <si>
    <t>heben</t>
  </si>
  <si>
    <t>Cipreſſus</t>
  </si>
  <si>
    <t>Cipressus</t>
  </si>
  <si>
    <t>cipressus</t>
  </si>
  <si>
    <t>cupressus</t>
  </si>
  <si>
    <t>Cipreſs</t>
  </si>
  <si>
    <t>Cipress</t>
  </si>
  <si>
    <t>Zypresse</t>
  </si>
  <si>
    <t>cipress</t>
  </si>
  <si>
    <t>weyn</t>
  </si>
  <si>
    <t>Diabeticis</t>
  </si>
  <si>
    <t>diabeticus</t>
  </si>
  <si>
    <t>Diabetikern</t>
  </si>
  <si>
    <t>Diabetiker</t>
  </si>
  <si>
    <t>ent⸗</t>
  </si>
  <si>
    <t>entgehet</t>
  </si>
  <si>
    <t>entgeht</t>
  </si>
  <si>
    <t>entgehen</t>
  </si>
  <si>
    <t>yhren</t>
  </si>
  <si>
    <t>ihren</t>
  </si>
  <si>
    <t>willen</t>
  </si>
  <si>
    <t>Willen</t>
  </si>
  <si>
    <t>Wille</t>
  </si>
  <si>
    <t>deſs</t>
  </si>
  <si>
    <t>dess</t>
  </si>
  <si>
    <t>desgleichen</t>
  </si>
  <si>
    <t>gleychen</t>
  </si>
  <si>
    <t>Strangwinioſis</t>
  </si>
  <si>
    <t>Strangwiniosis</t>
  </si>
  <si>
    <t>strangwiniosus</t>
  </si>
  <si>
    <t>Strangwinikern</t>
  </si>
  <si>
    <t>nodt</t>
  </si>
  <si>
    <t>Not</t>
  </si>
  <si>
    <t>troͤp⸗</t>
  </si>
  <si>
    <t>tröpflingen</t>
  </si>
  <si>
    <t>flingen</t>
  </si>
  <si>
    <t>ryndten</t>
  </si>
  <si>
    <t>Rinden</t>
  </si>
  <si>
    <t>rinde_von_den_zypressen</t>
  </si>
  <si>
    <t>Cipreſſen</t>
  </si>
  <si>
    <t>Cipressen</t>
  </si>
  <si>
    <t>Zypressen</t>
  </si>
  <si>
    <t>Calculoſis</t>
  </si>
  <si>
    <t>Calculosis</t>
  </si>
  <si>
    <t>denen, die einen Stein haben</t>
  </si>
  <si>
    <t>calculosus</t>
  </si>
  <si>
    <t>Calculosikern</t>
  </si>
  <si>
    <t>Rettich</t>
  </si>
  <si>
    <t>Rettichwasser</t>
  </si>
  <si>
    <t>rettichwasser</t>
  </si>
  <si>
    <t>ſteyn</t>
  </si>
  <si>
    <t>steyn</t>
  </si>
  <si>
    <t>plater</t>
  </si>
  <si>
    <t>nuſs</t>
  </si>
  <si>
    <t>nuss</t>
  </si>
  <si>
    <t>Nuss</t>
  </si>
  <si>
    <t>benympt</t>
  </si>
  <si>
    <t>keychen</t>
  </si>
  <si>
    <t>Keuchen</t>
  </si>
  <si>
    <t>vnnd</t>
  </si>
  <si>
    <t>alten</t>
  </si>
  <si>
    <t>Ciperus</t>
  </si>
  <si>
    <t>ciperus</t>
  </si>
  <si>
    <t>cyperus_longus</t>
  </si>
  <si>
    <t>Wylder</t>
  </si>
  <si>
    <t>wilder</t>
  </si>
  <si>
    <t>wild</t>
  </si>
  <si>
    <t>Galgat</t>
  </si>
  <si>
    <t>man meint wilden Galgant</t>
  </si>
  <si>
    <t>galgat</t>
  </si>
  <si>
    <t>damyte</t>
  </si>
  <si>
    <t>geſchmyrt</t>
  </si>
  <si>
    <t>geschmyrt</t>
  </si>
  <si>
    <t>Baumoͤl</t>
  </si>
  <si>
    <t>damyt</t>
  </si>
  <si>
    <t>dye</t>
  </si>
  <si>
    <t>geſchmyert</t>
  </si>
  <si>
    <t>geschmyert</t>
  </si>
  <si>
    <t>nympt</t>
  </si>
  <si>
    <t>wylder</t>
  </si>
  <si>
    <t>man meint Galgant</t>
  </si>
  <si>
    <t>hytziget</t>
  </si>
  <si>
    <t>hitzigt</t>
  </si>
  <si>
    <t>erwärmt</t>
  </si>
  <si>
    <t>daruͤmb</t>
  </si>
  <si>
    <t>darümb</t>
  </si>
  <si>
    <t>darum</t>
  </si>
  <si>
    <t>ſollen</t>
  </si>
  <si>
    <t>auſſetzygen</t>
  </si>
  <si>
    <t>aussetzygen</t>
  </si>
  <si>
    <t>Aussätzigen</t>
  </si>
  <si>
    <t>Aussätzige</t>
  </si>
  <si>
    <t>aussetzyge</t>
  </si>
  <si>
    <t>nieſſen</t>
  </si>
  <si>
    <t>niessen</t>
  </si>
  <si>
    <t>waſſerſucht</t>
  </si>
  <si>
    <t>wassersucht</t>
  </si>
  <si>
    <t>Wassersucht</t>
  </si>
  <si>
    <t>Cinamomum</t>
  </si>
  <si>
    <t>Zimt</t>
  </si>
  <si>
    <t>cinamomum</t>
  </si>
  <si>
    <t>cinnamomum_verum</t>
  </si>
  <si>
    <t>Zymetroͤrlin</t>
  </si>
  <si>
    <t>Zymetrörlin</t>
  </si>
  <si>
    <t>zimetroerlin</t>
  </si>
  <si>
    <t>neuſs</t>
  </si>
  <si>
    <t>neuss</t>
  </si>
  <si>
    <t>niess</t>
  </si>
  <si>
    <t>genieße</t>
  </si>
  <si>
    <t>Feuchten</t>
  </si>
  <si>
    <t>offt</t>
  </si>
  <si>
    <t>oft</t>
  </si>
  <si>
    <t>gewynt</t>
  </si>
  <si>
    <t>klare</t>
  </si>
  <si>
    <t>klaren</t>
  </si>
  <si>
    <t>Ciminum</t>
  </si>
  <si>
    <t>es könnte auch Wiesenkümmel gemeint sein, das scheint aber eher der Weißkümmel im nächsten abschnitt zu sein</t>
  </si>
  <si>
    <t>ciminum</t>
  </si>
  <si>
    <t>cuminum_cyminum</t>
  </si>
  <si>
    <t>Kuͤmmel</t>
  </si>
  <si>
    <t>Kümmel</t>
  </si>
  <si>
    <t>kümmel</t>
  </si>
  <si>
    <t>geblaſen</t>
  </si>
  <si>
    <t>geblasen</t>
  </si>
  <si>
    <t>blasen</t>
  </si>
  <si>
    <t>lautter</t>
  </si>
  <si>
    <t>es könnte auch Wiesenkümmel gemeint sein</t>
  </si>
  <si>
    <t>gemyſchet</t>
  </si>
  <si>
    <t>gemyschet</t>
  </si>
  <si>
    <t>carum_carvi</t>
  </si>
  <si>
    <t>waſchen</t>
  </si>
  <si>
    <t>roten</t>
  </si>
  <si>
    <t>rot</t>
  </si>
  <si>
    <t>Ruhr</t>
  </si>
  <si>
    <t>Carui</t>
  </si>
  <si>
    <t>Carvi</t>
  </si>
  <si>
    <t>Kreuzkümmel, Cumin</t>
  </si>
  <si>
    <t>carui</t>
  </si>
  <si>
    <t>Weyſskuͤmmel</t>
  </si>
  <si>
    <t>Weysskümmel</t>
  </si>
  <si>
    <t>Weißkümmel</t>
  </si>
  <si>
    <t>weysskuemmel</t>
  </si>
  <si>
    <t>Diſſentericis</t>
  </si>
  <si>
    <t>Dissentericis</t>
  </si>
  <si>
    <t>die den blutenden Durchfall haben</t>
  </si>
  <si>
    <t>dissentericus</t>
  </si>
  <si>
    <t>Dissenterici</t>
  </si>
  <si>
    <t>rodt</t>
  </si>
  <si>
    <t>rote</t>
  </si>
  <si>
    <t>beſtelt</t>
  </si>
  <si>
    <t>bestelt</t>
  </si>
  <si>
    <t>bestellt</t>
  </si>
  <si>
    <t>bestellen</t>
  </si>
  <si>
    <t>bloͤde</t>
  </si>
  <si>
    <t>blöde</t>
  </si>
  <si>
    <t>blödes</t>
  </si>
  <si>
    <t>blöd</t>
  </si>
  <si>
    <t>schwaches</t>
  </si>
  <si>
    <t>weyſskuͤmmel</t>
  </si>
  <si>
    <t>weysskümmel</t>
  </si>
  <si>
    <t>eynem</t>
  </si>
  <si>
    <t>ſeckleyn</t>
  </si>
  <si>
    <t>seckleyn</t>
  </si>
  <si>
    <t>Säcklein</t>
  </si>
  <si>
    <t>lufft</t>
  </si>
  <si>
    <t>Luft</t>
  </si>
  <si>
    <t>Citrum</t>
  </si>
  <si>
    <t>citrus</t>
  </si>
  <si>
    <t>m-padv</t>
  </si>
  <si>
    <t>erſtehen</t>
  </si>
  <si>
    <t>entstehen</t>
  </si>
  <si>
    <t>rinde_citri</t>
  </si>
  <si>
    <t>Citri</t>
  </si>
  <si>
    <t>Citrus</t>
  </si>
  <si>
    <t>Magens</t>
  </si>
  <si>
    <t>wolriechenden</t>
  </si>
  <si>
    <t>wohlriechenden</t>
  </si>
  <si>
    <t>wohlriechend</t>
  </si>
  <si>
    <t>Epilepsie</t>
  </si>
  <si>
    <t>sanct_valentinus_sucht</t>
  </si>
  <si>
    <t>Valentinus</t>
  </si>
  <si>
    <t>Cubebe</t>
  </si>
  <si>
    <t>Kubeben-Pfeffer</t>
  </si>
  <si>
    <t>cubebe</t>
  </si>
  <si>
    <t>piper_cubeba</t>
  </si>
  <si>
    <t>Cubeben</t>
  </si>
  <si>
    <t>Roſenmarin</t>
  </si>
  <si>
    <t>Rosenmarin</t>
  </si>
  <si>
    <t>Rosmarin</t>
  </si>
  <si>
    <t>rosmarin</t>
  </si>
  <si>
    <t>rosmarinus_officinalis</t>
  </si>
  <si>
    <t>ſanct</t>
  </si>
  <si>
    <t>sanct</t>
  </si>
  <si>
    <t>Ein</t>
  </si>
  <si>
    <t>Paris</t>
  </si>
  <si>
    <t>Pariswasser</t>
  </si>
  <si>
    <t>pariswasser</t>
  </si>
  <si>
    <t>vndewung</t>
  </si>
  <si>
    <t>Undäuung</t>
  </si>
  <si>
    <t>Verdauungsproblem</t>
  </si>
  <si>
    <t>Cametpitheos</t>
  </si>
  <si>
    <t>yhe</t>
  </si>
  <si>
    <t>Jelängerjelieber</t>
  </si>
  <si>
    <t>yhelengeryhelieber</t>
  </si>
  <si>
    <t>lenger</t>
  </si>
  <si>
    <t>lieber</t>
  </si>
  <si>
    <t>vel</t>
  </si>
  <si>
    <t>Nachtſchat⸗</t>
  </si>
  <si>
    <t>Nachtschatten</t>
  </si>
  <si>
    <t>nachtschatten</t>
  </si>
  <si>
    <t>lignum</t>
  </si>
  <si>
    <t>Lignum</t>
  </si>
  <si>
    <t>kostbares Räucherholz (verschiedene Baumarten (Adlerbaum), hat nichts mit Aloe zu tun)</t>
  </si>
  <si>
    <t>Aloes</t>
  </si>
  <si>
    <t>Maſtix</t>
  </si>
  <si>
    <t>Mastix</t>
  </si>
  <si>
    <t>Harz des Mastix-Pristazienbaums</t>
  </si>
  <si>
    <t>mastix</t>
  </si>
  <si>
    <t>pistacia_lentiscus</t>
  </si>
  <si>
    <t>jgliches</t>
  </si>
  <si>
    <t>jegliches</t>
  </si>
  <si>
    <t>gleich</t>
  </si>
  <si>
    <t>gutem</t>
  </si>
  <si>
    <t>weine</t>
  </si>
  <si>
    <t>Vomitum</t>
  </si>
  <si>
    <t>Erbrechen</t>
  </si>
  <si>
    <t>vomitum</t>
  </si>
  <si>
    <t>ſchlaffen</t>
  </si>
  <si>
    <t>schlaffen</t>
  </si>
  <si>
    <t>schlafen</t>
  </si>
  <si>
    <t>Camphora</t>
  </si>
  <si>
    <t>Kampfer, kommt in verschiedenen Pflanzen vor</t>
  </si>
  <si>
    <t>camphora</t>
  </si>
  <si>
    <t>Campher</t>
  </si>
  <si>
    <t>campher</t>
  </si>
  <si>
    <t>mindert</t>
  </si>
  <si>
    <t>mindern</t>
  </si>
  <si>
    <t>geneuſt</t>
  </si>
  <si>
    <t>geneust</t>
  </si>
  <si>
    <t>sogleich</t>
  </si>
  <si>
    <t>Warzu</t>
  </si>
  <si>
    <t>wozu</t>
  </si>
  <si>
    <t>kirſsber</t>
  </si>
  <si>
    <t>kirssber</t>
  </si>
  <si>
    <t>Kirschbeeren</t>
  </si>
  <si>
    <t>prunus_cerasus</t>
  </si>
  <si>
    <t>kirschbeere</t>
  </si>
  <si>
    <t>Ceraſus</t>
  </si>
  <si>
    <t>Cerasus</t>
  </si>
  <si>
    <t>cerasus</t>
  </si>
  <si>
    <t>Kirſsbaum</t>
  </si>
  <si>
    <t>Kirssbaum</t>
  </si>
  <si>
    <t>Kirschbaum</t>
  </si>
  <si>
    <t>kirssbaum</t>
  </si>
  <si>
    <t>ſauren</t>
  </si>
  <si>
    <t>sauren</t>
  </si>
  <si>
    <t>sauer</t>
  </si>
  <si>
    <t>Ma⸗</t>
  </si>
  <si>
    <t>friſch</t>
  </si>
  <si>
    <t>frisch</t>
  </si>
  <si>
    <t>Calculosen</t>
  </si>
  <si>
    <t>geneyget</t>
  </si>
  <si>
    <t>geneigt</t>
  </si>
  <si>
    <t>ſteyne</t>
  </si>
  <si>
    <t>steyne</t>
  </si>
  <si>
    <t>verſtopffen</t>
  </si>
  <si>
    <t>verstopffen</t>
  </si>
  <si>
    <t>verstopfen</t>
  </si>
  <si>
    <t>fluͤſs</t>
  </si>
  <si>
    <t>flüss</t>
  </si>
  <si>
    <t>Crocus</t>
  </si>
  <si>
    <t>crocus</t>
  </si>
  <si>
    <t>crocus_sativus</t>
  </si>
  <si>
    <t>Saffran</t>
  </si>
  <si>
    <t>Safran</t>
  </si>
  <si>
    <t>saffran</t>
  </si>
  <si>
    <t>be⸗</t>
  </si>
  <si>
    <t>gierd</t>
  </si>
  <si>
    <t>meyſter</t>
  </si>
  <si>
    <t>Paulus</t>
  </si>
  <si>
    <t>Paulus_Physicus</t>
  </si>
  <si>
    <t>Phiſicus</t>
  </si>
  <si>
    <t>Phisicus</t>
  </si>
  <si>
    <t>Physicus</t>
  </si>
  <si>
    <t>ein Arzt</t>
  </si>
  <si>
    <t>ſaf⸗</t>
  </si>
  <si>
    <t>fran</t>
  </si>
  <si>
    <t>miſchen</t>
  </si>
  <si>
    <t>eyer</t>
  </si>
  <si>
    <t>Eigelb</t>
  </si>
  <si>
    <t>totter</t>
  </si>
  <si>
    <t>roſswaſſer</t>
  </si>
  <si>
    <t>rosswasser</t>
  </si>
  <si>
    <t>feder</t>
  </si>
  <si>
    <t>Feder</t>
  </si>
  <si>
    <t>ſtreychen</t>
  </si>
  <si>
    <t>streychen</t>
  </si>
  <si>
    <t>Podagra</t>
  </si>
  <si>
    <t>podagra</t>
  </si>
  <si>
    <t>Caſtaneus</t>
  </si>
  <si>
    <t>Castaneus</t>
  </si>
  <si>
    <t>Kastanie</t>
  </si>
  <si>
    <t>castaneus</t>
  </si>
  <si>
    <t>castanea</t>
  </si>
  <si>
    <t>Reſten</t>
  </si>
  <si>
    <t>Resten</t>
  </si>
  <si>
    <t>Kesten</t>
  </si>
  <si>
    <t>Kastanie (soll das Kesten heißen)?</t>
  </si>
  <si>
    <t>reste</t>
  </si>
  <si>
    <t>boͤſer</t>
  </si>
  <si>
    <t>ver⸗</t>
  </si>
  <si>
    <t>verdewen</t>
  </si>
  <si>
    <t>verdäuen</t>
  </si>
  <si>
    <t>Eycheln</t>
  </si>
  <si>
    <t>Eicheln</t>
  </si>
  <si>
    <t>Eichel</t>
  </si>
  <si>
    <t>eychel</t>
  </si>
  <si>
    <t>quercus</t>
  </si>
  <si>
    <t>lobe</t>
  </si>
  <si>
    <t>loben</t>
  </si>
  <si>
    <t>nichts</t>
  </si>
  <si>
    <t>ſchreybe</t>
  </si>
  <si>
    <t>schreybe</t>
  </si>
  <si>
    <t>schreibe</t>
  </si>
  <si>
    <t>ich</t>
  </si>
  <si>
    <t>pron1sg</t>
  </si>
  <si>
    <t>Desgleychen</t>
  </si>
  <si>
    <t>beſtan</t>
  </si>
  <si>
    <t>bestan</t>
  </si>
  <si>
    <t>bestehen</t>
  </si>
  <si>
    <t>bleiben</t>
  </si>
  <si>
    <t>ſchreyben</t>
  </si>
  <si>
    <t>schreyben</t>
  </si>
  <si>
    <t>Colloquintida</t>
  </si>
  <si>
    <t>Bittergurke</t>
  </si>
  <si>
    <t>colloquiuntidum</t>
  </si>
  <si>
    <t>citrullus_colocynthis</t>
  </si>
  <si>
    <t>ſeu</t>
  </si>
  <si>
    <t>seu</t>
  </si>
  <si>
    <t>es geht hier um den Kolloquintenkürbis(Bittergurke)</t>
  </si>
  <si>
    <t>curcubitum</t>
  </si>
  <si>
    <t>kuͤrbs</t>
  </si>
  <si>
    <t>kürbs</t>
  </si>
  <si>
    <t>Kürbis</t>
  </si>
  <si>
    <t>kuerbs</t>
  </si>
  <si>
    <t>ſorglich</t>
  </si>
  <si>
    <t>sorglich</t>
  </si>
  <si>
    <t>vmbgehen</t>
  </si>
  <si>
    <t>umgehen</t>
  </si>
  <si>
    <t>vierley</t>
  </si>
  <si>
    <t>viererlei</t>
  </si>
  <si>
    <t>vrſache</t>
  </si>
  <si>
    <t>vrsache</t>
  </si>
  <si>
    <t>Ursache</t>
  </si>
  <si>
    <t>Johannes</t>
  </si>
  <si>
    <t>Meſue</t>
  </si>
  <si>
    <t>Mesue</t>
  </si>
  <si>
    <t>Capitel</t>
  </si>
  <si>
    <t>ſchreybet</t>
  </si>
  <si>
    <t>schreybet</t>
  </si>
  <si>
    <t>Colloquin⸗</t>
  </si>
  <si>
    <t>Bittergurke, Kolloquintenkürbis</t>
  </si>
  <si>
    <t>colloquintidum</t>
  </si>
  <si>
    <t>tida</t>
  </si>
  <si>
    <t>rede</t>
  </si>
  <si>
    <t>Rede</t>
  </si>
  <si>
    <t>verſtehet</t>
  </si>
  <si>
    <t>verstehet</t>
  </si>
  <si>
    <t>versteht</t>
  </si>
  <si>
    <t>verstehen</t>
  </si>
  <si>
    <t>wegbleibt</t>
  </si>
  <si>
    <t>Caſtorium</t>
  </si>
  <si>
    <t>Castorium</t>
  </si>
  <si>
    <t>Bibergeil (Sekret aus den Drüsensäcken des Bibers), castoreum</t>
  </si>
  <si>
    <t>castorium</t>
  </si>
  <si>
    <t>Zunge</t>
  </si>
  <si>
    <t>zunge</t>
  </si>
  <si>
    <t>pfeffer</t>
  </si>
  <si>
    <t>Pfeffer</t>
  </si>
  <si>
    <t>piper_nigrum</t>
  </si>
  <si>
    <t>Honigwasser</t>
  </si>
  <si>
    <t>honigwasser</t>
  </si>
  <si>
    <t>rauten</t>
  </si>
  <si>
    <t>Rauten</t>
  </si>
  <si>
    <t>Raute</t>
  </si>
  <si>
    <t>raute</t>
  </si>
  <si>
    <t>ruta_graveolens</t>
  </si>
  <si>
    <t>naſs</t>
  </si>
  <si>
    <t>nass</t>
  </si>
  <si>
    <t>febres</t>
  </si>
  <si>
    <t>Währen</t>
  </si>
  <si>
    <t>dauern</t>
  </si>
  <si>
    <t>vergehen</t>
  </si>
  <si>
    <t>fiſtula</t>
  </si>
  <si>
    <t>fistula</t>
  </si>
  <si>
    <t>Groſs</t>
  </si>
  <si>
    <t>Gross</t>
  </si>
  <si>
    <t>grossroehren</t>
  </si>
  <si>
    <t>roͤren</t>
  </si>
  <si>
    <t>rören</t>
  </si>
  <si>
    <t>ſenfft</t>
  </si>
  <si>
    <t>senfft</t>
  </si>
  <si>
    <t>ſtulgeng</t>
  </si>
  <si>
    <t>stulgeng</t>
  </si>
  <si>
    <t>purgieret</t>
  </si>
  <si>
    <t>purgiert</t>
  </si>
  <si>
    <t>langſam</t>
  </si>
  <si>
    <t>langsam</t>
  </si>
  <si>
    <t>dazu</t>
  </si>
  <si>
    <t>nim</t>
  </si>
  <si>
    <t>Roſenwaſſer</t>
  </si>
  <si>
    <t>rosa</t>
  </si>
  <si>
    <t>zwey</t>
  </si>
  <si>
    <t>end</t>
  </si>
  <si>
    <t>le⸗</t>
  </si>
  <si>
    <t>ber</t>
  </si>
  <si>
    <t>muͤge</t>
  </si>
  <si>
    <t>müge</t>
  </si>
  <si>
    <t>möge</t>
  </si>
  <si>
    <t>allen</t>
  </si>
  <si>
    <t>ſchwanger</t>
  </si>
  <si>
    <t>Zimtkassie</t>
  </si>
  <si>
    <t>cinnamomum_cassia</t>
  </si>
  <si>
    <t>lignea</t>
  </si>
  <si>
    <t>puluers</t>
  </si>
  <si>
    <t>Pulvers</t>
  </si>
  <si>
    <t>Harz des Mastix-Pistazienbaums</t>
  </si>
  <si>
    <t>fen⸗</t>
  </si>
  <si>
    <t>fenchel</t>
  </si>
  <si>
    <t>Fenchelsamen</t>
  </si>
  <si>
    <t>fenchelsamen</t>
  </si>
  <si>
    <t>foeniculum_vulgare</t>
  </si>
  <si>
    <t>chel</t>
  </si>
  <si>
    <t>jglichs</t>
  </si>
  <si>
    <t>gleych</t>
  </si>
  <si>
    <t>wermut</t>
  </si>
  <si>
    <t>Wermutwasser</t>
  </si>
  <si>
    <t>wermutwasser</t>
  </si>
  <si>
    <t>artemisia_absinthium</t>
  </si>
  <si>
    <t>Epilenticis</t>
  </si>
  <si>
    <t>epilenticus</t>
  </si>
  <si>
    <t>Epileptikern</t>
  </si>
  <si>
    <t>Epileptiker</t>
  </si>
  <si>
    <t>Hauptfluss</t>
  </si>
  <si>
    <t>haubtflusz</t>
  </si>
  <si>
    <t>Calamus</t>
  </si>
  <si>
    <t>Kalmus</t>
  </si>
  <si>
    <t>calamus</t>
  </si>
  <si>
    <t>calamus_aromaticus</t>
  </si>
  <si>
    <t>aromaticis</t>
  </si>
  <si>
    <t>gebeyſſet</t>
  </si>
  <si>
    <t>gebeysset</t>
  </si>
  <si>
    <t>gebissen</t>
  </si>
  <si>
    <t>ymber</t>
  </si>
  <si>
    <t>Ingwer</t>
  </si>
  <si>
    <t>zingiber_officinale</t>
  </si>
  <si>
    <t>neuſſet</t>
  </si>
  <si>
    <t>neusset</t>
  </si>
  <si>
    <t>niest</t>
  </si>
  <si>
    <t>geniesst</t>
  </si>
  <si>
    <t>dewigen</t>
  </si>
  <si>
    <t>däuigen</t>
  </si>
  <si>
    <t>verdauenden</t>
  </si>
  <si>
    <t>hertzzittern</t>
  </si>
  <si>
    <t>hette</t>
  </si>
  <si>
    <t>nehm</t>
  </si>
  <si>
    <t>gantzen</t>
  </si>
  <si>
    <t>ganzen</t>
  </si>
  <si>
    <t>ganz</t>
  </si>
  <si>
    <t>Calmus</t>
  </si>
  <si>
    <t>calmus</t>
  </si>
  <si>
    <t>abends</t>
  </si>
  <si>
    <t>Abends</t>
  </si>
  <si>
    <t>Abend</t>
  </si>
  <si>
    <t>abend</t>
  </si>
  <si>
    <t>Cantarides</t>
  </si>
  <si>
    <t>Spanische Fliege (ein Käfer)</t>
  </si>
  <si>
    <t>cantharis</t>
  </si>
  <si>
    <t>wuͤrmlein</t>
  </si>
  <si>
    <t>würmlein</t>
  </si>
  <si>
    <t>Würmlein</t>
  </si>
  <si>
    <t>wuermlein</t>
  </si>
  <si>
    <t>ſtoſs</t>
  </si>
  <si>
    <t>stoss</t>
  </si>
  <si>
    <t>stoße</t>
  </si>
  <si>
    <t>miſche</t>
  </si>
  <si>
    <t>mische</t>
  </si>
  <si>
    <t>ſchmiere</t>
  </si>
  <si>
    <t>schmiere</t>
  </si>
  <si>
    <t>haut</t>
  </si>
  <si>
    <t>Coconidion</t>
  </si>
  <si>
    <t>Lorbeer-Seidelbast</t>
  </si>
  <si>
    <t>coconidion</t>
  </si>
  <si>
    <t>daphne_laureola</t>
  </si>
  <si>
    <t>Kellershals</t>
  </si>
  <si>
    <t>kellershals</t>
  </si>
  <si>
    <t>gefährlich</t>
  </si>
  <si>
    <t>ſein</t>
  </si>
  <si>
    <t>nennet</t>
  </si>
  <si>
    <t>nennt</t>
  </si>
  <si>
    <t>rapiens</t>
  </si>
  <si>
    <t>Rapiens</t>
  </si>
  <si>
    <t>Räuber des Lebens</t>
  </si>
  <si>
    <t>vitam</t>
  </si>
  <si>
    <t>Vitam</t>
  </si>
  <si>
    <t>wann</t>
  </si>
  <si>
    <t>Corallus</t>
  </si>
  <si>
    <t>corallus</t>
  </si>
  <si>
    <t>Corallen</t>
  </si>
  <si>
    <t>coralle</t>
  </si>
  <si>
    <t>hertze</t>
  </si>
  <si>
    <t>mite</t>
  </si>
  <si>
    <t>ſtreichet</t>
  </si>
  <si>
    <t>streichet</t>
  </si>
  <si>
    <t>streicht</t>
  </si>
  <si>
    <t>Value</t>
  </si>
  <si>
    <t>Arzney Buchlein der kreutter/ gesamlet durch Johannem Tallat von Dochenberg</t>
  </si>
  <si>
    <t>ud-meta-information</t>
  </si>
  <si>
    <t>Johannes Tallat</t>
  </si>
  <si>
    <t>NA</t>
  </si>
  <si>
    <t>Leipzig</t>
  </si>
  <si>
    <t>Blum</t>
  </si>
  <si>
    <t>bibl</t>
  </si>
  <si>
    <t>Tallat, Johannes (1532): Arzney Buchlein der kreutter/ gesamlet durch Johannem Tallat von Dochenberg. Leipzig. Blum.</t>
  </si>
  <si>
    <t>version</t>
  </si>
  <si>
    <t>register</t>
  </si>
  <si>
    <t>BM</t>
  </si>
  <si>
    <t>md</t>
  </si>
  <si>
    <t>plant</t>
  </si>
  <si>
    <t>pl</t>
  </si>
  <si>
    <t>disease</t>
  </si>
  <si>
    <t>di</t>
  </si>
  <si>
    <t>deu</t>
  </si>
  <si>
    <t>ppk_e1</t>
  </si>
  <si>
    <t>ppk</t>
  </si>
  <si>
    <t>sentence_end</t>
  </si>
  <si>
    <t>position_verb</t>
  </si>
  <si>
    <t>KOUS_sem</t>
  </si>
  <si>
    <t>subclause_type</t>
  </si>
  <si>
    <t>morph_ellipsis</t>
  </si>
  <si>
    <t>comment</t>
  </si>
  <si>
    <t>script</t>
  </si>
  <si>
    <t>blackletter</t>
  </si>
  <si>
    <t>persname</t>
  </si>
  <si>
    <t>title</t>
  </si>
  <si>
    <t>noun_nom</t>
  </si>
  <si>
    <t>form_noun</t>
  </si>
  <si>
    <t>herbname_norm</t>
  </si>
  <si>
    <t>herbprep</t>
  </si>
  <si>
    <t>form_prep</t>
  </si>
  <si>
    <t>form_disease</t>
  </si>
  <si>
    <t>comment_lex</t>
  </si>
  <si>
    <t>clause_type</t>
  </si>
  <si>
    <t>position_rel</t>
  </si>
  <si>
    <t>position_referent</t>
  </si>
  <si>
    <t>form_referent</t>
  </si>
  <si>
    <t>position_verb_rel</t>
  </si>
  <si>
    <t>form_relpron</t>
  </si>
  <si>
    <t>mod_referent</t>
  </si>
  <si>
    <t>translator</t>
  </si>
  <si>
    <t>trans_from</t>
  </si>
  <si>
    <t>date</t>
  </si>
  <si>
    <t>place</t>
  </si>
  <si>
    <t>publisher</t>
  </si>
  <si>
    <t>editor</t>
  </si>
  <si>
    <t>edition_first</t>
  </si>
  <si>
    <t>issue</t>
  </si>
  <si>
    <t>maintopic</t>
  </si>
  <si>
    <t>topic</t>
  </si>
  <si>
    <t>lingualism</t>
  </si>
  <si>
    <t>orig_date</t>
  </si>
  <si>
    <t>orig_place</t>
  </si>
  <si>
    <t>repository</t>
  </si>
  <si>
    <t>lang_type</t>
  </si>
  <si>
    <t>lang_area</t>
  </si>
  <si>
    <t>text_type</t>
  </si>
  <si>
    <t>lyric_type</t>
  </si>
  <si>
    <t>wormwood</t>
  </si>
  <si>
    <t>herb_sorting</t>
  </si>
  <si>
    <t>science</t>
  </si>
  <si>
    <t>monoling</t>
  </si>
  <si>
    <t>enhg</t>
  </si>
  <si>
    <t>prose</t>
  </si>
  <si>
    <t>no</t>
  </si>
  <si>
    <t>yes</t>
  </si>
  <si>
    <t>herbology</t>
  </si>
  <si>
    <t>niesen</t>
  </si>
  <si>
    <t>Galenos</t>
  </si>
  <si>
    <t>Dioskurides</t>
  </si>
  <si>
    <t>Trink</t>
  </si>
  <si>
    <t xml:space="preserve">Was </t>
  </si>
  <si>
    <t xml:space="preserve">Nimm </t>
  </si>
  <si>
    <t xml:space="preserve">Wie </t>
  </si>
  <si>
    <t>durchbeize</t>
  </si>
  <si>
    <t>Gehörnis</t>
  </si>
  <si>
    <t>Mache</t>
  </si>
  <si>
    <t>Dass</t>
  </si>
  <si>
    <t>Und</t>
  </si>
  <si>
    <t xml:space="preserve">Die </t>
  </si>
  <si>
    <t>Diaskurides</t>
  </si>
  <si>
    <t>Kamille</t>
  </si>
  <si>
    <t>schmierend</t>
  </si>
  <si>
    <t>Quäntlein</t>
  </si>
  <si>
    <t>Dies</t>
  </si>
  <si>
    <t xml:space="preserve">Item </t>
  </si>
  <si>
    <t>Wilder</t>
  </si>
  <si>
    <t xml:space="preserve">Es </t>
  </si>
  <si>
    <t>Wozu</t>
  </si>
  <si>
    <t>Desgleichen</t>
  </si>
  <si>
    <t>Nimm</t>
  </si>
  <si>
    <t>Groß</t>
  </si>
  <si>
    <t>Röhren</t>
  </si>
  <si>
    <t>Plinius_der_Ältere</t>
  </si>
  <si>
    <t>Matthaeus_Platearius</t>
  </si>
  <si>
    <t>Pedanios_Dioskurides</t>
  </si>
  <si>
    <t>Serapion_von_Alexandria</t>
  </si>
  <si>
    <t>Isaak_ben_Salomon_Israeli</t>
  </si>
  <si>
    <t>Johannes_Mesuë_der_Ältere</t>
  </si>
  <si>
    <t>Möhrengrün</t>
  </si>
  <si>
    <t>M</t>
  </si>
  <si>
    <t>Balsamsafts</t>
  </si>
  <si>
    <t>M?</t>
  </si>
  <si>
    <t>Röhren-Kassie</t>
  </si>
  <si>
    <t>Veyel</t>
  </si>
  <si>
    <t>Gelbe</t>
  </si>
  <si>
    <t>Zimtröhrlein</t>
  </si>
  <si>
    <t>Kellerhals</t>
  </si>
  <si>
    <t>Echter Seidelbast</t>
  </si>
  <si>
    <t>wenige</t>
  </si>
  <si>
    <t>APZR</t>
  </si>
  <si>
    <t>links</t>
  </si>
  <si>
    <t>viele</t>
  </si>
  <si>
    <t>Türe</t>
  </si>
  <si>
    <t>et</t>
  </si>
  <si>
    <t>gelb</t>
  </si>
  <si>
    <t>Feuchte|Feuchten</t>
  </si>
  <si>
    <t>jegliche</t>
  </si>
  <si>
    <t>neigen</t>
  </si>
  <si>
    <t>Röhre|Röhren</t>
  </si>
  <si>
    <t>comp_amb</t>
  </si>
  <si>
    <t>comp_n</t>
  </si>
  <si>
    <t>comp_n_graph</t>
  </si>
  <si>
    <t>comp_lex</t>
  </si>
  <si>
    <t>comp_a</t>
  </si>
  <si>
    <t>comp_a_graph</t>
  </si>
  <si>
    <t>y</t>
  </si>
  <si>
    <t>N_N_N</t>
  </si>
  <si>
    <t>sep</t>
  </si>
  <si>
    <t>nospace</t>
  </si>
  <si>
    <t>gpre</t>
  </si>
  <si>
    <t>uninfl</t>
  </si>
  <si>
    <t>n</t>
  </si>
  <si>
    <t>N_N</t>
  </si>
  <si>
    <t>ADV_A</t>
  </si>
  <si>
    <t>N_N_CONV</t>
  </si>
  <si>
    <t>N_V_CONV</t>
  </si>
  <si>
    <t>N_A_CONV</t>
  </si>
  <si>
    <t>A_N</t>
  </si>
  <si>
    <t>X_N</t>
  </si>
  <si>
    <t>A_N_N</t>
  </si>
  <si>
    <t>nospace_sep</t>
  </si>
  <si>
    <t>V_N</t>
  </si>
  <si>
    <t>CARD_N_N</t>
  </si>
  <si>
    <t>N_A</t>
  </si>
  <si>
    <t>a</t>
  </si>
  <si>
    <t>infl_fuge</t>
  </si>
  <si>
    <t>adja_uninfl</t>
  </si>
  <si>
    <t>http://reader.digitale-sammlungen.de/de/fs1/object/display/bsb10164480_00017.html</t>
  </si>
  <si>
    <t>4.0</t>
  </si>
  <si>
    <t>nlp_morph</t>
  </si>
  <si>
    <t>60:61</t>
  </si>
  <si>
    <t>ignore</t>
  </si>
  <si>
    <t>103:105</t>
  </si>
  <si>
    <t>135:136</t>
  </si>
  <si>
    <t>143:144</t>
  </si>
  <si>
    <t>178:179</t>
  </si>
  <si>
    <t>201:202</t>
  </si>
  <si>
    <t>211:212</t>
  </si>
  <si>
    <t>214:215</t>
  </si>
  <si>
    <t>264:265</t>
  </si>
  <si>
    <t>282:283</t>
  </si>
  <si>
    <t>292:293</t>
  </si>
  <si>
    <t>327:328</t>
  </si>
  <si>
    <t>354:355</t>
  </si>
  <si>
    <t>380:381</t>
  </si>
  <si>
    <t>417:418</t>
  </si>
  <si>
    <t>449:450</t>
  </si>
  <si>
    <t>466:467</t>
  </si>
  <si>
    <t>475:476</t>
  </si>
  <si>
    <t>553:554</t>
  </si>
  <si>
    <t>588:589</t>
  </si>
  <si>
    <t>601:602</t>
  </si>
  <si>
    <t>622:623</t>
  </si>
  <si>
    <t>629:630</t>
  </si>
  <si>
    <t>642:643</t>
  </si>
  <si>
    <t>655:656</t>
  </si>
  <si>
    <t>687:688</t>
  </si>
  <si>
    <t>703:704</t>
  </si>
  <si>
    <t>723:724</t>
  </si>
  <si>
    <t>741:742</t>
  </si>
  <si>
    <t>782:783</t>
  </si>
  <si>
    <t>807:808</t>
  </si>
  <si>
    <t>830:831</t>
  </si>
  <si>
    <t>852:853</t>
  </si>
  <si>
    <t>996:997</t>
  </si>
  <si>
    <t>1004:1005</t>
  </si>
  <si>
    <t>1023:1024</t>
  </si>
  <si>
    <t>1025:1026</t>
  </si>
  <si>
    <t>1050:1051</t>
  </si>
  <si>
    <t>1052:1053</t>
  </si>
  <si>
    <t>1073:1075</t>
  </si>
  <si>
    <t>1117:1118</t>
  </si>
  <si>
    <t>1160:1161</t>
  </si>
  <si>
    <t>1185:1186</t>
  </si>
  <si>
    <t>1233:1234</t>
  </si>
  <si>
    <t>1245:1246</t>
  </si>
  <si>
    <t>1325:1326</t>
  </si>
  <si>
    <t>1406:1407</t>
  </si>
  <si>
    <t>1428:1429</t>
  </si>
  <si>
    <t>1453:1454</t>
  </si>
  <si>
    <t>1464:1465</t>
  </si>
  <si>
    <t>1476:1477</t>
  </si>
  <si>
    <t>1493:1494</t>
  </si>
  <si>
    <t>1584:1585</t>
  </si>
  <si>
    <t>1652:1654</t>
  </si>
  <si>
    <t>1682:1683</t>
  </si>
  <si>
    <t>1691:1692</t>
  </si>
  <si>
    <t>1704:1705</t>
  </si>
  <si>
    <t>1779:1780</t>
  </si>
  <si>
    <t>1874:1875</t>
  </si>
  <si>
    <t>1887:1888</t>
  </si>
  <si>
    <t>1925:1926</t>
  </si>
  <si>
    <t>1943:1944</t>
  </si>
  <si>
    <t>1982:1983</t>
  </si>
  <si>
    <t>2015:2016</t>
  </si>
  <si>
    <t>2030:2031</t>
  </si>
  <si>
    <t>2039:2040</t>
  </si>
  <si>
    <t>2044:2045</t>
  </si>
  <si>
    <t>2056:2057</t>
  </si>
  <si>
    <t>2070:2071</t>
  </si>
  <si>
    <t>2121:2122</t>
  </si>
  <si>
    <t>2128:2130</t>
  </si>
  <si>
    <t>2170:2171</t>
  </si>
  <si>
    <t>2181:2182</t>
  </si>
  <si>
    <t>2191:2193</t>
  </si>
  <si>
    <t>2208:2209</t>
  </si>
  <si>
    <t>2437:2438</t>
  </si>
  <si>
    <t>2468:2469</t>
  </si>
  <si>
    <t>2508:2509</t>
  </si>
  <si>
    <t>2531:2532</t>
  </si>
  <si>
    <t>2543:2544</t>
  </si>
  <si>
    <t>2570:2571</t>
  </si>
  <si>
    <t>2597:2598</t>
  </si>
  <si>
    <t>2620:2621</t>
  </si>
  <si>
    <t>2651:2652</t>
  </si>
  <si>
    <t>2657:2658</t>
  </si>
  <si>
    <t>2662:2663</t>
  </si>
  <si>
    <t>2669:2670</t>
  </si>
  <si>
    <t>2770:2771</t>
  </si>
  <si>
    <t>2780:2781</t>
  </si>
  <si>
    <t>2804:2805</t>
  </si>
  <si>
    <t>2873:2874</t>
  </si>
  <si>
    <t>2931:2932</t>
  </si>
  <si>
    <t>2953:2954</t>
  </si>
  <si>
    <t>3065:3066</t>
  </si>
  <si>
    <t>3115:3116</t>
  </si>
  <si>
    <t>3165:3166</t>
  </si>
  <si>
    <t>3185:3186</t>
  </si>
  <si>
    <t>3200:3201</t>
  </si>
  <si>
    <t>3220:3221</t>
  </si>
  <si>
    <t>3230:3231</t>
  </si>
  <si>
    <t>3326:3327</t>
  </si>
  <si>
    <t>3367:3368</t>
  </si>
  <si>
    <t>3373:3374</t>
  </si>
  <si>
    <t>3391:3392</t>
  </si>
  <si>
    <t>3447:3448</t>
  </si>
  <si>
    <t>3471:3472</t>
  </si>
  <si>
    <t>3559:3560</t>
  </si>
  <si>
    <t>3569:3570</t>
  </si>
  <si>
    <t>3631:3632</t>
  </si>
  <si>
    <t>3638:3639</t>
  </si>
  <si>
    <t>3653:3654</t>
  </si>
  <si>
    <t>3678:3679</t>
  </si>
  <si>
    <t>3884:3885</t>
  </si>
  <si>
    <t>4034:4035</t>
  </si>
  <si>
    <t>4037:4038</t>
  </si>
  <si>
    <t>4052:4055</t>
  </si>
  <si>
    <t>4058:4059</t>
  </si>
  <si>
    <t>4136:4137</t>
  </si>
  <si>
    <t>4194:4195</t>
  </si>
  <si>
    <t>4215:4216</t>
  </si>
  <si>
    <t>4223:4224</t>
  </si>
  <si>
    <t>4256:4257</t>
  </si>
  <si>
    <t>4304:4305</t>
  </si>
  <si>
    <t>4345:4346</t>
  </si>
  <si>
    <t>4350:4351</t>
  </si>
  <si>
    <t>4438:4439</t>
  </si>
  <si>
    <t>4485:4487</t>
  </si>
  <si>
    <t>4498:4499</t>
  </si>
  <si>
    <t>4513:4514</t>
  </si>
  <si>
    <t>4554:4555</t>
  </si>
  <si>
    <t>4643:4644</t>
  </si>
  <si>
    <t>_</t>
  </si>
  <si>
    <t>dat|sg|neut</t>
  </si>
  <si>
    <t>nom|sg|masc</t>
  </si>
  <si>
    <t>acc|sg|fem</t>
  </si>
  <si>
    <t>acc|sg|fem|pos</t>
  </si>
  <si>
    <t>sg|3|pres|ind</t>
  </si>
  <si>
    <t>nom|sg|neut</t>
  </si>
  <si>
    <t>dat|sg|*|2</t>
  </si>
  <si>
    <t>nom|sg|fem</t>
  </si>
  <si>
    <t>nom|sg|*</t>
  </si>
  <si>
    <t>acc|*|*|3</t>
  </si>
  <si>
    <t>dat|sg|masc|3</t>
  </si>
  <si>
    <t>sg|3|pres|subj</t>
  </si>
  <si>
    <t>dat|sg|masc</t>
  </si>
  <si>
    <t>nom|sg|neut|3</t>
  </si>
  <si>
    <t>acc|sg|neut</t>
  </si>
  <si>
    <t>acc|sg|masc</t>
  </si>
  <si>
    <t>acc|sg|masc|pos</t>
  </si>
  <si>
    <t>*|*|*</t>
  </si>
  <si>
    <t>dat|pl|masc</t>
  </si>
  <si>
    <t>acc|sg|neut|pos</t>
  </si>
  <si>
    <t>dat|sg|neut|pos</t>
  </si>
  <si>
    <t>gen|sg|fem</t>
  </si>
  <si>
    <t>nom|sg|masc|3</t>
  </si>
  <si>
    <t>gen|pl|fem</t>
  </si>
  <si>
    <t>sg|3|past|ind</t>
  </si>
  <si>
    <t>nom|pl|fem</t>
  </si>
  <si>
    <t>nom|sg|neut|pos</t>
  </si>
  <si>
    <t>acc|pl|fem</t>
  </si>
  <si>
    <t>nom|pl|neut|pos</t>
  </si>
  <si>
    <t>nom|pl|neut</t>
  </si>
  <si>
    <t>dat|sg|*|3</t>
  </si>
  <si>
    <t>acc|pl|*</t>
  </si>
  <si>
    <t>acc|sg|masc|3</t>
  </si>
  <si>
    <t>dat|sg|fem</t>
  </si>
  <si>
    <t>dat|pl|neut</t>
  </si>
  <si>
    <t>nom|sg|fem|pos</t>
  </si>
  <si>
    <t>gen|sg|masc</t>
  </si>
  <si>
    <t>nom|sg|masc|pos</t>
  </si>
  <si>
    <t>dat|sg|masc|pos</t>
  </si>
  <si>
    <t>dat|pl|fem</t>
  </si>
  <si>
    <t>gen|sg|masc|pos</t>
  </si>
  <si>
    <t>nom|sg|fem|3</t>
  </si>
  <si>
    <t>acc|pl|3</t>
  </si>
  <si>
    <t>nom|pl|masc</t>
  </si>
  <si>
    <t>nom|sg|*|2</t>
  </si>
  <si>
    <t>sg|2|pres|ind</t>
  </si>
  <si>
    <t>acc|pl|masc</t>
  </si>
  <si>
    <t>pl|1|past|subj</t>
  </si>
  <si>
    <t>acc|pl|neut|3</t>
  </si>
  <si>
    <t>acc|pl|*|3</t>
  </si>
  <si>
    <t>acc|sg|neut|3</t>
  </si>
  <si>
    <t>acc|pl|neut</t>
  </si>
  <si>
    <t>pl|3|past|ind</t>
  </si>
  <si>
    <t>dat|sg|*</t>
  </si>
  <si>
    <t>acc|sg|neut|comp</t>
  </si>
  <si>
    <t>pl|3|pres|ind</t>
  </si>
  <si>
    <t>dat|sg|fem|pos</t>
  </si>
  <si>
    <t>dat|pl|*</t>
  </si>
  <si>
    <t>comp</t>
  </si>
  <si>
    <t>nom|pl|masc|3</t>
  </si>
  <si>
    <t>dat|pl|masc|pos</t>
  </si>
  <si>
    <t>*|sg|neut</t>
  </si>
  <si>
    <t>nom|pl|*|3</t>
  </si>
  <si>
    <t>gen|pl|*</t>
  </si>
  <si>
    <t>sg|3|past|subj</t>
  </si>
  <si>
    <t>dat|pl|fem|pos</t>
  </si>
  <si>
    <t>dat|pl|neut|pos</t>
  </si>
  <si>
    <t>acc|pl|fem|pos</t>
  </si>
  <si>
    <t>pl|3|past|subj</t>
  </si>
  <si>
    <t>sg|1|pres|ind</t>
  </si>
  <si>
    <t>gen|sg|neut</t>
  </si>
  <si>
    <t>gen|sg|neut|pos</t>
  </si>
  <si>
    <t>acc|pl|neut|pos</t>
  </si>
  <si>
    <t>nom|pl|*</t>
  </si>
  <si>
    <t>acc|pl|masc|pos</t>
  </si>
  <si>
    <t>nom|pl|masc|pos</t>
  </si>
  <si>
    <t>*|*|masc</t>
  </si>
  <si>
    <t>acc|sg|3</t>
  </si>
  <si>
    <t>gen|pl|neut</t>
  </si>
  <si>
    <t>dat|sg|fem|3</t>
  </si>
  <si>
    <t>nom|pl|fem|pos</t>
  </si>
  <si>
    <t>dat|sg|neut|sup</t>
  </si>
  <si>
    <t>gen|sg|fem|pos</t>
  </si>
  <si>
    <t>*|*|neut</t>
  </si>
  <si>
    <t>gen|*|*</t>
  </si>
  <si>
    <t>*|*|*|pos</t>
  </si>
  <si>
    <t>dat|sg|masc|sup</t>
  </si>
  <si>
    <t>nom|sg|*|1</t>
  </si>
  <si>
    <t>gen|pl|masc</t>
  </si>
  <si>
    <t>acc|sg|*</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</si>
</sst>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11" x14ac:knownFonts="1">
    <font>
      <sz val="10"/>
      <name val="Arial"/>
      <family val="2"/>
      <charset val="1"/>
    </font>
    <font>
      <sz val="11"/>
      <name val="Calibri"/>
      <family val="2"/>
      <charset val="1"/>
    </font>
    <font>
      <b/>
      <sz val="10"/>
      <name val="Arial"/>
      <family val="2"/>
      <charset val="1"/>
    </font>
    <font>
      <b/>
      <sz val="11"/>
      <name val="Calibri"/>
      <family val="2"/>
      <charset val="1"/>
    </font>
    <font>
      <b/>
      <sz val="11"/>
      <color rgb="FF000000"/>
      <name val="Calibri"/>
      <family val="2"/>
      <charset val="1"/>
    </font>
    <font>
      <sz val="11"/>
      <color rgb="FF000000"/>
      <name val="Calibri"/>
      <family val="2"/>
      <charset val="1"/>
    </font>
    <font>
      <u/>
      <sz val="11"/>
      <color rgb="FF0000FF"/>
      <name val="Calibri"/>
      <family val="2"/>
      <charset val="1"/>
    </font>
    <font>
      <sz val="11"/>
      <color rgb="FF000000"/>
      <name val="Arial"/>
      <family val="2"/>
      <charset val="1"/>
    </font>
    <font>
      <b/>
      <sz val="12"/>
      <name val="Arial"/>
      <family val="2"/>
      <charset val="1"/>
    </font>
    <font>
      <b/>
      <sz val="10"/>
      <name val="Arial"/>
      <family val="2"/>
    </font>
    <font>
      <b/>
      <sz val="11"/>
      <color rgb="FF000000"/>
      <name val="Calibri"/>
      <family val="2"/>
    </font>
  </fonts>
  <fills count="4">
    <fill>
      <patternFill patternType="none"/>
    </fill>
    <fill>
      <patternFill patternType="gray125"/>
    </fill>
    <fill>
      <patternFill patternType="solid">
        <fgColor rgb="FF99CCFF"/>
        <bgColor rgb="FFCCCCFF"/>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xf numFmtId="0" fontId="5" fillId="0" borderId="0"/>
  </cellStyleXfs>
  <cellXfs count="109">
    <xf numFmtId="0" fontId="0" fillId="0" borderId="0" xfId="0"/>
    <xf numFmtId="0" fontId="0" fillId="0" borderId="0" xfId="0" applyBorder="1"/>
    <xf numFmtId="0" fontId="1" fillId="0" borderId="0" xfId="0" applyFont="1" applyBorder="1"/>
    <xf numFmtId="0" fontId="2" fillId="0" borderId="0" xfId="0" applyFont="1" applyBorder="1"/>
    <xf numFmtId="0" fontId="3" fillId="0" borderId="0" xfId="0" applyFont="1" applyBorder="1"/>
    <xf numFmtId="49" fontId="2" fillId="0" borderId="0" xfId="0" applyNumberFormat="1" applyFont="1" applyBorder="1"/>
    <xf numFmtId="0" fontId="4" fillId="0" borderId="0" xfId="0" applyFont="1" applyBorder="1"/>
    <xf numFmtId="49" fontId="4" fillId="0" borderId="0" xfId="0" applyNumberFormat="1" applyFont="1" applyBorder="1"/>
    <xf numFmtId="0" fontId="4" fillId="0" borderId="0" xfId="2" applyFont="1" applyBorder="1"/>
    <xf numFmtId="0" fontId="3" fillId="0" borderId="0" xfId="2" applyFont="1" applyBorder="1"/>
    <xf numFmtId="49" fontId="0" fillId="0" borderId="0" xfId="0" applyNumberFormat="1" applyFont="1" applyBorder="1"/>
    <xf numFmtId="0" fontId="0" fillId="0" borderId="0" xfId="0" applyFont="1" applyBorder="1"/>
    <xf numFmtId="0" fontId="5" fillId="0" borderId="0" xfId="0" applyFont="1" applyBorder="1"/>
    <xf numFmtId="49" fontId="5" fillId="0" borderId="0" xfId="0" applyNumberFormat="1" applyFont="1" applyBorder="1"/>
    <xf numFmtId="0" fontId="5" fillId="0" borderId="0" xfId="0" applyFont="1" applyBorder="1" applyAlignment="1">
      <alignment horizontal="justify" vertical="center" wrapText="1"/>
    </xf>
    <xf numFmtId="0" fontId="5" fillId="0" borderId="0" xfId="0" applyFont="1" applyBorder="1" applyAlignment="1">
      <alignment vertical="center"/>
    </xf>
    <xf numFmtId="0" fontId="5" fillId="0" borderId="0" xfId="2" applyFont="1" applyBorder="1"/>
    <xf numFmtId="0" fontId="1" fillId="0" borderId="0" xfId="2" applyFont="1" applyBorder="1"/>
    <xf numFmtId="49" fontId="0" fillId="0" borderId="0" xfId="0" applyNumberFormat="1" applyFont="1" applyBorder="1"/>
    <xf numFmtId="0" fontId="1" fillId="0" borderId="0" xfId="0" applyFont="1" applyBorder="1" applyAlignment="1"/>
    <xf numFmtId="0" fontId="5" fillId="0" borderId="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
    </xf>
    <xf numFmtId="0" fontId="5" fillId="0" borderId="0" xfId="1" applyFont="1" applyBorder="1" applyAlignment="1" applyProtection="1"/>
    <xf numFmtId="0" fontId="7" fillId="0" borderId="0" xfId="1" applyFont="1" applyBorder="1" applyAlignment="1" applyProtection="1"/>
    <xf numFmtId="0" fontId="5" fillId="0" borderId="0" xfId="2" applyFont="1" applyBorder="1" applyAlignment="1"/>
    <xf numFmtId="49" fontId="1" fillId="0" borderId="0" xfId="0" applyNumberFormat="1" applyFont="1" applyBorder="1"/>
    <xf numFmtId="0" fontId="2" fillId="0" borderId="0" xfId="0" applyFont="1"/>
    <xf numFmtId="0" fontId="0" fillId="0" borderId="0" xfId="0" applyAlignment="1">
      <alignment vertical="center" wrapText="1"/>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0" fillId="0" borderId="0" xfId="0" applyFont="1" applyAlignment="1">
      <alignment horizontal="left" wrapText="1"/>
    </xf>
    <xf numFmtId="0" fontId="2" fillId="0" borderId="0" xfId="0" applyFont="1" applyAlignment="1"/>
    <xf numFmtId="49" fontId="0" fillId="0" borderId="0" xfId="0" applyNumberFormat="1" applyFont="1" applyAlignment="1">
      <alignment wrapText="1"/>
    </xf>
    <xf numFmtId="0" fontId="2" fillId="0" borderId="0" xfId="0" applyFont="1" applyAlignment="1">
      <alignment vertical="center" wrapText="1"/>
    </xf>
    <xf numFmtId="0" fontId="1" fillId="0" borderId="0" xfId="0" applyFont="1" applyFill="1" applyBorder="1"/>
    <xf numFmtId="0" fontId="5" fillId="0" borderId="0" xfId="0" applyFont="1" applyFill="1" applyBorder="1"/>
    <xf numFmtId="0" fontId="5" fillId="0" borderId="0" xfId="2" applyFont="1" applyFill="1" applyBorder="1"/>
    <xf numFmtId="0" fontId="5" fillId="0" borderId="0" xfId="0" applyFont="1" applyBorder="1" applyAlignment="1"/>
    <xf numFmtId="0" fontId="4" fillId="0" borderId="0" xfId="0" applyFont="1" applyFill="1" applyBorder="1"/>
    <xf numFmtId="0" fontId="0" fillId="0" borderId="0" xfId="0" applyFill="1" applyBorder="1"/>
    <xf numFmtId="0" fontId="0" fillId="0" borderId="0" xfId="0" applyFill="1" applyBorder="1" applyAlignment="1"/>
    <xf numFmtId="0" fontId="5" fillId="0" borderId="0" xfId="0" applyFont="1" applyBorder="1"/>
    <xf numFmtId="0" fontId="1" fillId="0" borderId="0" xfId="0" applyFont="1" applyBorder="1"/>
    <xf numFmtId="0" fontId="2" fillId="0" borderId="0" xfId="0" applyFont="1" applyAlignment="1">
      <alignment vertical="center"/>
    </xf>
    <xf numFmtId="0" fontId="9" fillId="0" borderId="0" xfId="0" applyFont="1"/>
    <xf numFmtId="49" fontId="0" fillId="3" borderId="0" xfId="0" applyNumberFormat="1" applyFont="1" applyFill="1" applyBorder="1"/>
    <xf numFmtId="49" fontId="0" fillId="0" borderId="0" xfId="0" applyNumberFormat="1" applyFont="1" applyBorder="1" applyAlignment="1">
      <alignment wrapText="1"/>
    </xf>
    <xf numFmtId="0" fontId="5" fillId="0" borderId="0" xfId="0" applyFont="1" applyBorder="1"/>
    <xf numFmtId="0" fontId="0" fillId="0" borderId="0" xfId="0"/>
    <xf numFmtId="0" fontId="5" fillId="0" borderId="0" xfId="0" applyFont="1" applyBorder="1"/>
    <xf numFmtId="0" fontId="1" fillId="0" borderId="0" xfId="0" applyFont="1" applyBorder="1"/>
    <xf numFmtId="0" fontId="0" fillId="0" borderId="0" xfId="0"/>
    <xf numFmtId="49" fontId="0" fillId="0" borderId="0" xfId="0" applyNumberFormat="1" applyFont="1" applyBorder="1"/>
    <xf numFmtId="0" fontId="0" fillId="0" borderId="0" xfId="0" applyFont="1" applyBorder="1"/>
    <xf numFmtId="0" fontId="1" fillId="0" borderId="0" xfId="0" applyFont="1" applyBorder="1" applyAlignment="1"/>
    <xf numFmtId="0" fontId="0" fillId="0" borderId="0" xfId="0" applyFill="1"/>
    <xf numFmtId="0" fontId="0" fillId="0" borderId="0" xfId="0"/>
    <xf numFmtId="49" fontId="0" fillId="0" borderId="0" xfId="0" applyNumberFormat="1" applyBorder="1"/>
    <xf numFmtId="49" fontId="0" fillId="0" borderId="0" xfId="0" applyNumberFormat="1" applyBorder="1" applyAlignment="1">
      <alignment horizontal="center"/>
    </xf>
    <xf numFmtId="49" fontId="0" fillId="0" borderId="0" xfId="0" applyNumberFormat="1" applyFont="1" applyBorder="1" applyAlignment="1">
      <alignment horizontal="center"/>
    </xf>
    <xf numFmtId="0" fontId="5" fillId="0" borderId="0" xfId="0" applyFont="1" applyBorder="1"/>
    <xf numFmtId="0" fontId="1" fillId="0" borderId="0" xfId="0" applyFont="1" applyBorder="1"/>
    <xf numFmtId="0" fontId="0" fillId="0" borderId="0" xfId="0"/>
    <xf numFmtId="49" fontId="0" fillId="0" borderId="0" xfId="0" applyNumberFormat="1" applyFont="1" applyBorder="1"/>
    <xf numFmtId="0" fontId="0" fillId="0" borderId="0" xfId="0" applyFont="1" applyBorder="1"/>
    <xf numFmtId="0" fontId="1" fillId="0" borderId="0" xfId="0" applyFont="1" applyBorder="1" applyAlignment="1"/>
    <xf numFmtId="0" fontId="0" fillId="0" borderId="0" xfId="0" applyBorder="1"/>
    <xf numFmtId="49" fontId="0" fillId="0" borderId="0" xfId="0" applyNumberFormat="1" applyBorder="1" applyAlignment="1">
      <alignment horizontal="center" wrapText="1"/>
    </xf>
    <xf numFmtId="49" fontId="0" fillId="0" borderId="0" xfId="0" applyNumberFormat="1" applyFont="1" applyBorder="1" applyAlignment="1">
      <alignment horizontal="center" wrapText="1"/>
    </xf>
    <xf numFmtId="49" fontId="0" fillId="0" borderId="0" xfId="0" applyNumberFormat="1" applyFont="1" applyFill="1" applyBorder="1"/>
    <xf numFmtId="49" fontId="5" fillId="0" borderId="0" xfId="0" applyNumberFormat="1" applyFont="1" applyFill="1" applyBorder="1"/>
    <xf numFmtId="49" fontId="0" fillId="0" borderId="0" xfId="0" applyNumberFormat="1" applyFont="1" applyBorder="1" applyAlignment="1"/>
    <xf numFmtId="0" fontId="1" fillId="0" borderId="0" xfId="0" applyFont="1" applyBorder="1"/>
    <xf numFmtId="49" fontId="0" fillId="0" borderId="0" xfId="0" applyNumberFormat="1" applyFont="1" applyBorder="1"/>
    <xf numFmtId="0" fontId="1" fillId="0" borderId="0" xfId="0" applyFont="1" applyBorder="1" applyAlignment="1"/>
    <xf numFmtId="0" fontId="10" fillId="0" borderId="1" xfId="0" applyFont="1" applyBorder="1"/>
    <xf numFmtId="49" fontId="4" fillId="0" borderId="1"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wrapText="1"/>
    </xf>
    <xf numFmtId="0" fontId="0" fillId="0" borderId="0" xfId="0" applyBorder="1" applyAlignment="1"/>
    <xf numFmtId="49" fontId="0" fillId="0" borderId="0" xfId="0" applyNumberFormat="1" applyFont="1" applyBorder="1" applyAlignment="1">
      <alignment horizontal="center"/>
    </xf>
    <xf numFmtId="0" fontId="1" fillId="0" borderId="0" xfId="0" applyFont="1" applyBorder="1" applyAlignment="1">
      <alignment horizontal="center"/>
    </xf>
    <xf numFmtId="0" fontId="5" fillId="0" borderId="0" xfId="0" applyFont="1" applyBorder="1" applyAlignment="1">
      <alignment horizontal="center"/>
    </xf>
    <xf numFmtId="49" fontId="0" fillId="0" borderId="0" xfId="0" applyNumberFormat="1" applyBorder="1" applyAlignment="1">
      <alignment horizontal="center"/>
    </xf>
    <xf numFmtId="0" fontId="10" fillId="0" borderId="1" xfId="0" applyFont="1" applyBorder="1" applyAlignment="1">
      <alignment horizontal="center"/>
    </xf>
    <xf numFmtId="49" fontId="0" fillId="0" borderId="0" xfId="0" applyNumberFormat="1" applyFont="1" applyFill="1" applyBorder="1" applyAlignment="1">
      <alignment horizontal="center"/>
    </xf>
    <xf numFmtId="49" fontId="0" fillId="3" borderId="0" xfId="0" applyNumberFormat="1" applyFont="1" applyFill="1" applyBorder="1" applyAlignment="1">
      <alignment horizontal="center"/>
    </xf>
    <xf numFmtId="0" fontId="6" fillId="0" borderId="0" xfId="1"/>
    <xf numFmtId="49" fontId="0" fillId="0" borderId="0" xfId="0" applyNumberFormat="1" applyBorder="1" applyAlignment="1">
      <alignment horizontal="center"/>
    </xf>
    <xf numFmtId="49" fontId="0" fillId="0" borderId="0" xfId="0" applyNumberFormat="1"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1" fillId="0" borderId="0" xfId="0" applyFont="1" applyBorder="1"/>
    <xf numFmtId="0" fontId="1" fillId="0" borderId="0" xfId="0" applyFont="1" applyBorder="1" applyAlignment="1">
      <alignment horizontal="center"/>
    </xf>
    <xf numFmtId="0" fontId="0" fillId="0" borderId="0" xfId="0" applyAlignment="1">
      <alignment horizontal="center"/>
    </xf>
    <xf numFmtId="0" fontId="5" fillId="0" borderId="0" xfId="0" applyFont="1" applyBorder="1" applyAlignment="1">
      <alignment horizontal="center"/>
    </xf>
    <xf numFmtId="0" fontId="5" fillId="0" borderId="0" xfId="0" applyFont="1" applyBorder="1"/>
    <xf numFmtId="0" fontId="0" fillId="0" borderId="0" xfId="0"/>
    <xf numFmtId="49" fontId="0" fillId="0" borderId="0" xfId="0" applyNumberFormat="1" applyFont="1" applyBorder="1"/>
    <xf numFmtId="0" fontId="5" fillId="0" borderId="0" xfId="2" applyFont="1" applyBorder="1" applyAlignment="1">
      <alignment horizontal="center"/>
    </xf>
    <xf numFmtId="0" fontId="0" fillId="0" borderId="0" xfId="0" applyFont="1" applyBorder="1"/>
    <xf numFmtId="0" fontId="5" fillId="0" borderId="0" xfId="2" applyFont="1" applyBorder="1"/>
    <xf numFmtId="0" fontId="0" fillId="0" borderId="0" xfId="0" applyBorder="1"/>
    <xf numFmtId="0" fontId="1" fillId="0" borderId="0" xfId="0" applyFont="1" applyBorder="1" applyAlignment="1">
      <alignment horizontal="left"/>
    </xf>
    <xf numFmtId="0" fontId="5" fillId="0" borderId="0" xfId="0" applyFont="1" applyBorder="1" applyAlignment="1"/>
    <xf numFmtId="0" fontId="5" fillId="0" borderId="0" xfId="0" applyFont="1" applyBorder="1" applyAlignment="1">
      <alignment wrapText="1"/>
    </xf>
    <xf numFmtId="0" fontId="1" fillId="0" borderId="0" xfId="0" applyFont="1" applyBorder="1" applyAlignment="1"/>
    <xf numFmtId="0" fontId="0" fillId="0" borderId="0" xfId="0" applyFill="1" applyBorder="1" applyAlignment="1">
      <alignment horizontal="center"/>
    </xf>
  </cellXfs>
  <cellStyles count="3">
    <cellStyle name="Explanatory Text" xfId="2" builtinId="53" customBuilti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theme/theme1.xml" Type="http://schemas.openxmlformats.org/officeDocument/2006/relationships/theme"/>
<Relationship Id="rId4" Target="styles.xml" Type="http://schemas.openxmlformats.org/officeDocument/2006/relationships/styles"/>
<Relationship Id="rId5" Target="sharedStrings.xml" Type="http://schemas.openxmlformats.org/officeDocument/2006/relationships/sharedStrings"/>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42</xdr:col>
      <xdr:colOff>457001</xdr:colOff>
      <xdr:row>39</xdr:row>
      <xdr:rowOff>189720</xdr:rowOff>
    </xdr:to>
    <xdr:sp macro="" textlink="">
      <xdr:nvSpPr>
        <xdr:cNvPr id="2" name="CustomShape 1" hidden="1"/>
        <xdr:cNvSpPr/>
      </xdr:nvSpPr>
      <xdr:spPr>
        <a:xfrm>
          <a:off x="0" y="0"/>
          <a:ext cx="20175120" cy="7619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_rels/sheet2.xml.rels><?xml version="1.0" encoding="UTF-8" standalone="no"?>
<Relationships xmlns="http://schemas.openxmlformats.org/package/2006/relationships">
<Relationship Id="rId1" Target="http://reader.digitale-sammlungen.de/de/fs1/object/display/bsb10164480_00017.html" TargetMode="External" Type="http://schemas.openxmlformats.org/officeDocument/2006/relationships/hyperlink"/>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dimension ref="A1:BD4646"/>
  <sheetViews>
    <sheetView tabSelected="1" zoomScale="110" zoomScaleNormal="110" workbookViewId="0">
      <pane ySplit="1" topLeftCell="A4620" activePane="bottomLeft" state="frozen"/>
      <selection pane="bottomLeft" activeCell="A4647" sqref="A4647:XFD1048576"/>
    </sheetView>
  </sheetViews>
  <sheetFormatPr baseColWidth="10" defaultColWidth="9.1640625" defaultRowHeight="15" x14ac:dyDescent="0.2"/>
  <cols>
    <col min="1" max="1" style="1" width="9.1640625" collapsed="false"/>
    <col min="2" max="2" customWidth="true" width="15.0" collapsed="false"/>
    <col min="3" max="3" customWidth="true" style="2" width="11.5" collapsed="false"/>
    <col min="4" max="4" customWidth="true" style="51" width="12.83203125" collapsed="false"/>
    <col min="5" max="5" customWidth="true" style="62" width="10.83203125" collapsed="false"/>
    <col min="6" max="7" customWidth="true" style="2" width="9.1640625" collapsed="false"/>
    <col min="8" max="8" customWidth="true" style="82" width="9.1640625" collapsed="false"/>
    <col min="9" max="9" customWidth="true" style="51" width="11.6640625" collapsed="false"/>
    <col min="10" max="11" customWidth="true" style="62" width="11.6640625" collapsed="false"/>
    <col min="12" max="13" customWidth="true" style="2" width="9.1640625" collapsed="false"/>
    <col min="14" max="14" customWidth="true" style="62" width="9.1640625" collapsed="false"/>
    <col min="15" max="15" customWidth="true" hidden="true" style="2" width="9.1640625" collapsed="false"/>
    <col min="16" max="17" customWidth="true" hidden="true" style="57" width="0.0" collapsed="false"/>
    <col min="18" max="28" customWidth="true" hidden="true" style="2" width="9.1640625" collapsed="false"/>
    <col min="29" max="53" customWidth="true" style="2" width="9.1640625" collapsed="false"/>
    <col min="54" max="55" customWidth="true" width="9.1640625" collapsed="false"/>
    <col min="56" max="56" customWidth="true" style="35" width="10.5" collapsed="false"/>
  </cols>
  <sheetData>
    <row r="1" spans="1:56" s="6" customFormat="1" ht="15" customHeight="1" x14ac:dyDescent="0.2">
      <c r="A1" s="3" t="s">
        <v>0</v>
      </c>
      <c r="B1" s="45" t="s">
        <v>1</v>
      </c>
      <c r="C1" s="4" t="s">
        <v>2</v>
      </c>
      <c r="D1" s="76" t="s">
        <v>3058</v>
      </c>
      <c r="E1" s="77" t="s">
        <v>3032</v>
      </c>
      <c r="F1" s="4" t="s">
        <v>3033</v>
      </c>
      <c r="G1" s="4" t="s">
        <v>3034</v>
      </c>
      <c r="H1" s="85" t="s">
        <v>3035</v>
      </c>
      <c r="I1" s="4" t="s">
        <v>3059</v>
      </c>
      <c r="J1" s="4" t="s">
        <v>3036</v>
      </c>
      <c r="K1" s="4" t="s">
        <v>3037</v>
      </c>
      <c r="L1" s="4" t="s">
        <v>5</v>
      </c>
      <c r="M1" s="4" t="s">
        <v>2932</v>
      </c>
      <c r="N1" s="4" t="s">
        <v>3012</v>
      </c>
      <c r="O1" s="4" t="s">
        <v>2928</v>
      </c>
      <c r="P1" s="45" t="s">
        <v>3</v>
      </c>
      <c r="Q1" s="45" t="s">
        <v>4</v>
      </c>
      <c r="R1" s="5" t="s">
        <v>2929</v>
      </c>
      <c r="S1" s="5" t="s">
        <v>2930</v>
      </c>
      <c r="T1" s="5" t="s">
        <v>2931</v>
      </c>
      <c r="U1" s="4" t="s">
        <v>2933</v>
      </c>
      <c r="V1" s="6" t="s">
        <v>6</v>
      </c>
      <c r="W1" s="6" t="s">
        <v>7</v>
      </c>
      <c r="X1" s="6" t="s">
        <v>8</v>
      </c>
      <c r="Y1" s="6" t="s">
        <v>9</v>
      </c>
      <c r="Z1" s="7" t="s">
        <v>10</v>
      </c>
      <c r="AA1" s="6" t="s">
        <v>2934</v>
      </c>
      <c r="AB1" s="6" t="s">
        <v>11</v>
      </c>
      <c r="AC1" s="6" t="s">
        <v>12</v>
      </c>
      <c r="AD1" s="6" t="s">
        <v>13</v>
      </c>
      <c r="AE1" s="6" t="s">
        <v>14</v>
      </c>
      <c r="AF1" s="6" t="s">
        <v>15</v>
      </c>
      <c r="AG1" s="6" t="s">
        <v>16</v>
      </c>
      <c r="AH1" s="6" t="s">
        <v>17</v>
      </c>
      <c r="AI1" s="6" t="s">
        <v>18</v>
      </c>
      <c r="AJ1" s="6" t="s">
        <v>19</v>
      </c>
      <c r="AK1" s="8" t="s">
        <v>2936</v>
      </c>
      <c r="AL1" s="8" t="s">
        <v>2937</v>
      </c>
      <c r="AM1" s="8" t="s">
        <v>2938</v>
      </c>
      <c r="AN1" s="8" t="s">
        <v>2939</v>
      </c>
      <c r="AO1" s="8" t="s">
        <v>2940</v>
      </c>
      <c r="AP1" s="9" t="s">
        <v>2941</v>
      </c>
      <c r="AQ1" s="9" t="s">
        <v>2942</v>
      </c>
      <c r="AR1" s="9" t="s">
        <v>20</v>
      </c>
      <c r="AS1" s="9" t="s">
        <v>2943</v>
      </c>
      <c r="AT1" s="8" t="s">
        <v>2944</v>
      </c>
      <c r="AU1" s="8" t="s">
        <v>2945</v>
      </c>
      <c r="AV1" s="8" t="s">
        <v>2946</v>
      </c>
      <c r="AW1" s="8" t="s">
        <v>2947</v>
      </c>
      <c r="AX1" s="8" t="s">
        <v>2948</v>
      </c>
      <c r="AY1" s="8" t="s">
        <v>2949</v>
      </c>
      <c r="AZ1" s="8" t="s">
        <v>2950</v>
      </c>
      <c r="BA1" s="8" t="s">
        <v>2951</v>
      </c>
      <c r="BB1" s="6" t="s">
        <v>2921</v>
      </c>
      <c r="BC1" s="6" t="s">
        <v>2923</v>
      </c>
      <c r="BD1" s="39" t="s">
        <v>2926</v>
      </c>
      <c r="BE1" t="s">
        <v>3062</v>
      </c>
    </row>
    <row r="2" spans="1:56" s="1" customFormat="1" ht="15" customHeight="1" x14ac:dyDescent="0.2">
      <c r="A2" s="1" t="s">
        <v>21</v>
      </c>
      <c r="B2" t="s">
        <v>21</v>
      </c>
      <c r="C2" s="10" t="s">
        <v>21</v>
      </c>
      <c r="D2" s="53"/>
      <c r="E2" s="64"/>
      <c r="F2" s="12"/>
      <c r="G2" s="12"/>
      <c r="H2" s="81"/>
      <c r="I2" s="53"/>
      <c r="J2" s="64"/>
      <c r="K2" s="64"/>
      <c r="L2" s="12"/>
      <c r="M2" s="12"/>
      <c r="N2" s="61"/>
      <c r="O2" s="10"/>
      <c r="P2" s="57" t="s">
        <v>23</v>
      </c>
      <c r="Q2" s="57" t="s">
        <v>22</v>
      </c>
      <c r="U2" s="12"/>
      <c r="V2" s="12"/>
      <c r="W2" s="12"/>
      <c r="X2" s="12"/>
      <c r="Y2" s="12"/>
      <c r="Z2" s="13"/>
      <c r="AA2" s="42" t="s">
        <v>2935</v>
      </c>
      <c r="AB2" s="12"/>
      <c r="AC2" s="97" t="s">
        <v>12</v>
      </c>
      <c r="AD2" s="97" t="s">
        <v>13</v>
      </c>
      <c r="AE2" s="97"/>
      <c r="AF2" s="97" t="s">
        <v>15</v>
      </c>
      <c r="AG2" s="12"/>
      <c r="AH2" s="12" t="s">
        <v>2925</v>
      </c>
      <c r="AI2" s="14"/>
      <c r="AJ2" s="14"/>
      <c r="AK2" s="12"/>
      <c r="AL2" s="12"/>
      <c r="BB2" s="12"/>
      <c r="BC2" s="12"/>
      <c r="BD2" s="40"/>
      <c r="BE2" t="s">
        <v>3195</v>
      </c>
    </row>
    <row r="3" spans="1:56" s="1" customFormat="1" ht="15" customHeight="1" x14ac:dyDescent="0.2">
      <c r="A3" s="1" t="s">
        <v>24</v>
      </c>
      <c r="B3" t="s">
        <v>24</v>
      </c>
      <c r="C3" s="10" t="s">
        <v>24</v>
      </c>
      <c r="D3" s="53"/>
      <c r="E3" s="64"/>
      <c r="F3" s="12"/>
      <c r="G3" s="12"/>
      <c r="H3" s="81"/>
      <c r="I3" s="53"/>
      <c r="J3" s="64"/>
      <c r="K3" s="64"/>
      <c r="L3" s="12"/>
      <c r="M3" s="12"/>
      <c r="N3" s="61"/>
      <c r="O3" s="10"/>
      <c r="P3" s="57" t="s">
        <v>25</v>
      </c>
      <c r="Q3" s="57" t="s">
        <v>26</v>
      </c>
      <c r="U3" s="12"/>
      <c r="V3" s="12"/>
      <c r="W3" s="12"/>
      <c r="X3" s="12"/>
      <c r="Y3" s="12"/>
      <c r="Z3" s="13"/>
      <c r="AA3" s="42" t="s">
        <v>2935</v>
      </c>
      <c r="AB3" s="12"/>
      <c r="AC3" s="97"/>
      <c r="AD3" s="97"/>
      <c r="AE3" s="97"/>
      <c r="AF3" s="97"/>
      <c r="AG3" s="12"/>
      <c r="AH3" s="12" t="s">
        <v>2925</v>
      </c>
      <c r="AI3" s="14"/>
      <c r="AJ3" s="14"/>
      <c r="AK3" s="12"/>
      <c r="AL3" s="12"/>
      <c r="BB3" s="12"/>
      <c r="BC3" s="12"/>
      <c r="BD3" s="40"/>
      <c r="BE3" t="s">
        <v>3196</v>
      </c>
    </row>
    <row r="4" spans="1:56" s="1" customFormat="1" ht="15" customHeight="1" x14ac:dyDescent="0.2">
      <c r="A4" s="1" t="s">
        <v>27</v>
      </c>
      <c r="B4" t="s">
        <v>27</v>
      </c>
      <c r="C4" s="10" t="s">
        <v>27</v>
      </c>
      <c r="D4" s="53"/>
      <c r="E4" s="64"/>
      <c r="F4" s="12"/>
      <c r="G4" s="12"/>
      <c r="H4" s="81"/>
      <c r="I4" s="53"/>
      <c r="J4" s="64"/>
      <c r="K4" s="64"/>
      <c r="L4" s="12"/>
      <c r="M4" s="12"/>
      <c r="N4" s="61"/>
      <c r="O4" s="10" t="s">
        <v>1299</v>
      </c>
      <c r="P4" s="57" t="s">
        <v>28</v>
      </c>
      <c r="Q4" s="57" t="s">
        <v>27</v>
      </c>
      <c r="U4" s="12"/>
      <c r="V4" s="12"/>
      <c r="W4" s="12"/>
      <c r="X4" s="12"/>
      <c r="Y4" s="12"/>
      <c r="Z4" s="13"/>
      <c r="AA4" s="42" t="s">
        <v>2935</v>
      </c>
      <c r="AB4" s="12"/>
      <c r="AC4" s="97"/>
      <c r="AD4" s="97"/>
      <c r="AE4" s="97"/>
      <c r="AF4" s="97"/>
      <c r="AG4" s="12"/>
      <c r="AH4" s="12" t="s">
        <v>2925</v>
      </c>
      <c r="AI4" s="14"/>
      <c r="AJ4" s="14"/>
      <c r="AK4" s="12"/>
      <c r="AL4" s="12"/>
      <c r="BB4" s="12"/>
      <c r="BC4" s="12"/>
      <c r="BD4" s="40"/>
      <c r="BE4" t="s">
        <v>3196</v>
      </c>
    </row>
    <row r="5" spans="1:56" s="1" customFormat="1" ht="15" customHeight="1" x14ac:dyDescent="0.2">
      <c r="A5" s="1" t="s">
        <v>29</v>
      </c>
      <c r="B5" t="s">
        <v>29</v>
      </c>
      <c r="C5" s="10" t="s">
        <v>30</v>
      </c>
      <c r="D5" s="53"/>
      <c r="E5" s="64"/>
      <c r="F5" s="12"/>
      <c r="G5" s="12"/>
      <c r="H5" s="81"/>
      <c r="I5" s="53"/>
      <c r="J5" s="64"/>
      <c r="K5" s="64"/>
      <c r="L5" s="12"/>
      <c r="M5" s="12"/>
      <c r="N5" s="61"/>
      <c r="O5" s="10"/>
      <c r="P5" s="57" t="s">
        <v>31</v>
      </c>
      <c r="Q5" s="57" t="s">
        <v>30</v>
      </c>
      <c r="U5" s="12"/>
      <c r="V5" s="12"/>
      <c r="W5" s="12"/>
      <c r="X5" s="12"/>
      <c r="Y5" s="12"/>
      <c r="Z5" s="13"/>
      <c r="AA5" s="42" t="s">
        <v>2935</v>
      </c>
      <c r="AB5" s="12"/>
      <c r="AC5" s="97" t="s">
        <v>12</v>
      </c>
      <c r="AD5" s="97"/>
      <c r="AE5" s="97"/>
      <c r="AF5" s="97" t="s">
        <v>15</v>
      </c>
      <c r="AG5" s="12"/>
      <c r="AH5" s="12" t="s">
        <v>2925</v>
      </c>
      <c r="AI5" s="14"/>
      <c r="AJ5" s="14"/>
      <c r="AK5" s="12"/>
      <c r="AL5" s="12"/>
      <c r="AU5" s="93" t="s">
        <v>32</v>
      </c>
      <c r="AY5" s="93" t="s">
        <v>33</v>
      </c>
      <c r="AZ5" s="2" t="s">
        <v>34</v>
      </c>
      <c r="BB5" s="12"/>
      <c r="BC5" s="12"/>
      <c r="BD5" s="40"/>
      <c r="BE5" t="s">
        <v>3197</v>
      </c>
    </row>
    <row r="6" spans="1:56" s="1" customFormat="1" ht="15" customHeight="1" x14ac:dyDescent="0.2">
      <c r="A6" s="1" t="s">
        <v>35</v>
      </c>
      <c r="B6" t="s">
        <v>35</v>
      </c>
      <c r="C6" s="10" t="s">
        <v>36</v>
      </c>
      <c r="D6" s="53"/>
      <c r="E6" s="64"/>
      <c r="F6" s="12"/>
      <c r="G6" s="12"/>
      <c r="H6" s="81"/>
      <c r="I6" s="53"/>
      <c r="J6" s="64"/>
      <c r="K6" s="64"/>
      <c r="L6" s="12"/>
      <c r="M6" s="12"/>
      <c r="N6" s="61"/>
      <c r="O6" s="10"/>
      <c r="P6" s="57" t="s">
        <v>25</v>
      </c>
      <c r="Q6" s="57" t="s">
        <v>36</v>
      </c>
      <c r="U6" s="12"/>
      <c r="V6" s="12"/>
      <c r="W6" s="12"/>
      <c r="X6" s="12"/>
      <c r="Y6" s="12"/>
      <c r="Z6" s="13"/>
      <c r="AA6" s="42" t="s">
        <v>2935</v>
      </c>
      <c r="AB6" s="12"/>
      <c r="AC6" s="97"/>
      <c r="AD6" s="97"/>
      <c r="AE6" s="97"/>
      <c r="AF6" s="97"/>
      <c r="AG6" s="12"/>
      <c r="AH6" s="12" t="s">
        <v>2925</v>
      </c>
      <c r="AI6" s="14"/>
      <c r="AJ6" s="14"/>
      <c r="AK6" s="12"/>
      <c r="AL6" s="12"/>
      <c r="AU6" s="93"/>
      <c r="AY6" s="93"/>
      <c r="AZ6"/>
      <c r="BB6" s="12"/>
      <c r="BC6" s="12"/>
      <c r="BD6" s="40"/>
      <c r="BE6" t="s">
        <v>3198</v>
      </c>
    </row>
    <row r="7" spans="1:56" s="1" customFormat="1" ht="15" customHeight="1" x14ac:dyDescent="0.2">
      <c r="A7" s="1" t="s">
        <v>37</v>
      </c>
      <c r="B7" t="s">
        <v>38</v>
      </c>
      <c r="C7" s="10" t="s">
        <v>38</v>
      </c>
      <c r="D7" s="53"/>
      <c r="E7" s="64"/>
      <c r="F7" s="12"/>
      <c r="G7" s="12"/>
      <c r="H7" s="81"/>
      <c r="I7" s="53"/>
      <c r="J7" s="64"/>
      <c r="K7" s="64"/>
      <c r="L7" s="12"/>
      <c r="M7" s="12"/>
      <c r="N7" s="61"/>
      <c r="O7" s="10"/>
      <c r="P7" s="57" t="s">
        <v>39</v>
      </c>
      <c r="Q7" s="57" t="s">
        <v>40</v>
      </c>
      <c r="U7" s="12"/>
      <c r="V7" s="12"/>
      <c r="W7" s="12"/>
      <c r="X7" s="12"/>
      <c r="Y7" s="12"/>
      <c r="Z7" s="13"/>
      <c r="AA7" s="42" t="s">
        <v>2935</v>
      </c>
      <c r="AB7" s="12"/>
      <c r="AC7" s="97"/>
      <c r="AD7" s="97"/>
      <c r="AE7" s="97"/>
      <c r="AF7" s="97"/>
      <c r="AG7" s="12"/>
      <c r="AH7" s="12" t="s">
        <v>2925</v>
      </c>
      <c r="AI7" s="15"/>
      <c r="AJ7" s="12"/>
      <c r="AK7" s="12"/>
      <c r="AL7" s="12"/>
      <c r="AU7" s="93"/>
      <c r="AY7" s="93"/>
      <c r="AZ7"/>
      <c r="BB7" s="12"/>
      <c r="BC7" s="12"/>
      <c r="BD7" s="40"/>
      <c r="BE7" t="s">
        <v>3199</v>
      </c>
    </row>
    <row r="8" spans="1:56" s="1" customFormat="1" ht="15" customHeight="1" x14ac:dyDescent="0.2">
      <c r="A8" s="1" t="s">
        <v>41</v>
      </c>
      <c r="B8" t="s">
        <v>41</v>
      </c>
      <c r="C8" s="10" t="s">
        <v>42</v>
      </c>
      <c r="D8" s="53"/>
      <c r="E8" s="64"/>
      <c r="F8" s="12"/>
      <c r="G8" s="12"/>
      <c r="H8" s="81"/>
      <c r="I8" s="53"/>
      <c r="J8" s="64"/>
      <c r="K8" s="64"/>
      <c r="L8" s="12"/>
      <c r="M8" s="12"/>
      <c r="N8" s="61"/>
      <c r="O8" s="10"/>
      <c r="P8" s="57" t="s">
        <v>28</v>
      </c>
      <c r="Q8" s="57" t="s">
        <v>42</v>
      </c>
      <c r="U8" s="12"/>
      <c r="V8" s="12"/>
      <c r="W8" s="12"/>
      <c r="X8" s="12"/>
      <c r="Y8" s="12"/>
      <c r="Z8" s="13"/>
      <c r="AA8" s="42" t="s">
        <v>2935</v>
      </c>
      <c r="AB8" s="12"/>
      <c r="AC8" s="97"/>
      <c r="AD8" s="97"/>
      <c r="AE8" s="97"/>
      <c r="AF8" s="97"/>
      <c r="AG8" s="12"/>
      <c r="AH8" s="12" t="s">
        <v>2925</v>
      </c>
      <c r="AI8" s="12"/>
      <c r="AJ8" s="12"/>
      <c r="AK8" s="12"/>
      <c r="AL8" s="12"/>
      <c r="AM8" s="2" t="s">
        <v>41</v>
      </c>
      <c r="AN8" s="2" t="s">
        <v>43</v>
      </c>
      <c r="AT8" s="2" t="s">
        <v>44</v>
      </c>
      <c r="AU8" s="93"/>
      <c r="AY8" s="93"/>
      <c r="AZ8"/>
      <c r="BB8" s="12"/>
      <c r="BC8" s="12"/>
      <c r="BD8" s="40"/>
      <c r="BE8" t="s">
        <v>3198</v>
      </c>
    </row>
    <row r="9" spans="1:56" s="1" customFormat="1" ht="15" customHeight="1" x14ac:dyDescent="0.2">
      <c r="A9" s="1" t="s">
        <v>45</v>
      </c>
      <c r="B9" t="s">
        <v>45</v>
      </c>
      <c r="C9" s="10" t="s">
        <v>46</v>
      </c>
      <c r="D9" s="53"/>
      <c r="E9" s="64"/>
      <c r="F9" s="12"/>
      <c r="G9" s="12"/>
      <c r="H9" s="81"/>
      <c r="I9" s="53"/>
      <c r="J9" s="64"/>
      <c r="K9" s="64"/>
      <c r="L9" s="12"/>
      <c r="M9" s="12"/>
      <c r="N9" s="61"/>
      <c r="O9" s="10"/>
      <c r="P9" s="57" t="s">
        <v>47</v>
      </c>
      <c r="Q9" s="57" t="s">
        <v>48</v>
      </c>
      <c r="U9" s="12"/>
      <c r="V9" s="12"/>
      <c r="W9" s="12"/>
      <c r="X9" s="12"/>
      <c r="Y9" s="12"/>
      <c r="Z9" s="13"/>
      <c r="AA9" s="42" t="s">
        <v>2935</v>
      </c>
      <c r="AB9" s="12"/>
      <c r="AC9" s="97"/>
      <c r="AD9" s="97"/>
      <c r="AE9" s="97"/>
      <c r="AF9" s="97"/>
      <c r="AG9" s="12"/>
      <c r="AH9" s="12" t="s">
        <v>2925</v>
      </c>
      <c r="AI9" s="12"/>
      <c r="AJ9" s="12"/>
      <c r="AK9" s="12"/>
      <c r="AL9" s="12"/>
      <c r="AM9"/>
      <c r="AN9"/>
      <c r="AT9"/>
      <c r="AU9" s="93"/>
      <c r="AY9" s="93"/>
      <c r="AZ9"/>
      <c r="BB9" s="12"/>
      <c r="BC9" s="12"/>
      <c r="BD9" s="40"/>
      <c r="BE9" t="s">
        <v>3200</v>
      </c>
    </row>
    <row r="10" spans="1:56" s="1" customFormat="1" ht="15" customHeight="1" x14ac:dyDescent="0.2">
      <c r="A10" s="1" t="s">
        <v>49</v>
      </c>
      <c r="B10" t="s">
        <v>49</v>
      </c>
      <c r="C10" s="10" t="s">
        <v>49</v>
      </c>
      <c r="D10" s="53"/>
      <c r="E10" s="64"/>
      <c r="F10" s="12"/>
      <c r="G10" s="12"/>
      <c r="H10" s="81"/>
      <c r="I10" s="53"/>
      <c r="J10" s="64"/>
      <c r="K10" s="64"/>
      <c r="L10" s="12"/>
      <c r="M10" s="12"/>
      <c r="N10" s="61"/>
      <c r="O10" s="10"/>
      <c r="P10" s="57" t="s">
        <v>50</v>
      </c>
      <c r="Q10" s="57" t="s">
        <v>49</v>
      </c>
      <c r="U10" s="12"/>
      <c r="V10" s="12"/>
      <c r="W10" s="12"/>
      <c r="X10" s="12"/>
      <c r="Y10" s="12"/>
      <c r="Z10" s="13"/>
      <c r="AA10" s="42" t="s">
        <v>2935</v>
      </c>
      <c r="AB10" s="12"/>
      <c r="AC10" s="97"/>
      <c r="AD10" s="97"/>
      <c r="AE10" s="97"/>
      <c r="AF10" s="97"/>
      <c r="AG10" s="12"/>
      <c r="AH10" s="12" t="s">
        <v>2925</v>
      </c>
      <c r="AI10" s="12"/>
      <c r="AJ10" s="12"/>
      <c r="AK10" s="12"/>
      <c r="AL10" s="12"/>
      <c r="AM10"/>
      <c r="AN10"/>
      <c r="AT10"/>
      <c r="AU10" s="93"/>
      <c r="AY10" s="93"/>
      <c r="AZ10"/>
      <c r="BB10" s="12"/>
      <c r="BC10" s="12"/>
      <c r="BD10" s="40"/>
      <c r="BE10" t="s">
        <v>3195</v>
      </c>
    </row>
    <row r="11" spans="1:56" s="1" customFormat="1" ht="15" customHeight="1" x14ac:dyDescent="0.2">
      <c r="A11" s="1" t="s">
        <v>51</v>
      </c>
      <c r="B11" t="s">
        <v>51</v>
      </c>
      <c r="C11" s="10" t="s">
        <v>51</v>
      </c>
      <c r="D11" s="53"/>
      <c r="E11" s="64"/>
      <c r="F11" s="12"/>
      <c r="G11" s="12"/>
      <c r="H11" s="81"/>
      <c r="I11" s="53"/>
      <c r="J11" s="64"/>
      <c r="K11" s="64"/>
      <c r="L11" s="12"/>
      <c r="M11" s="12"/>
      <c r="N11" s="61"/>
      <c r="O11" s="10" t="s">
        <v>1299</v>
      </c>
      <c r="P11" s="57" t="s">
        <v>52</v>
      </c>
      <c r="Q11" s="57" t="s">
        <v>51</v>
      </c>
      <c r="U11" s="12"/>
      <c r="V11" s="12"/>
      <c r="W11" s="12"/>
      <c r="X11" s="12"/>
      <c r="Y11" s="12"/>
      <c r="Z11" s="13"/>
      <c r="AA11" s="42" t="s">
        <v>2935</v>
      </c>
      <c r="AB11" s="12"/>
      <c r="AC11" s="97"/>
      <c r="AD11" s="97"/>
      <c r="AE11" s="97"/>
      <c r="AF11" s="97"/>
      <c r="AG11" s="12"/>
      <c r="AH11" s="12" t="s">
        <v>2925</v>
      </c>
      <c r="AI11" s="12"/>
      <c r="AJ11" s="12"/>
      <c r="AK11" s="12"/>
      <c r="AL11" s="12"/>
      <c r="AM11"/>
      <c r="AN11"/>
      <c r="AT11"/>
      <c r="AU11"/>
      <c r="AY11"/>
      <c r="AZ11"/>
      <c r="BB11" s="12"/>
      <c r="BC11" s="12"/>
      <c r="BD11" s="40"/>
      <c r="BE11" t="s">
        <v>3195</v>
      </c>
    </row>
    <row r="12" spans="1:56" s="1" customFormat="1" ht="15" customHeight="1" x14ac:dyDescent="0.2">
      <c r="A12" s="1" t="s">
        <v>53</v>
      </c>
      <c r="B12" t="s">
        <v>53</v>
      </c>
      <c r="C12" s="10" t="s">
        <v>54</v>
      </c>
      <c r="D12" s="53"/>
      <c r="E12" s="64"/>
      <c r="F12" s="12"/>
      <c r="G12" s="12"/>
      <c r="H12" s="81"/>
      <c r="I12" s="53"/>
      <c r="J12" s="64"/>
      <c r="K12" s="64"/>
      <c r="L12" s="12"/>
      <c r="M12" s="12"/>
      <c r="N12" s="61"/>
      <c r="O12" s="10"/>
      <c r="P12" s="57" t="s">
        <v>55</v>
      </c>
      <c r="Q12" s="57" t="s">
        <v>56</v>
      </c>
      <c r="U12" s="12"/>
      <c r="V12" s="12"/>
      <c r="W12" s="12"/>
      <c r="X12" s="12"/>
      <c r="Y12" s="12"/>
      <c r="Z12" s="13" t="s">
        <v>57</v>
      </c>
      <c r="AA12" s="42" t="s">
        <v>2935</v>
      </c>
      <c r="AB12" s="12"/>
      <c r="AC12" s="97" t="s">
        <v>12</v>
      </c>
      <c r="AD12" s="97"/>
      <c r="AE12" s="97"/>
      <c r="AF12" s="12"/>
      <c r="AG12" s="12"/>
      <c r="AH12" s="12" t="s">
        <v>58</v>
      </c>
      <c r="AI12" s="12"/>
      <c r="AJ12" s="12"/>
      <c r="AK12" s="12"/>
      <c r="AL12" s="12"/>
      <c r="AM12" s="2" t="s">
        <v>59</v>
      </c>
      <c r="AN12" s="2" t="s">
        <v>58</v>
      </c>
      <c r="AO12" s="2" t="s">
        <v>60</v>
      </c>
      <c r="AT12"/>
      <c r="AU12"/>
      <c r="AY12"/>
      <c r="AZ12"/>
      <c r="BB12" s="12" t="s">
        <v>2922</v>
      </c>
      <c r="BC12" s="12"/>
      <c r="BD12" s="40"/>
      <c r="BE12" t="s">
        <v>3201</v>
      </c>
    </row>
    <row r="13" spans="1:56" s="1" customFormat="1" ht="15" customHeight="1" x14ac:dyDescent="0.2">
      <c r="A13" s="1" t="s">
        <v>51</v>
      </c>
      <c r="B13" t="s">
        <v>51</v>
      </c>
      <c r="C13" s="10" t="s">
        <v>51</v>
      </c>
      <c r="D13" s="53"/>
      <c r="E13" s="64"/>
      <c r="F13" s="12"/>
      <c r="G13" s="12"/>
      <c r="H13" s="81"/>
      <c r="I13" s="53"/>
      <c r="J13" s="64"/>
      <c r="K13" s="64"/>
      <c r="L13" s="12"/>
      <c r="M13" s="12"/>
      <c r="N13" s="61"/>
      <c r="O13" s="10" t="s">
        <v>1299</v>
      </c>
      <c r="P13" s="57" t="s">
        <v>52</v>
      </c>
      <c r="Q13" s="57" t="s">
        <v>51</v>
      </c>
      <c r="U13" s="12"/>
      <c r="V13" s="12"/>
      <c r="W13" s="12"/>
      <c r="X13" s="12"/>
      <c r="Y13" s="12"/>
      <c r="Z13" s="13"/>
      <c r="AA13" s="42" t="s">
        <v>2935</v>
      </c>
      <c r="AB13" s="12"/>
      <c r="AC13" s="97"/>
      <c r="AD13" s="97"/>
      <c r="AE13" s="97"/>
      <c r="AF13" s="12"/>
      <c r="AG13" s="12"/>
      <c r="AH13" s="12" t="s">
        <v>2925</v>
      </c>
      <c r="AI13" s="12"/>
      <c r="AJ13" s="12"/>
      <c r="AK13" s="12"/>
      <c r="AL13" s="12"/>
      <c r="AM13"/>
      <c r="AN13"/>
      <c r="AO13"/>
      <c r="AT13"/>
      <c r="AU13"/>
      <c r="AY13"/>
      <c r="AZ13"/>
      <c r="BB13" s="12"/>
      <c r="BC13" s="12"/>
      <c r="BD13" s="40"/>
      <c r="BE13" t="s">
        <v>3195</v>
      </c>
    </row>
    <row r="14" spans="1:56" s="1" customFormat="1" ht="15" customHeight="1" x14ac:dyDescent="0.2">
      <c r="A14" s="1" t="s">
        <v>61</v>
      </c>
      <c r="B14" t="s">
        <v>61</v>
      </c>
      <c r="C14" s="10" t="s">
        <v>2982</v>
      </c>
      <c r="D14" s="53"/>
      <c r="E14" s="64"/>
      <c r="F14" s="12"/>
      <c r="G14" s="12"/>
      <c r="H14" s="81"/>
      <c r="I14" s="53"/>
      <c r="J14" s="64"/>
      <c r="K14" s="64"/>
      <c r="L14" s="12"/>
      <c r="M14" s="12"/>
      <c r="N14" s="61"/>
      <c r="O14" s="10"/>
      <c r="P14" s="57" t="s">
        <v>63</v>
      </c>
      <c r="Q14" s="57" t="s">
        <v>64</v>
      </c>
      <c r="U14" s="12"/>
      <c r="V14" s="12"/>
      <c r="W14" s="12"/>
      <c r="X14" s="12"/>
      <c r="Y14" s="12"/>
      <c r="Z14" s="13"/>
      <c r="AA14" s="42" t="s">
        <v>2935</v>
      </c>
      <c r="AB14" s="12"/>
      <c r="AC14" s="97"/>
      <c r="AD14" s="97"/>
      <c r="AE14" s="97"/>
      <c r="AF14" s="12"/>
      <c r="AG14" s="12"/>
      <c r="AH14" s="12" t="s">
        <v>2925</v>
      </c>
      <c r="AI14" s="12"/>
      <c r="AJ14" s="12"/>
      <c r="AK14" s="12"/>
      <c r="AL14" s="12"/>
      <c r="AM14"/>
      <c r="AN14"/>
      <c r="AO14"/>
      <c r="AT14"/>
      <c r="AU14"/>
      <c r="AY14"/>
      <c r="AZ14"/>
      <c r="BB14" s="12"/>
      <c r="BC14" s="12"/>
      <c r="BD14" s="40"/>
      <c r="BE14" t="s">
        <v>3197</v>
      </c>
    </row>
    <row r="15" spans="1:56" s="1" customFormat="1" ht="15" customHeight="1" x14ac:dyDescent="0.2">
      <c r="A15" s="1" t="s">
        <v>66</v>
      </c>
      <c r="B15" t="s">
        <v>66</v>
      </c>
      <c r="C15" s="10" t="s">
        <v>67</v>
      </c>
      <c r="D15" s="53"/>
      <c r="E15" s="64"/>
      <c r="F15" s="12"/>
      <c r="G15" s="12"/>
      <c r="H15" s="81"/>
      <c r="I15" s="53"/>
      <c r="J15" s="64"/>
      <c r="K15" s="64"/>
      <c r="L15" s="12"/>
      <c r="M15" s="12"/>
      <c r="N15" s="61"/>
      <c r="O15" s="10"/>
      <c r="P15" s="57" t="s">
        <v>28</v>
      </c>
      <c r="Q15" s="57" t="s">
        <v>67</v>
      </c>
      <c r="U15" s="12"/>
      <c r="V15" s="12"/>
      <c r="W15" s="12"/>
      <c r="X15" s="12"/>
      <c r="Y15" s="12"/>
      <c r="Z15" s="13"/>
      <c r="AA15" s="42" t="s">
        <v>2935</v>
      </c>
      <c r="AB15" s="12"/>
      <c r="AC15" s="97"/>
      <c r="AD15" s="97"/>
      <c r="AE15" s="97"/>
      <c r="AF15" s="12"/>
      <c r="AG15" s="12"/>
      <c r="AH15" s="12" t="s">
        <v>2925</v>
      </c>
      <c r="AI15" s="12"/>
      <c r="AJ15" s="12"/>
      <c r="AK15" s="12"/>
      <c r="AL15" s="12"/>
      <c r="AM15" s="2" t="s">
        <v>66</v>
      </c>
      <c r="AN15" s="2" t="s">
        <v>43</v>
      </c>
      <c r="AO15"/>
      <c r="AT15"/>
      <c r="AU15"/>
      <c r="AY15"/>
      <c r="AZ15"/>
      <c r="BB15" s="12"/>
      <c r="BC15" s="12"/>
      <c r="BD15" s="108" t="s">
        <v>2927</v>
      </c>
      <c r="BE15" t="s">
        <v>3197</v>
      </c>
    </row>
    <row r="16" spans="1:56" s="1" customFormat="1" ht="15" customHeight="1" x14ac:dyDescent="0.2">
      <c r="A16" s="1" t="s">
        <v>68</v>
      </c>
      <c r="B16" t="s">
        <v>68</v>
      </c>
      <c r="C16" s="10" t="s">
        <v>68</v>
      </c>
      <c r="D16" s="53"/>
      <c r="E16" s="64"/>
      <c r="F16" s="12"/>
      <c r="G16" s="12"/>
      <c r="H16" s="81"/>
      <c r="I16" s="53"/>
      <c r="J16" s="64"/>
      <c r="K16" s="64"/>
      <c r="L16" s="12"/>
      <c r="M16" s="12"/>
      <c r="N16" s="61"/>
      <c r="O16" s="10"/>
      <c r="P16" s="57" t="s">
        <v>23</v>
      </c>
      <c r="Q16" s="57" t="s">
        <v>68</v>
      </c>
      <c r="U16" s="12" t="s">
        <v>22</v>
      </c>
      <c r="V16" s="12"/>
      <c r="W16" s="12"/>
      <c r="X16" s="12"/>
      <c r="Y16" s="12"/>
      <c r="Z16" s="13"/>
      <c r="AA16" s="42" t="s">
        <v>2935</v>
      </c>
      <c r="AB16" s="12"/>
      <c r="AC16" s="97"/>
      <c r="AD16" s="97"/>
      <c r="AE16" s="97"/>
      <c r="AF16" s="12"/>
      <c r="AG16" s="12"/>
      <c r="AH16" s="12" t="s">
        <v>2925</v>
      </c>
      <c r="AI16" s="12"/>
      <c r="AJ16" s="12"/>
      <c r="AK16" s="12"/>
      <c r="AL16" s="12"/>
      <c r="AM16"/>
      <c r="AN16"/>
      <c r="AO16"/>
      <c r="AT16" s="2" t="s">
        <v>69</v>
      </c>
      <c r="AU16"/>
      <c r="AY16"/>
      <c r="AZ16"/>
      <c r="BB16" s="12"/>
      <c r="BC16" s="12"/>
      <c r="BD16" s="108"/>
      <c r="BE16" t="s">
        <v>3195</v>
      </c>
    </row>
    <row r="17" spans="1:56" s="1" customFormat="1" ht="15" customHeight="1" x14ac:dyDescent="0.2">
      <c r="A17" s="1" t="s">
        <v>70</v>
      </c>
      <c r="B17" t="s">
        <v>70</v>
      </c>
      <c r="C17" s="10" t="s">
        <v>70</v>
      </c>
      <c r="D17" s="53"/>
      <c r="E17" s="64"/>
      <c r="F17" s="12"/>
      <c r="G17" s="12"/>
      <c r="H17" s="81"/>
      <c r="I17" s="53"/>
      <c r="J17" s="64"/>
      <c r="K17" s="64"/>
      <c r="L17" s="12"/>
      <c r="M17" s="12"/>
      <c r="N17" s="61"/>
      <c r="O17" s="10"/>
      <c r="P17" s="57" t="s">
        <v>28</v>
      </c>
      <c r="Q17" s="57" t="s">
        <v>56</v>
      </c>
      <c r="U17" s="12"/>
      <c r="V17" s="12"/>
      <c r="W17" s="12"/>
      <c r="X17" s="12"/>
      <c r="Y17" s="12"/>
      <c r="Z17" s="13"/>
      <c r="AA17" s="42" t="s">
        <v>2935</v>
      </c>
      <c r="AB17" s="12"/>
      <c r="AC17" s="97"/>
      <c r="AD17" s="97"/>
      <c r="AE17" s="97"/>
      <c r="AF17" s="12"/>
      <c r="AG17" s="12"/>
      <c r="AH17" s="12" t="s">
        <v>58</v>
      </c>
      <c r="AI17" s="12"/>
      <c r="AJ17" s="12"/>
      <c r="AK17" s="12"/>
      <c r="AL17" s="12"/>
      <c r="AM17" s="2" t="s">
        <v>71</v>
      </c>
      <c r="AN17" s="2" t="s">
        <v>43</v>
      </c>
      <c r="AO17" s="2" t="s">
        <v>60</v>
      </c>
      <c r="AT17"/>
      <c r="AU17"/>
      <c r="AY17"/>
      <c r="AZ17"/>
      <c r="BB17" s="12"/>
      <c r="BC17" s="12"/>
      <c r="BD17" s="108"/>
      <c r="BE17" t="s">
        <v>3196</v>
      </c>
    </row>
    <row r="18" spans="1:56" s="1" customFormat="1" ht="15" customHeight="1" x14ac:dyDescent="0.2">
      <c r="A18" s="1" t="s">
        <v>72</v>
      </c>
      <c r="B18" t="s">
        <v>72</v>
      </c>
      <c r="C18" s="10" t="s">
        <v>72</v>
      </c>
      <c r="D18" s="53"/>
      <c r="E18" s="64"/>
      <c r="F18" s="12"/>
      <c r="G18" s="12"/>
      <c r="H18" s="81"/>
      <c r="I18" s="53"/>
      <c r="J18" s="64"/>
      <c r="K18" s="64"/>
      <c r="L18" s="12"/>
      <c r="M18" s="12"/>
      <c r="N18" s="61"/>
      <c r="O18" s="10"/>
      <c r="P18" s="57" t="s">
        <v>73</v>
      </c>
      <c r="Q18" s="57" t="s">
        <v>72</v>
      </c>
      <c r="U18" s="12"/>
      <c r="V18" s="12"/>
      <c r="W18" s="12"/>
      <c r="X18" s="12"/>
      <c r="Y18" s="12"/>
      <c r="Z18" s="13"/>
      <c r="AA18" s="42" t="s">
        <v>2935</v>
      </c>
      <c r="AB18" s="12"/>
      <c r="AC18" s="97"/>
      <c r="AD18" s="97"/>
      <c r="AE18" s="97"/>
      <c r="AF18" s="12"/>
      <c r="AG18" s="12"/>
      <c r="AH18" s="12" t="s">
        <v>2925</v>
      </c>
      <c r="AI18" s="12"/>
      <c r="AJ18" s="12"/>
      <c r="AK18" s="12"/>
      <c r="AL18" s="12"/>
      <c r="AM18"/>
      <c r="AN18"/>
      <c r="AO18"/>
      <c r="AT18"/>
      <c r="AU18"/>
      <c r="AY18"/>
      <c r="AZ18"/>
      <c r="BB18" s="12"/>
      <c r="BC18" s="12"/>
      <c r="BD18" s="40"/>
      <c r="BE18" t="s">
        <v>3195</v>
      </c>
    </row>
    <row r="19" spans="1:56" s="1" customFormat="1" ht="15" customHeight="1" x14ac:dyDescent="0.2">
      <c r="A19" s="1" t="s">
        <v>74</v>
      </c>
      <c r="B19" t="s">
        <v>75</v>
      </c>
      <c r="C19" s="10" t="s">
        <v>75</v>
      </c>
      <c r="D19" s="53"/>
      <c r="E19" s="64"/>
      <c r="F19" s="12"/>
      <c r="G19" s="12"/>
      <c r="H19" s="81"/>
      <c r="I19" s="53"/>
      <c r="J19" s="64"/>
      <c r="K19" s="64"/>
      <c r="L19" s="12"/>
      <c r="M19" s="12"/>
      <c r="N19" s="61"/>
      <c r="O19" s="10"/>
      <c r="P19" s="57" t="s">
        <v>76</v>
      </c>
      <c r="Q19" s="57" t="s">
        <v>75</v>
      </c>
      <c r="U19" s="12"/>
      <c r="V19" s="12"/>
      <c r="W19" s="12"/>
      <c r="X19" s="12"/>
      <c r="Y19" s="12"/>
      <c r="Z19" s="13"/>
      <c r="AA19" s="42" t="s">
        <v>2935</v>
      </c>
      <c r="AB19" s="12"/>
      <c r="AC19" s="97"/>
      <c r="AD19" s="97"/>
      <c r="AE19" s="97"/>
      <c r="AF19" s="12"/>
      <c r="AG19" s="12"/>
      <c r="AH19" s="12" t="s">
        <v>2925</v>
      </c>
      <c r="AI19" s="12"/>
      <c r="AJ19" s="12"/>
      <c r="AK19" s="12"/>
      <c r="AL19" s="12"/>
      <c r="AM19"/>
      <c r="AN19"/>
      <c r="AO19"/>
      <c r="AT19"/>
      <c r="AU19"/>
      <c r="AY19"/>
      <c r="AZ19"/>
      <c r="BB19" s="12"/>
      <c r="BC19" s="12"/>
      <c r="BD19" s="40"/>
      <c r="BE19" t="s">
        <v>3195</v>
      </c>
    </row>
    <row r="20" spans="1:56" s="1" customFormat="1" ht="15" customHeight="1" x14ac:dyDescent="0.2">
      <c r="A20" s="1" t="s">
        <v>77</v>
      </c>
      <c r="B20" t="s">
        <v>77</v>
      </c>
      <c r="C20" s="10" t="s">
        <v>77</v>
      </c>
      <c r="D20" s="53"/>
      <c r="E20" s="64"/>
      <c r="F20" s="12"/>
      <c r="G20" s="12"/>
      <c r="H20" s="81"/>
      <c r="I20" s="53"/>
      <c r="J20" s="64"/>
      <c r="K20" s="64"/>
      <c r="L20" s="12"/>
      <c r="M20" s="12"/>
      <c r="N20" s="61"/>
      <c r="O20" s="10"/>
      <c r="P20" s="57" t="s">
        <v>78</v>
      </c>
      <c r="Q20" s="57" t="s">
        <v>79</v>
      </c>
      <c r="U20" s="12"/>
      <c r="V20" s="12"/>
      <c r="W20" s="12"/>
      <c r="X20" s="12"/>
      <c r="Y20" s="12"/>
      <c r="Z20" s="13"/>
      <c r="AA20" s="42" t="s">
        <v>2935</v>
      </c>
      <c r="AB20" s="12"/>
      <c r="AC20" s="97"/>
      <c r="AD20" s="97"/>
      <c r="AE20" s="97"/>
      <c r="AF20" s="12"/>
      <c r="AG20" s="12"/>
      <c r="AH20" s="12" t="s">
        <v>2925</v>
      </c>
      <c r="AI20" s="12"/>
      <c r="AJ20" s="12"/>
      <c r="AK20" s="12"/>
      <c r="AL20" s="12"/>
      <c r="AM20"/>
      <c r="AN20"/>
      <c r="AO20"/>
      <c r="AT20"/>
      <c r="AU20"/>
      <c r="AY20"/>
      <c r="AZ20"/>
      <c r="BB20" s="12"/>
      <c r="BC20" s="12"/>
      <c r="BD20" s="40"/>
      <c r="BE20" t="s">
        <v>3200</v>
      </c>
    </row>
    <row r="21" spans="1:56" s="1" customFormat="1" ht="15" customHeight="1" x14ac:dyDescent="0.2">
      <c r="A21" s="1" t="s">
        <v>80</v>
      </c>
      <c r="B21" t="s">
        <v>80</v>
      </c>
      <c r="C21" s="10" t="s">
        <v>80</v>
      </c>
      <c r="D21" s="53"/>
      <c r="E21" s="64"/>
      <c r="F21" s="12"/>
      <c r="G21" s="12"/>
      <c r="H21" s="81"/>
      <c r="I21" s="53"/>
      <c r="J21" s="64"/>
      <c r="K21" s="64"/>
      <c r="L21" s="12"/>
      <c r="M21" s="12"/>
      <c r="N21" s="61"/>
      <c r="O21" s="10"/>
      <c r="P21" s="57" t="s">
        <v>81</v>
      </c>
      <c r="Q21" s="57" t="s">
        <v>82</v>
      </c>
      <c r="U21" s="12"/>
      <c r="V21" s="12"/>
      <c r="W21" s="12"/>
      <c r="X21" s="12"/>
      <c r="Y21" s="12"/>
      <c r="Z21" s="13"/>
      <c r="AA21" s="42" t="s">
        <v>2935</v>
      </c>
      <c r="AB21" s="12"/>
      <c r="AC21" s="93" t="s">
        <v>12</v>
      </c>
      <c r="AD21" s="97"/>
      <c r="AE21" s="97"/>
      <c r="AF21" s="12"/>
      <c r="AG21" s="12"/>
      <c r="AH21" s="12" t="s">
        <v>2925</v>
      </c>
      <c r="AI21" s="12"/>
      <c r="AJ21" s="12" t="s">
        <v>65</v>
      </c>
      <c r="AK21" s="12"/>
      <c r="AL21" s="12"/>
      <c r="AM21"/>
      <c r="AN21"/>
      <c r="AO21"/>
      <c r="AT21"/>
      <c r="AU21"/>
      <c r="AY21"/>
      <c r="AZ21"/>
      <c r="BB21" s="12"/>
      <c r="BC21" s="12"/>
      <c r="BD21" s="40"/>
      <c r="BE21" t="s">
        <v>3202</v>
      </c>
    </row>
    <row r="22" spans="1:56" s="1" customFormat="1" ht="15" customHeight="1" x14ac:dyDescent="0.2">
      <c r="A22" s="1" t="s">
        <v>83</v>
      </c>
      <c r="B22" t="s">
        <v>83</v>
      </c>
      <c r="C22" s="10" t="s">
        <v>36</v>
      </c>
      <c r="D22" s="53"/>
      <c r="E22" s="64"/>
      <c r="F22" s="12"/>
      <c r="G22" s="12"/>
      <c r="H22" s="81"/>
      <c r="I22" s="53"/>
      <c r="J22" s="64"/>
      <c r="K22" s="64"/>
      <c r="L22" s="12"/>
      <c r="M22" s="12"/>
      <c r="N22" s="61"/>
      <c r="O22" s="10"/>
      <c r="P22" s="57" t="s">
        <v>25</v>
      </c>
      <c r="Q22" s="57" t="s">
        <v>36</v>
      </c>
      <c r="U22" s="12"/>
      <c r="V22" s="12"/>
      <c r="W22" s="12"/>
      <c r="X22" s="12"/>
      <c r="Y22" s="12"/>
      <c r="Z22" s="13"/>
      <c r="AA22" s="42" t="s">
        <v>2935</v>
      </c>
      <c r="AB22" s="12"/>
      <c r="AC22" s="93"/>
      <c r="AD22" s="97"/>
      <c r="AE22" s="97"/>
      <c r="AF22" s="12"/>
      <c r="AG22" s="12"/>
      <c r="AH22" s="12" t="s">
        <v>2925</v>
      </c>
      <c r="AI22" s="12"/>
      <c r="AJ22" s="12"/>
      <c r="AK22" s="12"/>
      <c r="AL22" s="12"/>
      <c r="AM22"/>
      <c r="AN22"/>
      <c r="AO22"/>
      <c r="AT22"/>
      <c r="AU22"/>
      <c r="AY22"/>
      <c r="AZ22"/>
      <c r="BB22" s="12"/>
      <c r="BC22" s="12"/>
      <c r="BD22" s="40"/>
      <c r="BE22" t="s">
        <v>3203</v>
      </c>
    </row>
    <row r="23" spans="1:56" s="1" customFormat="1" ht="15" customHeight="1" x14ac:dyDescent="0.2">
      <c r="A23" s="1" t="s">
        <v>84</v>
      </c>
      <c r="B23" t="s">
        <v>84</v>
      </c>
      <c r="C23" s="10" t="s">
        <v>84</v>
      </c>
      <c r="D23" s="53"/>
      <c r="E23" s="64"/>
      <c r="F23" s="12"/>
      <c r="G23" s="12"/>
      <c r="H23" s="81"/>
      <c r="I23" s="53"/>
      <c r="J23" s="64"/>
      <c r="K23" s="64"/>
      <c r="L23" s="12"/>
      <c r="M23" s="12"/>
      <c r="N23" s="61"/>
      <c r="O23" s="10"/>
      <c r="P23" s="57" t="s">
        <v>39</v>
      </c>
      <c r="Q23" s="57" t="s">
        <v>85</v>
      </c>
      <c r="U23" s="12"/>
      <c r="V23" s="12"/>
      <c r="W23" s="12"/>
      <c r="X23" s="12"/>
      <c r="Y23" s="12"/>
      <c r="Z23" s="13"/>
      <c r="AA23" s="42" t="s">
        <v>2935</v>
      </c>
      <c r="AB23" s="12"/>
      <c r="AC23" s="93"/>
      <c r="AD23" s="97"/>
      <c r="AE23" s="97"/>
      <c r="AF23" s="12"/>
      <c r="AG23" s="12"/>
      <c r="AH23" s="12" t="s">
        <v>2925</v>
      </c>
      <c r="AI23" s="12"/>
      <c r="AJ23" s="12"/>
      <c r="AK23" s="12"/>
      <c r="AL23" s="12"/>
      <c r="AM23"/>
      <c r="AN23"/>
      <c r="AO23"/>
      <c r="AT23"/>
      <c r="AU23"/>
      <c r="AY23"/>
      <c r="AZ23"/>
      <c r="BB23" s="12"/>
      <c r="BC23" s="12"/>
      <c r="BD23" s="40"/>
      <c r="BE23" t="s">
        <v>3199</v>
      </c>
    </row>
    <row r="24" spans="1:56" s="1" customFormat="1" ht="15" customHeight="1" x14ac:dyDescent="0.2">
      <c r="A24" s="1" t="s">
        <v>86</v>
      </c>
      <c r="B24" t="s">
        <v>86</v>
      </c>
      <c r="C24" s="10" t="s">
        <v>42</v>
      </c>
      <c r="D24" s="53"/>
      <c r="E24" s="64"/>
      <c r="F24" s="12"/>
      <c r="G24" s="12"/>
      <c r="H24" s="81"/>
      <c r="I24" s="53"/>
      <c r="J24" s="64"/>
      <c r="K24" s="64"/>
      <c r="L24" s="12"/>
      <c r="M24" s="12"/>
      <c r="N24" s="61"/>
      <c r="O24" s="10" t="s">
        <v>1299</v>
      </c>
      <c r="P24" s="57" t="s">
        <v>28</v>
      </c>
      <c r="Q24" s="57" t="s">
        <v>42</v>
      </c>
      <c r="U24" s="12"/>
      <c r="V24" s="12"/>
      <c r="W24" s="12"/>
      <c r="X24" s="12"/>
      <c r="Y24" s="12"/>
      <c r="Z24" s="13"/>
      <c r="AA24" s="42" t="s">
        <v>2935</v>
      </c>
      <c r="AB24" s="12"/>
      <c r="AC24" s="93"/>
      <c r="AD24" s="97"/>
      <c r="AE24" s="97"/>
      <c r="AF24" s="12"/>
      <c r="AG24" s="12"/>
      <c r="AH24" s="12" t="s">
        <v>2925</v>
      </c>
      <c r="AI24" s="12"/>
      <c r="AJ24" s="12"/>
      <c r="AK24" s="12"/>
      <c r="AL24" s="12"/>
      <c r="AM24" s="2" t="s">
        <v>41</v>
      </c>
      <c r="AN24" s="2" t="s">
        <v>43</v>
      </c>
      <c r="AO24"/>
      <c r="AT24" s="2" t="s">
        <v>44</v>
      </c>
      <c r="AU24"/>
      <c r="AY24"/>
      <c r="AZ24"/>
      <c r="BB24" s="12"/>
      <c r="BC24" s="12"/>
      <c r="BD24" s="40"/>
      <c r="BE24" t="s">
        <v>3203</v>
      </c>
    </row>
    <row r="25" spans="1:56" s="1" customFormat="1" ht="15" customHeight="1" x14ac:dyDescent="0.2">
      <c r="A25" s="1" t="s">
        <v>87</v>
      </c>
      <c r="B25" t="s">
        <v>88</v>
      </c>
      <c r="C25" s="10" t="s">
        <v>88</v>
      </c>
      <c r="D25" s="53"/>
      <c r="E25" s="64"/>
      <c r="F25"/>
      <c r="G25"/>
      <c r="H25" s="81"/>
      <c r="I25" s="53"/>
      <c r="J25" s="64"/>
      <c r="K25" s="64"/>
      <c r="L25"/>
      <c r="M25"/>
      <c r="N25" s="63"/>
      <c r="O25" s="10"/>
      <c r="P25" s="57" t="s">
        <v>89</v>
      </c>
      <c r="Q25" s="57" t="s">
        <v>90</v>
      </c>
      <c r="U25"/>
      <c r="V25" s="12"/>
      <c r="W25" s="12"/>
      <c r="X25" s="12"/>
      <c r="Y25" s="12"/>
      <c r="Z25" s="13"/>
      <c r="AA25" s="42" t="s">
        <v>2935</v>
      </c>
      <c r="AB25" s="12"/>
      <c r="AC25" s="93"/>
      <c r="AD25" s="97"/>
      <c r="AE25" s="97"/>
      <c r="AF25" s="12"/>
      <c r="AG25" s="12"/>
      <c r="AH25" s="12" t="s">
        <v>2925</v>
      </c>
      <c r="AI25" s="12"/>
      <c r="AJ25" s="12"/>
      <c r="AK25" s="12"/>
      <c r="AL25" s="12"/>
      <c r="AM25"/>
      <c r="AN25"/>
      <c r="AO25"/>
      <c r="AT25"/>
      <c r="AU25"/>
      <c r="AY25"/>
      <c r="AZ25"/>
      <c r="BB25" s="12"/>
      <c r="BC25" s="12"/>
      <c r="BD25" s="40"/>
      <c r="BE25" t="s">
        <v>3200</v>
      </c>
    </row>
    <row r="26" spans="1:56" s="1" customFormat="1" ht="15" customHeight="1" x14ac:dyDescent="0.2">
      <c r="A26" s="1" t="s">
        <v>91</v>
      </c>
      <c r="B26" t="s">
        <v>91</v>
      </c>
      <c r="C26" s="10" t="s">
        <v>91</v>
      </c>
      <c r="D26" s="53"/>
      <c r="E26" s="64"/>
      <c r="F26" s="12"/>
      <c r="G26" s="12"/>
      <c r="H26" s="81"/>
      <c r="I26" s="53"/>
      <c r="J26" s="64"/>
      <c r="K26" s="64"/>
      <c r="L26" s="12"/>
      <c r="M26" s="12"/>
      <c r="N26" s="61"/>
      <c r="O26" s="10"/>
      <c r="P26" s="57" t="s">
        <v>55</v>
      </c>
      <c r="Q26" s="57" t="s">
        <v>56</v>
      </c>
      <c r="U26" s="12"/>
      <c r="V26" s="12"/>
      <c r="W26" s="12"/>
      <c r="X26" s="12"/>
      <c r="Y26" s="12"/>
      <c r="Z26" s="13"/>
      <c r="AA26" s="42" t="s">
        <v>2935</v>
      </c>
      <c r="AB26" s="12"/>
      <c r="AC26" s="93"/>
      <c r="AD26" s="97"/>
      <c r="AE26" s="97"/>
      <c r="AF26" s="12"/>
      <c r="AG26" s="12"/>
      <c r="AH26" s="2" t="s">
        <v>58</v>
      </c>
      <c r="AI26" s="12" t="s">
        <v>92</v>
      </c>
      <c r="AJ26" s="12"/>
      <c r="AK26" s="12" t="s">
        <v>3005</v>
      </c>
      <c r="AL26" s="12"/>
      <c r="AM26"/>
      <c r="AN26"/>
      <c r="AO26"/>
      <c r="AT26"/>
      <c r="AU26"/>
      <c r="AY26"/>
      <c r="AZ26"/>
      <c r="BB26" s="12"/>
      <c r="BC26" s="12"/>
      <c r="BD26" s="40"/>
      <c r="BE26" t="s">
        <v>3204</v>
      </c>
    </row>
    <row r="27" spans="1:56" s="1" customFormat="1" ht="15" customHeight="1" x14ac:dyDescent="0.2">
      <c r="A27" s="1" t="s">
        <v>51</v>
      </c>
      <c r="B27" t="s">
        <v>51</v>
      </c>
      <c r="C27" s="10" t="s">
        <v>51</v>
      </c>
      <c r="D27" s="53"/>
      <c r="E27" s="64"/>
      <c r="F27"/>
      <c r="G27"/>
      <c r="H27" s="81"/>
      <c r="I27" s="53"/>
      <c r="J27" s="64"/>
      <c r="K27" s="64"/>
      <c r="L27"/>
      <c r="M27"/>
      <c r="N27" s="63"/>
      <c r="O27" s="10" t="s">
        <v>1299</v>
      </c>
      <c r="P27" s="57" t="s">
        <v>52</v>
      </c>
      <c r="Q27" s="57" t="s">
        <v>51</v>
      </c>
      <c r="U27"/>
      <c r="V27" s="12"/>
      <c r="W27" s="12"/>
      <c r="X27" s="12"/>
      <c r="Y27" s="12"/>
      <c r="Z27" s="13"/>
      <c r="AA27" s="42" t="s">
        <v>2935</v>
      </c>
      <c r="AB27" s="12"/>
      <c r="AC27" s="93"/>
      <c r="AD27" s="97"/>
      <c r="AE27" s="97"/>
      <c r="AF27" s="12"/>
      <c r="AG27" s="12"/>
      <c r="AH27" s="12" t="s">
        <v>2925</v>
      </c>
      <c r="AI27" s="12"/>
      <c r="AJ27" s="12"/>
      <c r="AK27" s="12"/>
      <c r="AL27" s="12"/>
      <c r="AM27"/>
      <c r="AN27"/>
      <c r="AO27"/>
      <c r="AT27"/>
      <c r="AU27"/>
      <c r="AY27"/>
      <c r="AZ27"/>
      <c r="BB27" s="12"/>
      <c r="BC27" s="12"/>
      <c r="BD27" s="40"/>
      <c r="BE27" t="s">
        <v>3195</v>
      </c>
    </row>
    <row r="28" spans="1:56" s="1" customFormat="1" ht="15" customHeight="1" x14ac:dyDescent="0.2">
      <c r="A28" s="1" t="s">
        <v>29</v>
      </c>
      <c r="B28" t="s">
        <v>29</v>
      </c>
      <c r="C28" s="10" t="s">
        <v>29</v>
      </c>
      <c r="D28" s="53"/>
      <c r="E28" s="64"/>
      <c r="F28" s="12"/>
      <c r="G28" s="12"/>
      <c r="H28" s="81"/>
      <c r="I28" s="53"/>
      <c r="J28" s="64"/>
      <c r="K28" s="64"/>
      <c r="L28" s="12"/>
      <c r="M28" s="12"/>
      <c r="N28" s="61"/>
      <c r="O28" s="10"/>
      <c r="P28" s="57" t="s">
        <v>31</v>
      </c>
      <c r="Q28" s="57" t="s">
        <v>30</v>
      </c>
      <c r="U28" s="12"/>
      <c r="V28" s="12"/>
      <c r="W28" s="12"/>
      <c r="X28" s="12"/>
      <c r="Y28" s="12"/>
      <c r="Z28" s="13"/>
      <c r="AA28" s="42" t="s">
        <v>2935</v>
      </c>
      <c r="AB28" s="12"/>
      <c r="AC28" s="93"/>
      <c r="AD28" s="97"/>
      <c r="AE28" s="97"/>
      <c r="AF28" s="12"/>
      <c r="AG28" s="12"/>
      <c r="AH28" s="12" t="s">
        <v>2925</v>
      </c>
      <c r="AI28" s="12"/>
      <c r="AJ28" s="12"/>
      <c r="AK28" s="12"/>
      <c r="AL28" s="12"/>
      <c r="AM28"/>
      <c r="AN28"/>
      <c r="AO28"/>
      <c r="AT28"/>
      <c r="AU28" s="93" t="s">
        <v>93</v>
      </c>
      <c r="AV28" s="93" t="s">
        <v>94</v>
      </c>
      <c r="AW28" s="93" t="s">
        <v>95</v>
      </c>
      <c r="AX28" s="93" t="s">
        <v>96</v>
      </c>
      <c r="AY28" s="93" t="s">
        <v>33</v>
      </c>
      <c r="AZ28" s="2" t="s">
        <v>34</v>
      </c>
      <c r="BB28" s="12"/>
      <c r="BC28" s="12"/>
      <c r="BD28" s="40"/>
      <c r="BE28" t="s">
        <v>3204</v>
      </c>
    </row>
    <row r="29" spans="1:56" s="1" customFormat="1" ht="15" customHeight="1" x14ac:dyDescent="0.2">
      <c r="A29" s="1" t="s">
        <v>97</v>
      </c>
      <c r="B29" t="s">
        <v>98</v>
      </c>
      <c r="C29" s="10" t="s">
        <v>98</v>
      </c>
      <c r="D29" s="53"/>
      <c r="E29" s="64"/>
      <c r="F29" s="12"/>
      <c r="G29" s="12"/>
      <c r="H29" s="81"/>
      <c r="I29" s="53"/>
      <c r="J29" s="64"/>
      <c r="K29" s="64"/>
      <c r="L29" s="12"/>
      <c r="M29" s="12"/>
      <c r="N29" s="61"/>
      <c r="O29" s="10"/>
      <c r="P29" s="57" t="s">
        <v>81</v>
      </c>
      <c r="Q29" s="57" t="s">
        <v>98</v>
      </c>
      <c r="U29" s="12"/>
      <c r="V29" s="12"/>
      <c r="W29" s="12"/>
      <c r="X29" s="12"/>
      <c r="Y29" s="12"/>
      <c r="Z29" s="13"/>
      <c r="AA29" s="42" t="s">
        <v>2935</v>
      </c>
      <c r="AB29" s="12"/>
      <c r="AC29" s="93"/>
      <c r="AD29" s="97"/>
      <c r="AE29" s="97"/>
      <c r="AF29" s="12"/>
      <c r="AG29" s="12"/>
      <c r="AH29" s="12" t="s">
        <v>2925</v>
      </c>
      <c r="AI29" s="12"/>
      <c r="AJ29" s="12"/>
      <c r="AK29" s="12"/>
      <c r="AL29" s="12"/>
      <c r="AM29"/>
      <c r="AN29"/>
      <c r="AO29"/>
      <c r="AT29"/>
      <c r="AU29" s="93"/>
      <c r="AV29" s="93"/>
      <c r="AW29" s="93"/>
      <c r="AX29" s="93"/>
      <c r="AY29" s="93"/>
      <c r="AZ29"/>
      <c r="BB29" s="12"/>
      <c r="BC29" s="12"/>
      <c r="BD29" s="40"/>
      <c r="BE29" t="s">
        <v>3205</v>
      </c>
    </row>
    <row r="30" spans="1:56" s="1" customFormat="1" ht="15" customHeight="1" x14ac:dyDescent="0.2">
      <c r="A30" s="1" t="s">
        <v>99</v>
      </c>
      <c r="B30" t="s">
        <v>99</v>
      </c>
      <c r="C30" s="10" t="s">
        <v>100</v>
      </c>
      <c r="D30" s="53"/>
      <c r="E30" s="64"/>
      <c r="F30" s="12"/>
      <c r="G30" s="12"/>
      <c r="H30" s="81"/>
      <c r="I30" s="53"/>
      <c r="J30" s="64"/>
      <c r="K30" s="64"/>
      <c r="L30" s="12"/>
      <c r="M30" s="12"/>
      <c r="N30" s="61"/>
      <c r="O30" s="10"/>
      <c r="P30" s="57" t="s">
        <v>23</v>
      </c>
      <c r="Q30" s="57" t="s">
        <v>100</v>
      </c>
      <c r="U30" s="12"/>
      <c r="V30" s="12"/>
      <c r="W30" s="12"/>
      <c r="X30" s="12"/>
      <c r="Y30" s="12"/>
      <c r="Z30" s="13"/>
      <c r="AA30" s="42" t="s">
        <v>2935</v>
      </c>
      <c r="AB30" s="12"/>
      <c r="AC30" s="93"/>
      <c r="AD30" s="97"/>
      <c r="AE30" s="97"/>
      <c r="AF30" s="12"/>
      <c r="AG30" s="12"/>
      <c r="AH30" s="12" t="s">
        <v>2925</v>
      </c>
      <c r="AI30" s="12"/>
      <c r="AJ30" s="12"/>
      <c r="AK30" s="12"/>
      <c r="AL30" s="12"/>
      <c r="AM30"/>
      <c r="AN30"/>
      <c r="AO30"/>
      <c r="AT30"/>
      <c r="AU30" s="93"/>
      <c r="AV30" s="93"/>
      <c r="AW30" s="93"/>
      <c r="AX30" s="93"/>
      <c r="AY30" s="93"/>
      <c r="AZ30"/>
      <c r="BB30" s="12"/>
      <c r="BC30" s="12"/>
      <c r="BD30" s="40"/>
      <c r="BE30" t="s">
        <v>3195</v>
      </c>
    </row>
    <row r="31" spans="1:56" s="1" customFormat="1" ht="15" customHeight="1" x14ac:dyDescent="0.2">
      <c r="A31" s="1" t="s">
        <v>101</v>
      </c>
      <c r="B31" t="s">
        <v>101</v>
      </c>
      <c r="C31" s="10" t="s">
        <v>101</v>
      </c>
      <c r="D31" s="53"/>
      <c r="E31" s="64"/>
      <c r="F31" s="12"/>
      <c r="G31" s="12"/>
      <c r="H31" s="81"/>
      <c r="I31" s="53"/>
      <c r="J31" s="64"/>
      <c r="K31" s="64"/>
      <c r="L31" s="12"/>
      <c r="M31" s="12"/>
      <c r="N31" s="61"/>
      <c r="O31" s="10"/>
      <c r="P31" s="57" t="s">
        <v>81</v>
      </c>
      <c r="Q31" s="57" t="s">
        <v>102</v>
      </c>
      <c r="U31" s="12"/>
      <c r="V31" s="12"/>
      <c r="W31" s="12"/>
      <c r="X31" s="12"/>
      <c r="Y31" s="12"/>
      <c r="Z31" s="13"/>
      <c r="AA31" s="42" t="s">
        <v>2935</v>
      </c>
      <c r="AB31" s="12"/>
      <c r="AC31" s="93" t="s">
        <v>12</v>
      </c>
      <c r="AD31" s="97"/>
      <c r="AE31" s="97"/>
      <c r="AF31" s="12"/>
      <c r="AG31" s="12"/>
      <c r="AH31" s="12" t="s">
        <v>2925</v>
      </c>
      <c r="AI31" s="12"/>
      <c r="AJ31" s="12" t="s">
        <v>103</v>
      </c>
      <c r="AK31" s="12"/>
      <c r="AL31" s="12"/>
      <c r="AM31"/>
      <c r="AN31"/>
      <c r="AO31"/>
      <c r="AT31"/>
      <c r="AU31" s="93"/>
      <c r="AV31" s="93"/>
      <c r="AW31" s="93"/>
      <c r="AX31" s="93"/>
      <c r="AY31" s="93"/>
      <c r="AZ31"/>
      <c r="BB31" s="12"/>
      <c r="BC31" s="12"/>
      <c r="BD31" s="40"/>
      <c r="BE31" t="s">
        <v>3206</v>
      </c>
    </row>
    <row r="32" spans="1:56" s="1" customFormat="1" ht="15" customHeight="1" x14ac:dyDescent="0.2">
      <c r="A32" s="1" t="s">
        <v>104</v>
      </c>
      <c r="B32" t="s">
        <v>104</v>
      </c>
      <c r="C32" s="10" t="s">
        <v>104</v>
      </c>
      <c r="D32" s="53"/>
      <c r="E32" s="64"/>
      <c r="F32" s="12"/>
      <c r="G32" s="12"/>
      <c r="H32" s="81"/>
      <c r="I32" s="53"/>
      <c r="J32" s="64"/>
      <c r="K32" s="64"/>
      <c r="L32" s="12"/>
      <c r="M32" s="12"/>
      <c r="N32" s="61"/>
      <c r="O32" s="10"/>
      <c r="P32" s="57" t="s">
        <v>89</v>
      </c>
      <c r="Q32" s="57" t="s">
        <v>105</v>
      </c>
      <c r="U32" s="12"/>
      <c r="V32" s="12"/>
      <c r="W32" s="12"/>
      <c r="X32" s="12"/>
      <c r="Y32" s="12"/>
      <c r="Z32" s="13"/>
      <c r="AA32" s="42" t="s">
        <v>2935</v>
      </c>
      <c r="AB32" s="12"/>
      <c r="AC32" s="93"/>
      <c r="AD32" s="97"/>
      <c r="AE32" s="97"/>
      <c r="AF32" s="12"/>
      <c r="AG32" s="12"/>
      <c r="AH32" s="12" t="s">
        <v>2925</v>
      </c>
      <c r="AI32" s="12"/>
      <c r="AJ32" s="12"/>
      <c r="AK32" s="12"/>
      <c r="AL32" s="12"/>
      <c r="AM32"/>
      <c r="AN32"/>
      <c r="AO32"/>
      <c r="AT32"/>
      <c r="AU32" s="93"/>
      <c r="AV32" s="93"/>
      <c r="AW32" s="93"/>
      <c r="AX32" s="93"/>
      <c r="AY32" s="93"/>
      <c r="AZ32"/>
      <c r="BB32" s="12"/>
      <c r="BC32" s="12"/>
      <c r="BD32" s="40"/>
      <c r="BE32" t="s">
        <v>3207</v>
      </c>
    </row>
    <row r="33" spans="1:56" s="1" customFormat="1" ht="15" customHeight="1" x14ac:dyDescent="0.2">
      <c r="A33" s="1" t="s">
        <v>72</v>
      </c>
      <c r="B33" t="s">
        <v>72</v>
      </c>
      <c r="C33" s="10" t="s">
        <v>72</v>
      </c>
      <c r="D33" s="53"/>
      <c r="E33" s="64"/>
      <c r="F33" s="12"/>
      <c r="G33" s="12"/>
      <c r="H33" s="81"/>
      <c r="I33" s="53"/>
      <c r="J33" s="64"/>
      <c r="K33" s="64"/>
      <c r="L33" s="12"/>
      <c r="M33" s="12"/>
      <c r="N33" s="61"/>
      <c r="O33" s="10"/>
      <c r="P33" s="57" t="s">
        <v>73</v>
      </c>
      <c r="Q33" s="57" t="s">
        <v>72</v>
      </c>
      <c r="U33" s="12"/>
      <c r="V33" s="12"/>
      <c r="W33" s="12"/>
      <c r="X33" s="12"/>
      <c r="Y33" s="12"/>
      <c r="Z33" s="13"/>
      <c r="AA33" s="42" t="s">
        <v>2935</v>
      </c>
      <c r="AB33" s="12"/>
      <c r="AC33" s="93"/>
      <c r="AD33" s="97"/>
      <c r="AE33" s="97"/>
      <c r="AF33" s="12"/>
      <c r="AG33" s="12"/>
      <c r="AH33" s="12" t="s">
        <v>2925</v>
      </c>
      <c r="AI33" s="12"/>
      <c r="AJ33" s="12"/>
      <c r="AK33" s="12"/>
      <c r="AL33" s="12"/>
      <c r="AM33"/>
      <c r="AN33"/>
      <c r="AO33"/>
      <c r="AT33"/>
      <c r="AU33"/>
      <c r="AV33"/>
      <c r="AW33"/>
      <c r="AX33"/>
      <c r="AY33"/>
      <c r="AZ33"/>
      <c r="BB33" s="12"/>
      <c r="BC33" s="12"/>
      <c r="BD33" s="40"/>
      <c r="BE33" t="s">
        <v>3195</v>
      </c>
    </row>
    <row r="34" spans="1:56" s="1" customFormat="1" ht="15" customHeight="1" x14ac:dyDescent="0.2">
      <c r="A34" s="1" t="s">
        <v>24</v>
      </c>
      <c r="B34" t="s">
        <v>24</v>
      </c>
      <c r="C34" s="10" t="s">
        <v>24</v>
      </c>
      <c r="D34" s="53"/>
      <c r="E34" s="64"/>
      <c r="F34" s="12"/>
      <c r="G34" s="12"/>
      <c r="H34" s="81"/>
      <c r="I34" s="53"/>
      <c r="J34" s="64"/>
      <c r="K34" s="64"/>
      <c r="L34" s="12"/>
      <c r="M34" s="12"/>
      <c r="N34" s="61"/>
      <c r="O34" s="10"/>
      <c r="P34" s="57" t="s">
        <v>106</v>
      </c>
      <c r="Q34" s="57" t="s">
        <v>26</v>
      </c>
      <c r="U34" s="12"/>
      <c r="V34" s="12"/>
      <c r="W34" s="12"/>
      <c r="X34" s="12"/>
      <c r="Y34" s="12"/>
      <c r="Z34" s="13"/>
      <c r="AA34" s="42" t="s">
        <v>2935</v>
      </c>
      <c r="AB34" s="12"/>
      <c r="AC34" s="93"/>
      <c r="AD34" s="97"/>
      <c r="AE34" s="97"/>
      <c r="AF34" s="12"/>
      <c r="AG34" s="12"/>
      <c r="AH34" s="12" t="s">
        <v>2925</v>
      </c>
      <c r="AI34" s="12"/>
      <c r="AJ34" s="12"/>
      <c r="AK34" s="12"/>
      <c r="AL34" s="12"/>
      <c r="AM34"/>
      <c r="AN34"/>
      <c r="AO34"/>
      <c r="AT34"/>
      <c r="AU34"/>
      <c r="AV34"/>
      <c r="AW34"/>
      <c r="AX34"/>
      <c r="AY34"/>
      <c r="AZ34"/>
      <c r="BA34" s="2" t="s">
        <v>107</v>
      </c>
      <c r="BB34" s="12"/>
      <c r="BC34" s="12"/>
      <c r="BD34" s="40"/>
      <c r="BE34" t="s">
        <v>3208</v>
      </c>
    </row>
    <row r="35" spans="1:56" s="1" customFormat="1" ht="15" customHeight="1" x14ac:dyDescent="0.2">
      <c r="A35" s="1" t="s">
        <v>108</v>
      </c>
      <c r="B35" t="s">
        <v>108</v>
      </c>
      <c r="C35" s="10" t="s">
        <v>108</v>
      </c>
      <c r="D35" s="53"/>
      <c r="E35" s="64"/>
      <c r="F35"/>
      <c r="G35"/>
      <c r="H35" s="81"/>
      <c r="I35" s="53"/>
      <c r="J35" s="64"/>
      <c r="K35" s="64"/>
      <c r="L35"/>
      <c r="M35"/>
      <c r="N35" s="63"/>
      <c r="O35" s="10"/>
      <c r="P35" s="57" t="s">
        <v>47</v>
      </c>
      <c r="Q35" s="57" t="s">
        <v>109</v>
      </c>
      <c r="U35"/>
      <c r="V35" s="12"/>
      <c r="W35" s="12"/>
      <c r="X35" s="12"/>
      <c r="Y35" s="12"/>
      <c r="Z35" s="13"/>
      <c r="AA35" s="42" t="s">
        <v>2935</v>
      </c>
      <c r="AB35" s="12"/>
      <c r="AC35" s="93"/>
      <c r="AD35" s="97"/>
      <c r="AE35" s="97"/>
      <c r="AF35" s="12"/>
      <c r="AG35" s="12"/>
      <c r="AH35" s="12" t="s">
        <v>2925</v>
      </c>
      <c r="AI35" s="12"/>
      <c r="AJ35" s="12"/>
      <c r="AK35" s="12"/>
      <c r="AL35" s="12"/>
      <c r="AM35"/>
      <c r="AN35"/>
      <c r="AO35"/>
      <c r="AT35"/>
      <c r="AU35"/>
      <c r="AV35"/>
      <c r="AW35"/>
      <c r="AX35"/>
      <c r="AY35"/>
      <c r="AZ35"/>
      <c r="BA35"/>
      <c r="BB35" s="12"/>
      <c r="BC35" s="12"/>
      <c r="BD35" s="40"/>
      <c r="BE35" t="s">
        <v>3200</v>
      </c>
    </row>
    <row r="36" spans="1:56" s="1" customFormat="1" ht="15" customHeight="1" x14ac:dyDescent="0.2">
      <c r="A36" s="1" t="s">
        <v>110</v>
      </c>
      <c r="B36" t="s">
        <v>110</v>
      </c>
      <c r="C36" s="10" t="s">
        <v>111</v>
      </c>
      <c r="D36" s="53"/>
      <c r="E36" s="64"/>
      <c r="F36" s="12"/>
      <c r="G36" s="12"/>
      <c r="H36" s="81"/>
      <c r="I36" s="53"/>
      <c r="J36" s="64"/>
      <c r="K36" s="64"/>
      <c r="L36" s="12"/>
      <c r="M36" s="12"/>
      <c r="N36" s="61"/>
      <c r="O36" s="10"/>
      <c r="P36" s="57" t="s">
        <v>112</v>
      </c>
      <c r="Q36" s="57" t="s">
        <v>111</v>
      </c>
      <c r="U36" s="12"/>
      <c r="V36" s="12"/>
      <c r="W36" s="12"/>
      <c r="X36" s="12"/>
      <c r="Y36" s="12"/>
      <c r="Z36" s="13"/>
      <c r="AA36" s="42" t="s">
        <v>2935</v>
      </c>
      <c r="AB36" s="12"/>
      <c r="AC36" s="93"/>
      <c r="AD36" s="97"/>
      <c r="AE36" s="97"/>
      <c r="AF36" s="12"/>
      <c r="AG36" s="12"/>
      <c r="AH36" s="12" t="s">
        <v>2925</v>
      </c>
      <c r="AI36" s="12"/>
      <c r="AJ36" s="12"/>
      <c r="AK36" s="12"/>
      <c r="AL36" s="12"/>
      <c r="AM36"/>
      <c r="AN36"/>
      <c r="AO36"/>
      <c r="AT36"/>
      <c r="AU36"/>
      <c r="AV36"/>
      <c r="AW36"/>
      <c r="AX36"/>
      <c r="AY36"/>
      <c r="AZ36"/>
      <c r="BA36"/>
      <c r="BB36" s="12"/>
      <c r="BC36" s="12"/>
      <c r="BD36" s="40"/>
      <c r="BE36" t="s">
        <v>3203</v>
      </c>
    </row>
    <row r="37" spans="1:56" s="1" customFormat="1" ht="15" customHeight="1" x14ac:dyDescent="0.2">
      <c r="A37" s="1" t="s">
        <v>113</v>
      </c>
      <c r="B37" t="s">
        <v>113</v>
      </c>
      <c r="C37" s="10" t="s">
        <v>114</v>
      </c>
      <c r="D37" s="53"/>
      <c r="E37" s="64"/>
      <c r="F37" s="12"/>
      <c r="G37" s="12"/>
      <c r="H37" s="81"/>
      <c r="I37" s="53"/>
      <c r="J37" s="64"/>
      <c r="K37" s="64"/>
      <c r="L37" s="12"/>
      <c r="M37" s="12"/>
      <c r="N37" s="61"/>
      <c r="O37" s="10"/>
      <c r="P37" s="57" t="s">
        <v>28</v>
      </c>
      <c r="Q37" s="57" t="s">
        <v>114</v>
      </c>
      <c r="U37" s="12"/>
      <c r="V37" s="12"/>
      <c r="W37" s="12"/>
      <c r="X37" s="12"/>
      <c r="Y37" s="12"/>
      <c r="Z37" s="13"/>
      <c r="AA37" s="42" t="s">
        <v>2935</v>
      </c>
      <c r="AB37" s="12"/>
      <c r="AC37" s="93"/>
      <c r="AD37" s="97"/>
      <c r="AE37" s="97"/>
      <c r="AF37" s="12"/>
      <c r="AG37" s="12"/>
      <c r="AH37" s="12" t="s">
        <v>2925</v>
      </c>
      <c r="AI37" s="12"/>
      <c r="AJ37" s="12"/>
      <c r="AK37" s="12"/>
      <c r="AL37" s="12"/>
      <c r="AM37" s="2" t="s">
        <v>113</v>
      </c>
      <c r="AN37" s="2" t="s">
        <v>115</v>
      </c>
      <c r="AO37"/>
      <c r="AT37"/>
      <c r="AU37"/>
      <c r="AV37"/>
      <c r="AW37"/>
      <c r="AX37"/>
      <c r="AY37"/>
      <c r="AZ37"/>
      <c r="BA37"/>
      <c r="BB37" s="12"/>
      <c r="BC37" s="12"/>
      <c r="BD37" s="40"/>
      <c r="BE37" t="s">
        <v>3203</v>
      </c>
    </row>
    <row r="38" spans="1:56" s="1" customFormat="1" ht="15" customHeight="1" x14ac:dyDescent="0.2">
      <c r="A38" s="1" t="s">
        <v>116</v>
      </c>
      <c r="B38" t="s">
        <v>117</v>
      </c>
      <c r="C38" s="10" t="s">
        <v>117</v>
      </c>
      <c r="D38" s="53"/>
      <c r="E38" s="64"/>
      <c r="F38" s="12"/>
      <c r="G38" s="12"/>
      <c r="H38" s="81"/>
      <c r="I38" s="53"/>
      <c r="J38" s="64"/>
      <c r="K38" s="64"/>
      <c r="L38" s="12"/>
      <c r="M38" s="12"/>
      <c r="N38" s="61"/>
      <c r="O38" s="10"/>
      <c r="P38" s="57" t="s">
        <v>118</v>
      </c>
      <c r="Q38" s="57" t="s">
        <v>117</v>
      </c>
      <c r="U38" s="12"/>
      <c r="V38" s="12"/>
      <c r="W38" s="12"/>
      <c r="X38" s="12"/>
      <c r="Y38" s="12"/>
      <c r="Z38" s="13"/>
      <c r="AA38" s="42" t="s">
        <v>2935</v>
      </c>
      <c r="AB38" s="12"/>
      <c r="AC38" s="93"/>
      <c r="AD38" s="97"/>
      <c r="AE38" s="97"/>
      <c r="AF38" s="12"/>
      <c r="AG38" s="12"/>
      <c r="AH38" s="12" t="s">
        <v>2925</v>
      </c>
      <c r="AI38" s="12"/>
      <c r="AJ38" s="12"/>
      <c r="AK38" s="12"/>
      <c r="AL38" s="12"/>
      <c r="AM38"/>
      <c r="AN38"/>
      <c r="AO38"/>
      <c r="AT38"/>
      <c r="AU38"/>
      <c r="AV38"/>
      <c r="AW38"/>
      <c r="AX38"/>
      <c r="AY38"/>
      <c r="AZ38"/>
      <c r="BA38"/>
      <c r="BB38" s="12"/>
      <c r="BC38" s="12"/>
      <c r="BD38" s="40"/>
      <c r="BE38" t="s">
        <v>3195</v>
      </c>
    </row>
    <row r="39" spans="1:56" s="1" customFormat="1" ht="15" customHeight="1" x14ac:dyDescent="0.2">
      <c r="A39" s="1" t="s">
        <v>51</v>
      </c>
      <c r="B39" t="s">
        <v>51</v>
      </c>
      <c r="C39" s="10" t="s">
        <v>51</v>
      </c>
      <c r="D39" s="53"/>
      <c r="E39" s="64"/>
      <c r="F39" s="12"/>
      <c r="G39" s="12"/>
      <c r="H39" s="81"/>
      <c r="I39" s="53"/>
      <c r="J39" s="64"/>
      <c r="K39" s="64"/>
      <c r="L39" s="12"/>
      <c r="M39" s="12"/>
      <c r="N39" s="61"/>
      <c r="O39" s="10" t="s">
        <v>1299</v>
      </c>
      <c r="P39" s="57" t="s">
        <v>52</v>
      </c>
      <c r="Q39" s="57" t="s">
        <v>51</v>
      </c>
      <c r="U39" s="12"/>
      <c r="V39" s="12"/>
      <c r="W39" s="12"/>
      <c r="X39" s="12"/>
      <c r="Y39" s="12"/>
      <c r="Z39" s="13"/>
      <c r="AA39" s="42" t="s">
        <v>2935</v>
      </c>
      <c r="AB39" s="12"/>
      <c r="AC39" s="93"/>
      <c r="AD39" s="97"/>
      <c r="AE39" s="97"/>
      <c r="AF39" s="12"/>
      <c r="AG39" s="12"/>
      <c r="AH39" s="12" t="s">
        <v>2925</v>
      </c>
      <c r="AI39" s="12"/>
      <c r="AJ39" s="12"/>
      <c r="AK39" s="12"/>
      <c r="AL39" s="12"/>
      <c r="AM39"/>
      <c r="AN39"/>
      <c r="AO39"/>
      <c r="AT39"/>
      <c r="AU39"/>
      <c r="AV39"/>
      <c r="AW39"/>
      <c r="AX39"/>
      <c r="AY39"/>
      <c r="AZ39"/>
      <c r="BA39"/>
      <c r="BB39" s="12"/>
      <c r="BC39" s="12"/>
      <c r="BD39" s="40"/>
      <c r="BE39" t="s">
        <v>3195</v>
      </c>
    </row>
    <row r="40" spans="1:56" s="1" customFormat="1" ht="15" customHeight="1" x14ac:dyDescent="0.2">
      <c r="A40" s="1" t="s">
        <v>119</v>
      </c>
      <c r="B40" t="s">
        <v>119</v>
      </c>
      <c r="C40" s="10" t="s">
        <v>119</v>
      </c>
      <c r="D40" s="53"/>
      <c r="E40" s="64"/>
      <c r="F40" s="12"/>
      <c r="G40" s="12"/>
      <c r="H40" s="81"/>
      <c r="I40" s="53"/>
      <c r="J40" s="64"/>
      <c r="K40" s="64"/>
      <c r="L40" s="12"/>
      <c r="M40" s="12"/>
      <c r="N40" s="61"/>
      <c r="O40" s="10"/>
      <c r="P40" s="57" t="s">
        <v>81</v>
      </c>
      <c r="Q40" s="57" t="s">
        <v>120</v>
      </c>
      <c r="U40" s="12"/>
      <c r="V40" s="12"/>
      <c r="W40" s="12"/>
      <c r="X40" s="12"/>
      <c r="Y40" s="12"/>
      <c r="Z40" s="13"/>
      <c r="AA40" s="42" t="s">
        <v>2935</v>
      </c>
      <c r="AB40" s="12"/>
      <c r="AC40" s="93" t="s">
        <v>12</v>
      </c>
      <c r="AD40" s="97"/>
      <c r="AE40" s="97"/>
      <c r="AF40" s="12"/>
      <c r="AG40" s="12"/>
      <c r="AH40" s="12" t="s">
        <v>2925</v>
      </c>
      <c r="AI40" s="12"/>
      <c r="AJ40" s="12"/>
      <c r="AK40" s="12"/>
      <c r="AL40" s="12"/>
      <c r="AM40"/>
      <c r="AN40"/>
      <c r="AO40"/>
      <c r="AT40"/>
      <c r="AU40"/>
      <c r="AV40"/>
      <c r="AW40"/>
      <c r="AX40"/>
      <c r="AY40"/>
      <c r="AZ40"/>
      <c r="BA40"/>
      <c r="BB40" s="12"/>
      <c r="BC40" s="12"/>
      <c r="BD40" s="40"/>
      <c r="BE40" t="s">
        <v>3209</v>
      </c>
    </row>
    <row r="41" spans="1:56" s="1" customFormat="1" ht="15" customHeight="1" x14ac:dyDescent="0.2">
      <c r="A41" s="1" t="s">
        <v>121</v>
      </c>
      <c r="B41" t="s">
        <v>122</v>
      </c>
      <c r="C41" s="10" t="s">
        <v>122</v>
      </c>
      <c r="D41" s="53"/>
      <c r="E41" s="64"/>
      <c r="F41" s="12"/>
      <c r="G41" s="12"/>
      <c r="H41" s="81"/>
      <c r="I41" s="53"/>
      <c r="J41" s="64"/>
      <c r="K41" s="64"/>
      <c r="L41" s="12"/>
      <c r="M41" s="12"/>
      <c r="N41" s="61"/>
      <c r="O41" s="10"/>
      <c r="P41" s="57" t="s">
        <v>78</v>
      </c>
      <c r="Q41" s="57" t="s">
        <v>123</v>
      </c>
      <c r="U41" s="12"/>
      <c r="V41" s="12"/>
      <c r="W41" s="12"/>
      <c r="X41" s="12"/>
      <c r="Y41" s="12"/>
      <c r="Z41" s="13"/>
      <c r="AA41" s="42" t="s">
        <v>2935</v>
      </c>
      <c r="AB41" s="12"/>
      <c r="AC41" s="93"/>
      <c r="AD41" s="93"/>
      <c r="AE41" s="93"/>
      <c r="AF41" s="12"/>
      <c r="AG41" s="12"/>
      <c r="AH41" s="12" t="s">
        <v>2925</v>
      </c>
      <c r="AI41" s="12"/>
      <c r="AJ41" s="12"/>
      <c r="AK41" s="12"/>
      <c r="AL41" s="12"/>
      <c r="AM41"/>
      <c r="AN41"/>
      <c r="AO41"/>
      <c r="AT41"/>
      <c r="AU41"/>
      <c r="AV41"/>
      <c r="AW41"/>
      <c r="AX41"/>
      <c r="AY41"/>
      <c r="AZ41"/>
      <c r="BA41"/>
      <c r="BB41" s="12"/>
      <c r="BC41" s="12"/>
      <c r="BD41" s="40"/>
      <c r="BE41" t="s">
        <v>3200</v>
      </c>
    </row>
    <row r="42" spans="1:56" s="1" customFormat="1" ht="15" customHeight="1" x14ac:dyDescent="0.2">
      <c r="A42" s="1" t="s">
        <v>124</v>
      </c>
      <c r="B42" t="s">
        <v>124</v>
      </c>
      <c r="C42" s="10" t="s">
        <v>124</v>
      </c>
      <c r="D42" s="53"/>
      <c r="E42" s="64"/>
      <c r="F42" s="12"/>
      <c r="G42" s="12"/>
      <c r="H42" s="81"/>
      <c r="I42" s="53"/>
      <c r="J42" s="64"/>
      <c r="K42" s="64"/>
      <c r="L42" s="12"/>
      <c r="M42" s="12"/>
      <c r="N42" s="61"/>
      <c r="O42" s="10"/>
      <c r="P42" s="57" t="s">
        <v>76</v>
      </c>
      <c r="Q42" s="57" t="s">
        <v>124</v>
      </c>
      <c r="U42" s="12"/>
      <c r="V42" s="12"/>
      <c r="W42" s="12"/>
      <c r="X42" s="12"/>
      <c r="Y42" s="12"/>
      <c r="Z42" s="13"/>
      <c r="AA42" s="42" t="s">
        <v>2935</v>
      </c>
      <c r="AB42" s="12"/>
      <c r="AC42" s="93"/>
      <c r="AD42" s="93"/>
      <c r="AE42" s="93"/>
      <c r="AF42" s="12"/>
      <c r="AG42" s="12"/>
      <c r="AH42" s="12" t="s">
        <v>2925</v>
      </c>
      <c r="AI42" s="12"/>
      <c r="AJ42" s="12"/>
      <c r="AK42" s="12"/>
      <c r="AL42" s="12"/>
      <c r="AM42"/>
      <c r="AN42"/>
      <c r="AO42"/>
      <c r="AT42"/>
      <c r="AU42"/>
      <c r="AV42"/>
      <c r="AW42"/>
      <c r="AX42"/>
      <c r="AY42"/>
      <c r="AZ42"/>
      <c r="BA42"/>
      <c r="BB42" s="12"/>
      <c r="BC42" s="12"/>
      <c r="BD42" s="40"/>
      <c r="BE42" t="s">
        <v>3195</v>
      </c>
    </row>
    <row r="43" spans="1:56" s="1" customFormat="1" ht="15" customHeight="1" x14ac:dyDescent="0.2">
      <c r="A43" s="1" t="s">
        <v>85</v>
      </c>
      <c r="B43" t="s">
        <v>85</v>
      </c>
      <c r="C43" s="10" t="s">
        <v>85</v>
      </c>
      <c r="D43" s="53"/>
      <c r="E43" s="64"/>
      <c r="F43" s="12"/>
      <c r="G43" s="12"/>
      <c r="H43" s="81"/>
      <c r="I43" s="53"/>
      <c r="J43" s="64"/>
      <c r="K43" s="64"/>
      <c r="L43" s="12"/>
      <c r="M43" s="12"/>
      <c r="N43" s="61"/>
      <c r="O43" s="10"/>
      <c r="P43" s="57" t="s">
        <v>125</v>
      </c>
      <c r="Q43" s="57" t="s">
        <v>85</v>
      </c>
      <c r="U43" s="12"/>
      <c r="V43" s="12"/>
      <c r="W43" s="12"/>
      <c r="X43" s="12"/>
      <c r="Y43" s="12"/>
      <c r="Z43" s="13"/>
      <c r="AA43" s="42" t="s">
        <v>2935</v>
      </c>
      <c r="AB43" s="12"/>
      <c r="AC43" s="93"/>
      <c r="AD43" s="93"/>
      <c r="AE43" s="93"/>
      <c r="AF43" s="12"/>
      <c r="AG43" s="12"/>
      <c r="AH43" s="12" t="s">
        <v>2925</v>
      </c>
      <c r="AI43" s="12"/>
      <c r="AJ43" s="12"/>
      <c r="AK43" s="12"/>
      <c r="AL43" s="12"/>
      <c r="AM43"/>
      <c r="AN43"/>
      <c r="AO43"/>
      <c r="AT43"/>
      <c r="AU43"/>
      <c r="AV43"/>
      <c r="AW43"/>
      <c r="AX43"/>
      <c r="AY43"/>
      <c r="AZ43"/>
      <c r="BA43"/>
      <c r="BB43" s="12"/>
      <c r="BC43" s="12"/>
      <c r="BD43" s="40"/>
      <c r="BE43" t="s">
        <v>3</v>
      </c>
    </row>
    <row r="44" spans="1:56" s="1" customFormat="1" ht="15" customHeight="1" x14ac:dyDescent="0.2">
      <c r="A44" s="1" t="s">
        <v>126</v>
      </c>
      <c r="B44" t="s">
        <v>126</v>
      </c>
      <c r="C44" s="10" t="s">
        <v>127</v>
      </c>
      <c r="D44" s="53"/>
      <c r="E44" s="64"/>
      <c r="F44" s="12"/>
      <c r="G44" s="12"/>
      <c r="H44" s="81"/>
      <c r="I44" s="53"/>
      <c r="J44" s="64"/>
      <c r="K44" s="64"/>
      <c r="L44" s="12"/>
      <c r="M44" s="12"/>
      <c r="N44" s="61"/>
      <c r="O44" s="10"/>
      <c r="P44" s="57" t="s">
        <v>23</v>
      </c>
      <c r="Q44" s="57" t="s">
        <v>127</v>
      </c>
      <c r="U44" s="12"/>
      <c r="V44" s="12"/>
      <c r="W44" s="12"/>
      <c r="X44" s="12"/>
      <c r="Y44" s="12"/>
      <c r="Z44" s="13"/>
      <c r="AA44" s="42" t="s">
        <v>2935</v>
      </c>
      <c r="AB44" s="12"/>
      <c r="AC44" s="93"/>
      <c r="AD44" s="93"/>
      <c r="AE44" s="93"/>
      <c r="AF44" s="12"/>
      <c r="AG44" s="12"/>
      <c r="AH44" s="12" t="s">
        <v>2925</v>
      </c>
      <c r="AI44" s="12"/>
      <c r="AJ44" s="12"/>
      <c r="AK44" s="12"/>
      <c r="AL44" s="12"/>
      <c r="AM44"/>
      <c r="AN44"/>
      <c r="AO44"/>
      <c r="AT44"/>
      <c r="AU44"/>
      <c r="AV44"/>
      <c r="AW44"/>
      <c r="AX44"/>
      <c r="AY44"/>
      <c r="AZ44"/>
      <c r="BA44"/>
      <c r="BB44" s="12"/>
      <c r="BC44" s="12"/>
      <c r="BD44" s="40"/>
      <c r="BE44" t="s">
        <v>3195</v>
      </c>
    </row>
    <row r="45" spans="1:56" s="1" customFormat="1" ht="15" customHeight="1" x14ac:dyDescent="0.2">
      <c r="A45" s="1" t="s">
        <v>128</v>
      </c>
      <c r="B45" t="s">
        <v>128</v>
      </c>
      <c r="C45" s="10" t="s">
        <v>129</v>
      </c>
      <c r="D45" s="53"/>
      <c r="E45" s="64"/>
      <c r="F45" s="12"/>
      <c r="G45" s="12"/>
      <c r="H45" s="81"/>
      <c r="I45" s="53"/>
      <c r="J45" s="64"/>
      <c r="K45" s="64"/>
      <c r="L45" s="12"/>
      <c r="M45" s="12"/>
      <c r="N45" s="61"/>
      <c r="O45" s="10"/>
      <c r="P45" s="57" t="s">
        <v>28</v>
      </c>
      <c r="Q45" s="57" t="s">
        <v>129</v>
      </c>
      <c r="U45" s="12"/>
      <c r="V45" s="12"/>
      <c r="W45" s="12"/>
      <c r="X45" s="12"/>
      <c r="Y45" s="12"/>
      <c r="Z45" s="13"/>
      <c r="AA45" s="42" t="s">
        <v>2935</v>
      </c>
      <c r="AB45" s="12"/>
      <c r="AC45" s="93"/>
      <c r="AD45" s="93"/>
      <c r="AE45" s="93"/>
      <c r="AF45" s="12"/>
      <c r="AG45" s="12"/>
      <c r="AH45" s="12" t="s">
        <v>2925</v>
      </c>
      <c r="AI45" s="12"/>
      <c r="AJ45" s="12"/>
      <c r="AK45" s="12"/>
      <c r="AL45" s="12"/>
      <c r="AM45" s="16" t="s">
        <v>128</v>
      </c>
      <c r="AN45" s="16" t="s">
        <v>43</v>
      </c>
      <c r="AO45"/>
      <c r="AR45" s="17" t="s">
        <v>129</v>
      </c>
      <c r="AS45" s="17" t="s">
        <v>43</v>
      </c>
      <c r="AT45" s="16" t="s">
        <v>130</v>
      </c>
      <c r="AU45"/>
      <c r="AV45"/>
      <c r="AW45"/>
      <c r="AX45"/>
      <c r="AY45"/>
      <c r="AZ45"/>
      <c r="BA45"/>
      <c r="BB45" s="2"/>
      <c r="BC45" s="2"/>
      <c r="BD45" s="40"/>
      <c r="BE45" t="s">
        <v>3210</v>
      </c>
    </row>
    <row r="46" spans="1:56" s="1" customFormat="1" ht="15" customHeight="1" x14ac:dyDescent="0.2">
      <c r="A46" s="1" t="s">
        <v>72</v>
      </c>
      <c r="B46" t="s">
        <v>72</v>
      </c>
      <c r="C46" s="10" t="s">
        <v>72</v>
      </c>
      <c r="D46" s="53"/>
      <c r="E46" s="64"/>
      <c r="F46"/>
      <c r="G46"/>
      <c r="H46" s="81"/>
      <c r="I46" s="53"/>
      <c r="J46" s="64"/>
      <c r="K46" s="64"/>
      <c r="L46"/>
      <c r="M46"/>
      <c r="N46" s="63"/>
      <c r="O46" s="10" t="s">
        <v>1299</v>
      </c>
      <c r="P46" s="57" t="s">
        <v>73</v>
      </c>
      <c r="Q46" s="57" t="s">
        <v>72</v>
      </c>
      <c r="U46"/>
      <c r="V46" s="12"/>
      <c r="W46" s="12"/>
      <c r="X46" s="12"/>
      <c r="Y46" s="12"/>
      <c r="Z46" s="13"/>
      <c r="AA46" s="42" t="s">
        <v>2935</v>
      </c>
      <c r="AB46" s="12"/>
      <c r="AC46" s="93"/>
      <c r="AD46" s="93"/>
      <c r="AE46" s="93"/>
      <c r="AF46" s="12"/>
      <c r="AG46" s="12"/>
      <c r="AH46" s="12" t="s">
        <v>2925</v>
      </c>
      <c r="AI46" s="12"/>
      <c r="AJ46" s="12"/>
      <c r="AK46" s="12"/>
      <c r="AL46" s="12"/>
      <c r="AM46"/>
      <c r="AN46"/>
      <c r="AO46"/>
      <c r="AR46"/>
      <c r="AS46"/>
      <c r="AT46"/>
      <c r="AU46"/>
      <c r="AV46"/>
      <c r="AW46"/>
      <c r="AX46"/>
      <c r="AY46"/>
      <c r="AZ46"/>
      <c r="BA46"/>
      <c r="BB46" s="12"/>
      <c r="BC46" s="12"/>
      <c r="BD46" s="40"/>
      <c r="BE46" t="s">
        <v>3195</v>
      </c>
    </row>
    <row r="47" spans="1:56" s="1" customFormat="1" ht="15" customHeight="1" x14ac:dyDescent="0.2">
      <c r="A47" s="1" t="s">
        <v>131</v>
      </c>
      <c r="B47" t="s">
        <v>131</v>
      </c>
      <c r="C47" s="10" t="s">
        <v>132</v>
      </c>
      <c r="D47" s="53"/>
      <c r="E47" s="64"/>
      <c r="F47"/>
      <c r="G47"/>
      <c r="H47" s="81"/>
      <c r="I47" s="53"/>
      <c r="J47" s="64"/>
      <c r="K47" s="64"/>
      <c r="L47"/>
      <c r="M47"/>
      <c r="N47" s="63"/>
      <c r="O47" s="10"/>
      <c r="P47" s="57" t="s">
        <v>133</v>
      </c>
      <c r="Q47" s="57" t="s">
        <v>132</v>
      </c>
      <c r="U47"/>
      <c r="V47" s="12"/>
      <c r="W47" s="12"/>
      <c r="X47" s="12"/>
      <c r="Y47" s="12"/>
      <c r="Z47" s="13"/>
      <c r="AA47" s="42" t="s">
        <v>2935</v>
      </c>
      <c r="AB47" s="12"/>
      <c r="AC47" s="93"/>
      <c r="AD47" s="93"/>
      <c r="AE47" s="93"/>
      <c r="AF47" s="12"/>
      <c r="AG47" s="12"/>
      <c r="AH47" s="12" t="s">
        <v>2925</v>
      </c>
      <c r="AI47" s="12"/>
      <c r="AJ47" s="12"/>
      <c r="AK47" s="12"/>
      <c r="AL47" s="12"/>
      <c r="AM47"/>
      <c r="AN47"/>
      <c r="AO47"/>
      <c r="AR47"/>
      <c r="AS47"/>
      <c r="AT47"/>
      <c r="AU47"/>
      <c r="AV47"/>
      <c r="AW47"/>
      <c r="AX47"/>
      <c r="AY47"/>
      <c r="AZ47"/>
      <c r="BA47"/>
      <c r="BB47" s="12"/>
      <c r="BC47" s="12"/>
      <c r="BD47" s="40"/>
      <c r="BE47" t="s">
        <v>3195</v>
      </c>
    </row>
    <row r="48" spans="1:56" s="1" customFormat="1" ht="15" customHeight="1" x14ac:dyDescent="0.2">
      <c r="A48" s="1" t="s">
        <v>30</v>
      </c>
      <c r="B48" t="s">
        <v>30</v>
      </c>
      <c r="C48" s="10" t="s">
        <v>30</v>
      </c>
      <c r="D48" s="53"/>
      <c r="E48" s="64"/>
      <c r="F48"/>
      <c r="G48"/>
      <c r="H48" s="81"/>
      <c r="I48" s="53"/>
      <c r="J48" s="64"/>
      <c r="K48" s="64"/>
      <c r="L48"/>
      <c r="M48"/>
      <c r="N48" s="63"/>
      <c r="O48" s="10"/>
      <c r="P48" s="57" t="s">
        <v>31</v>
      </c>
      <c r="Q48" s="57" t="s">
        <v>30</v>
      </c>
      <c r="U48"/>
      <c r="V48" s="12"/>
      <c r="W48" s="12"/>
      <c r="X48" s="12"/>
      <c r="Y48" s="12"/>
      <c r="Z48" s="13"/>
      <c r="AA48" s="42" t="s">
        <v>2935</v>
      </c>
      <c r="AB48" s="12"/>
      <c r="AC48" s="93"/>
      <c r="AD48" s="93"/>
      <c r="AE48" s="93"/>
      <c r="AF48" s="12"/>
      <c r="AG48" s="12"/>
      <c r="AH48" s="12" t="s">
        <v>2925</v>
      </c>
      <c r="AI48" s="12"/>
      <c r="AJ48" s="12"/>
      <c r="AK48" s="12"/>
      <c r="AL48" s="12"/>
      <c r="AM48"/>
      <c r="AN48"/>
      <c r="AO48"/>
      <c r="AR48"/>
      <c r="AS48"/>
      <c r="AT48"/>
      <c r="AU48" s="93" t="s">
        <v>93</v>
      </c>
      <c r="AV48" s="93" t="s">
        <v>94</v>
      </c>
      <c r="AW48" s="93" t="s">
        <v>95</v>
      </c>
      <c r="AX48" s="93" t="s">
        <v>96</v>
      </c>
      <c r="AY48" s="93" t="s">
        <v>134</v>
      </c>
      <c r="AZ48" s="2" t="s">
        <v>34</v>
      </c>
      <c r="BA48"/>
      <c r="BB48" s="12"/>
      <c r="BC48" s="12"/>
      <c r="BD48" s="40"/>
      <c r="BE48" t="s">
        <v>3197</v>
      </c>
    </row>
    <row r="49" spans="1:56" s="1" customFormat="1" ht="15" customHeight="1" x14ac:dyDescent="0.2">
      <c r="A49" s="1" t="s">
        <v>135</v>
      </c>
      <c r="B49" t="s">
        <v>135</v>
      </c>
      <c r="C49" s="10" t="s">
        <v>135</v>
      </c>
      <c r="D49" s="53"/>
      <c r="E49" s="64"/>
      <c r="F49" s="12"/>
      <c r="G49" s="12"/>
      <c r="H49" s="81"/>
      <c r="I49" s="53"/>
      <c r="J49" s="64"/>
      <c r="K49" s="64"/>
      <c r="L49" s="12"/>
      <c r="M49" s="12"/>
      <c r="N49" s="61"/>
      <c r="O49" s="10"/>
      <c r="P49" s="57" t="s">
        <v>25</v>
      </c>
      <c r="Q49" s="57" t="s">
        <v>36</v>
      </c>
      <c r="U49" s="12"/>
      <c r="V49" s="12"/>
      <c r="W49" s="12"/>
      <c r="X49" s="12"/>
      <c r="Y49" s="12"/>
      <c r="Z49" s="13"/>
      <c r="AA49" s="42" t="s">
        <v>2935</v>
      </c>
      <c r="AB49" s="12"/>
      <c r="AC49" s="93"/>
      <c r="AD49" s="93"/>
      <c r="AE49" s="93"/>
      <c r="AF49" s="12"/>
      <c r="AG49" s="12"/>
      <c r="AH49" s="12" t="s">
        <v>2925</v>
      </c>
      <c r="AI49" s="12"/>
      <c r="AJ49" s="12"/>
      <c r="AK49" s="12"/>
      <c r="AL49" s="12"/>
      <c r="AM49"/>
      <c r="AN49"/>
      <c r="AO49"/>
      <c r="AR49"/>
      <c r="AS49"/>
      <c r="AT49"/>
      <c r="AU49" s="93"/>
      <c r="AV49" s="93"/>
      <c r="AW49" s="93"/>
      <c r="AX49" s="93"/>
      <c r="AY49" s="93"/>
      <c r="AZ49"/>
      <c r="BA49"/>
      <c r="BB49" s="12"/>
      <c r="BC49" s="12"/>
      <c r="BD49" s="40"/>
      <c r="BE49" t="s">
        <v>3211</v>
      </c>
    </row>
    <row r="50" spans="1:56" s="1" customFormat="1" ht="15" customHeight="1" x14ac:dyDescent="0.2">
      <c r="A50" s="1" t="s">
        <v>136</v>
      </c>
      <c r="B50" t="s">
        <v>137</v>
      </c>
      <c r="C50" s="10" t="s">
        <v>137</v>
      </c>
      <c r="D50" s="53"/>
      <c r="E50" s="64"/>
      <c r="F50" s="12"/>
      <c r="G50" s="12"/>
      <c r="H50" s="81"/>
      <c r="I50" s="53"/>
      <c r="J50" s="64"/>
      <c r="K50" s="64"/>
      <c r="L50" s="12"/>
      <c r="M50" s="12"/>
      <c r="N50" s="61"/>
      <c r="O50" s="10"/>
      <c r="P50" s="57" t="s">
        <v>39</v>
      </c>
      <c r="Q50" s="57" t="s">
        <v>138</v>
      </c>
      <c r="U50" s="12"/>
      <c r="V50" s="12"/>
      <c r="W50" s="12"/>
      <c r="X50" s="12"/>
      <c r="Y50" s="12"/>
      <c r="Z50" s="13"/>
      <c r="AA50" s="42" t="s">
        <v>2935</v>
      </c>
      <c r="AB50" s="12"/>
      <c r="AC50" s="93"/>
      <c r="AD50" s="93"/>
      <c r="AE50" s="93"/>
      <c r="AF50" s="12"/>
      <c r="AG50" s="12"/>
      <c r="AH50" s="12" t="s">
        <v>2925</v>
      </c>
      <c r="AI50" s="12"/>
      <c r="AJ50" s="12"/>
      <c r="AK50" s="12"/>
      <c r="AL50" s="12"/>
      <c r="AM50"/>
      <c r="AN50"/>
      <c r="AO50"/>
      <c r="AR50"/>
      <c r="AS50"/>
      <c r="AT50"/>
      <c r="AU50" s="93"/>
      <c r="AV50" s="93"/>
      <c r="AW50" s="93"/>
      <c r="AX50" s="93"/>
      <c r="AY50" s="93"/>
      <c r="AZ50"/>
      <c r="BA50"/>
      <c r="BB50" s="12"/>
      <c r="BC50" s="96" t="s">
        <v>2924</v>
      </c>
      <c r="BD50" s="40"/>
      <c r="BE50" t="s">
        <v>3212</v>
      </c>
    </row>
    <row r="51" spans="1:56" s="1" customFormat="1" ht="15" customHeight="1" x14ac:dyDescent="0.2">
      <c r="A51" s="1" t="s">
        <v>139</v>
      </c>
      <c r="B51" t="s">
        <v>139</v>
      </c>
      <c r="C51" s="10" t="s">
        <v>139</v>
      </c>
      <c r="D51" s="53"/>
      <c r="E51" s="64"/>
      <c r="F51" s="12"/>
      <c r="G51" s="12"/>
      <c r="H51" s="81"/>
      <c r="I51" s="53"/>
      <c r="J51" s="64"/>
      <c r="K51" s="64"/>
      <c r="L51" s="12"/>
      <c r="M51" s="12"/>
      <c r="N51" s="61"/>
      <c r="O51" s="10"/>
      <c r="P51" s="57" t="s">
        <v>28</v>
      </c>
      <c r="Q51" s="57" t="s">
        <v>139</v>
      </c>
      <c r="U51" s="12"/>
      <c r="V51" s="12"/>
      <c r="W51" s="12"/>
      <c r="X51" s="12"/>
      <c r="Y51" s="12"/>
      <c r="Z51" s="13"/>
      <c r="AA51" s="42" t="s">
        <v>2935</v>
      </c>
      <c r="AB51" s="12"/>
      <c r="AC51" s="93" t="s">
        <v>12</v>
      </c>
      <c r="AD51" s="97"/>
      <c r="AE51" s="97"/>
      <c r="AF51" s="12"/>
      <c r="AG51" s="12"/>
      <c r="AH51" s="12" t="s">
        <v>2925</v>
      </c>
      <c r="AI51" s="12"/>
      <c r="AJ51" s="12"/>
      <c r="AK51" s="12"/>
      <c r="AL51" s="12"/>
      <c r="AM51" s="2" t="s">
        <v>140</v>
      </c>
      <c r="AN51" s="2" t="s">
        <v>43</v>
      </c>
      <c r="AO51"/>
      <c r="AR51"/>
      <c r="AS51"/>
      <c r="AT51"/>
      <c r="AU51" s="93"/>
      <c r="AV51" s="93"/>
      <c r="AW51" s="93"/>
      <c r="AX51" s="93"/>
      <c r="AY51" s="93"/>
      <c r="AZ51"/>
      <c r="BA51"/>
      <c r="BB51" s="12"/>
      <c r="BC51" s="96"/>
      <c r="BD51" s="40"/>
      <c r="BE51" t="s">
        <v>3211</v>
      </c>
    </row>
    <row r="52" spans="1:56" s="1" customFormat="1" ht="15" customHeight="1" x14ac:dyDescent="0.2">
      <c r="A52" s="1" t="s">
        <v>141</v>
      </c>
      <c r="B52" t="s">
        <v>141</v>
      </c>
      <c r="C52" s="10" t="s">
        <v>141</v>
      </c>
      <c r="D52" s="53"/>
      <c r="E52" s="64"/>
      <c r="F52" s="12"/>
      <c r="G52" s="12"/>
      <c r="H52" s="81"/>
      <c r="I52" s="53"/>
      <c r="J52" s="64"/>
      <c r="K52" s="64"/>
      <c r="L52" s="12"/>
      <c r="M52" s="12"/>
      <c r="N52" s="61"/>
      <c r="O52" s="10"/>
      <c r="P52" s="57" t="s">
        <v>78</v>
      </c>
      <c r="Q52" s="57" t="s">
        <v>49</v>
      </c>
      <c r="U52" s="12"/>
      <c r="V52" s="12"/>
      <c r="W52" s="12"/>
      <c r="X52" s="12"/>
      <c r="Y52" s="12"/>
      <c r="Z52" s="13"/>
      <c r="AA52" s="42" t="s">
        <v>2935</v>
      </c>
      <c r="AB52" s="12"/>
      <c r="AC52" s="93"/>
      <c r="AD52" s="93"/>
      <c r="AE52" s="93"/>
      <c r="AF52" s="12"/>
      <c r="AG52" s="12"/>
      <c r="AH52" s="12" t="s">
        <v>2925</v>
      </c>
      <c r="AI52" s="12"/>
      <c r="AJ52" s="12"/>
      <c r="AK52" s="12"/>
      <c r="AL52" s="12"/>
      <c r="AM52"/>
      <c r="AN52"/>
      <c r="AO52"/>
      <c r="AR52"/>
      <c r="AS52"/>
      <c r="AT52"/>
      <c r="AU52" s="93"/>
      <c r="AV52" s="93"/>
      <c r="AW52" s="93"/>
      <c r="AX52" s="93"/>
      <c r="AY52" s="93"/>
      <c r="AZ52"/>
      <c r="BA52"/>
      <c r="BB52" s="12"/>
      <c r="BC52" s="12"/>
      <c r="BD52" s="40"/>
      <c r="BE52" t="s">
        <v>3200</v>
      </c>
    </row>
    <row r="53" spans="1:56" s="1" customFormat="1" ht="15" customHeight="1" x14ac:dyDescent="0.2">
      <c r="A53" s="1" t="s">
        <v>72</v>
      </c>
      <c r="B53" t="s">
        <v>72</v>
      </c>
      <c r="C53" s="10" t="s">
        <v>72</v>
      </c>
      <c r="D53" s="53"/>
      <c r="E53" s="64"/>
      <c r="F53"/>
      <c r="G53"/>
      <c r="H53" s="81"/>
      <c r="I53" s="53"/>
      <c r="J53" s="64"/>
      <c r="K53" s="64"/>
      <c r="L53"/>
      <c r="M53"/>
      <c r="N53" s="63"/>
      <c r="O53" s="10"/>
      <c r="P53" s="57" t="s">
        <v>73</v>
      </c>
      <c r="Q53" s="57" t="s">
        <v>72</v>
      </c>
      <c r="U53"/>
      <c r="V53" s="12"/>
      <c r="W53" s="12"/>
      <c r="X53" s="12"/>
      <c r="Y53" s="12"/>
      <c r="Z53" s="13"/>
      <c r="AA53" s="42" t="s">
        <v>2935</v>
      </c>
      <c r="AB53" s="12"/>
      <c r="AC53" s="93"/>
      <c r="AD53" s="93"/>
      <c r="AE53" s="93"/>
      <c r="AF53" s="12"/>
      <c r="AG53" s="12"/>
      <c r="AH53" s="12" t="s">
        <v>2925</v>
      </c>
      <c r="AI53" s="12"/>
      <c r="AJ53" s="12"/>
      <c r="AK53" s="12"/>
      <c r="AL53" s="12"/>
      <c r="AM53"/>
      <c r="AN53"/>
      <c r="AO53"/>
      <c r="AR53"/>
      <c r="AS53"/>
      <c r="AT53"/>
      <c r="AU53" s="93"/>
      <c r="AV53" s="93"/>
      <c r="AW53" s="93"/>
      <c r="AX53" s="93"/>
      <c r="AY53" s="93"/>
      <c r="AZ53"/>
      <c r="BA53"/>
      <c r="BB53" s="12"/>
      <c r="BC53" s="12"/>
      <c r="BD53" s="40"/>
      <c r="BE53" t="s">
        <v>3195</v>
      </c>
    </row>
    <row r="54" spans="1:56" s="1" customFormat="1" ht="15" customHeight="1" x14ac:dyDescent="0.2">
      <c r="A54" s="1" t="s">
        <v>142</v>
      </c>
      <c r="B54" t="s">
        <v>142</v>
      </c>
      <c r="C54" s="10" t="s">
        <v>142</v>
      </c>
      <c r="D54" s="53"/>
      <c r="E54" s="64"/>
      <c r="F54"/>
      <c r="G54"/>
      <c r="H54" s="81"/>
      <c r="I54" s="53"/>
      <c r="J54" s="64"/>
      <c r="K54" s="64"/>
      <c r="L54"/>
      <c r="M54"/>
      <c r="N54" s="63"/>
      <c r="O54" s="10"/>
      <c r="P54" s="57" t="s">
        <v>28</v>
      </c>
      <c r="Q54" s="57" t="s">
        <v>142</v>
      </c>
      <c r="U54"/>
      <c r="V54" s="12"/>
      <c r="W54" s="12"/>
      <c r="X54" s="12"/>
      <c r="Y54" s="12"/>
      <c r="Z54" s="13"/>
      <c r="AA54" s="42" t="s">
        <v>2935</v>
      </c>
      <c r="AB54" s="12"/>
      <c r="AC54" s="93"/>
      <c r="AD54" s="93"/>
      <c r="AE54" s="93"/>
      <c r="AF54" s="12"/>
      <c r="AG54" s="12"/>
      <c r="AH54" s="12" t="s">
        <v>2925</v>
      </c>
      <c r="AI54" s="12"/>
      <c r="AJ54" s="12"/>
      <c r="AK54" s="12"/>
      <c r="AL54" s="12"/>
      <c r="AM54" s="2" t="s">
        <v>143</v>
      </c>
      <c r="AN54" s="2" t="s">
        <v>43</v>
      </c>
      <c r="AO54"/>
      <c r="AR54"/>
      <c r="AS54"/>
      <c r="AT54"/>
      <c r="AU54" s="93"/>
      <c r="AV54" s="93"/>
      <c r="AW54" s="93"/>
      <c r="AX54" s="93"/>
      <c r="AY54" s="93"/>
      <c r="AZ54"/>
      <c r="BA54"/>
      <c r="BB54" s="12"/>
      <c r="BC54" s="12"/>
      <c r="BD54" s="40"/>
      <c r="BE54" t="s">
        <v>3211</v>
      </c>
    </row>
    <row r="55" spans="1:56" s="1" customFormat="1" ht="15" customHeight="1" x14ac:dyDescent="0.2">
      <c r="A55" s="1" t="s">
        <v>131</v>
      </c>
      <c r="B55" t="s">
        <v>131</v>
      </c>
      <c r="C55" s="10" t="s">
        <v>132</v>
      </c>
      <c r="D55" s="53"/>
      <c r="E55" s="64"/>
      <c r="F55" s="12"/>
      <c r="G55" s="12"/>
      <c r="H55" s="81"/>
      <c r="I55" s="53"/>
      <c r="J55" s="64"/>
      <c r="K55" s="64"/>
      <c r="L55" s="12"/>
      <c r="M55" s="12"/>
      <c r="N55" s="61"/>
      <c r="O55" s="10"/>
      <c r="P55" s="57" t="s">
        <v>133</v>
      </c>
      <c r="Q55" s="57" t="s">
        <v>132</v>
      </c>
      <c r="U55" s="12"/>
      <c r="V55" s="12"/>
      <c r="W55" s="12"/>
      <c r="X55" s="12"/>
      <c r="Y55" s="12"/>
      <c r="Z55" s="13"/>
      <c r="AA55" s="42" t="s">
        <v>2935</v>
      </c>
      <c r="AB55" s="12"/>
      <c r="AC55" s="93"/>
      <c r="AD55" s="93"/>
      <c r="AE55" s="93"/>
      <c r="AF55" s="12"/>
      <c r="AG55" s="12"/>
      <c r="AH55" s="12" t="s">
        <v>2925</v>
      </c>
      <c r="AI55" s="12"/>
      <c r="AJ55" s="12"/>
      <c r="AK55" s="12"/>
      <c r="AL55" s="12"/>
      <c r="AM55"/>
      <c r="AN55"/>
      <c r="AO55"/>
      <c r="AR55"/>
      <c r="AS55"/>
      <c r="AT55"/>
      <c r="AU55" s="93"/>
      <c r="AV55" s="93"/>
      <c r="AW55" s="93"/>
      <c r="AX55" s="93"/>
      <c r="AY55" s="93"/>
      <c r="AZ55"/>
      <c r="BA55"/>
      <c r="BB55" s="12"/>
      <c r="BC55" s="12"/>
      <c r="BD55" s="40"/>
      <c r="BE55" t="s">
        <v>3195</v>
      </c>
    </row>
    <row r="56" spans="1:56" s="1" customFormat="1" ht="15" customHeight="1" x14ac:dyDescent="0.2">
      <c r="A56" s="1" t="s">
        <v>144</v>
      </c>
      <c r="B56" t="s">
        <v>144</v>
      </c>
      <c r="C56" s="10" t="s">
        <v>145</v>
      </c>
      <c r="D56" s="53"/>
      <c r="E56" s="64"/>
      <c r="F56" s="12"/>
      <c r="G56" s="12"/>
      <c r="H56" s="81"/>
      <c r="I56" s="53"/>
      <c r="J56" s="64"/>
      <c r="K56" s="64"/>
      <c r="L56" s="12"/>
      <c r="M56" s="12"/>
      <c r="N56" s="61"/>
      <c r="O56" s="10"/>
      <c r="P56" s="57" t="s">
        <v>28</v>
      </c>
      <c r="Q56" s="57" t="s">
        <v>145</v>
      </c>
      <c r="U56" s="12"/>
      <c r="V56" s="12"/>
      <c r="W56" s="12"/>
      <c r="X56" s="12"/>
      <c r="Y56" s="12"/>
      <c r="Z56" s="13"/>
      <c r="AA56" s="42" t="s">
        <v>2935</v>
      </c>
      <c r="AB56" s="12"/>
      <c r="AC56" s="93"/>
      <c r="AD56" s="93"/>
      <c r="AE56" s="93"/>
      <c r="AF56" s="12"/>
      <c r="AG56" s="12"/>
      <c r="AH56" s="12" t="s">
        <v>2925</v>
      </c>
      <c r="AI56" s="12"/>
      <c r="AJ56" s="12"/>
      <c r="AK56" s="12"/>
      <c r="AL56" s="12"/>
      <c r="AM56" s="2" t="s">
        <v>146</v>
      </c>
      <c r="AN56" s="2" t="s">
        <v>43</v>
      </c>
      <c r="AO56"/>
      <c r="AR56"/>
      <c r="AS56"/>
      <c r="AT56"/>
      <c r="AU56" s="93"/>
      <c r="AV56" s="93"/>
      <c r="AW56" s="93"/>
      <c r="AX56" s="93"/>
      <c r="AY56" s="93"/>
      <c r="AZ56"/>
      <c r="BA56"/>
      <c r="BB56" s="12"/>
      <c r="BC56" s="12"/>
      <c r="BD56" s="40"/>
      <c r="BE56" t="s">
        <v>3211</v>
      </c>
    </row>
    <row r="57" spans="1:56" s="1" customFormat="1" ht="15" customHeight="1" x14ac:dyDescent="0.2">
      <c r="A57" s="1" t="s">
        <v>72</v>
      </c>
      <c r="B57" t="s">
        <v>72</v>
      </c>
      <c r="C57" s="10" t="s">
        <v>72</v>
      </c>
      <c r="D57" s="53"/>
      <c r="E57" s="64"/>
      <c r="F57"/>
      <c r="G57"/>
      <c r="H57" s="81"/>
      <c r="I57" s="53"/>
      <c r="J57" s="64"/>
      <c r="K57" s="64"/>
      <c r="L57"/>
      <c r="M57"/>
      <c r="N57" s="63"/>
      <c r="O57" s="10"/>
      <c r="P57" s="57" t="s">
        <v>73</v>
      </c>
      <c r="Q57" s="57" t="s">
        <v>72</v>
      </c>
      <c r="U57"/>
      <c r="V57" s="12"/>
      <c r="W57" s="12"/>
      <c r="X57" s="12"/>
      <c r="Y57" s="12"/>
      <c r="Z57" s="13"/>
      <c r="AA57" s="42" t="s">
        <v>2935</v>
      </c>
      <c r="AB57" s="12"/>
      <c r="AC57" s="93"/>
      <c r="AD57" s="93"/>
      <c r="AE57" s="93"/>
      <c r="AF57" s="12"/>
      <c r="AG57" s="12"/>
      <c r="AH57" s="12" t="s">
        <v>2925</v>
      </c>
      <c r="AI57" s="12"/>
      <c r="AJ57" s="12"/>
      <c r="AK57" s="12"/>
      <c r="AL57" s="12"/>
      <c r="AM57"/>
      <c r="AN57"/>
      <c r="AO57"/>
      <c r="AR57"/>
      <c r="AS57"/>
      <c r="AT57"/>
      <c r="AU57"/>
      <c r="AV57"/>
      <c r="AW57"/>
      <c r="AX57"/>
      <c r="AY57"/>
      <c r="AZ57"/>
      <c r="BA57"/>
      <c r="BB57" s="12"/>
      <c r="BC57" s="12"/>
      <c r="BD57" s="40"/>
      <c r="BE57" t="s">
        <v>3195</v>
      </c>
    </row>
    <row r="58" spans="1:56" s="1" customFormat="1" ht="15" customHeight="1" x14ac:dyDescent="0.2">
      <c r="A58" s="1" t="s">
        <v>147</v>
      </c>
      <c r="B58" t="s">
        <v>147</v>
      </c>
      <c r="C58" s="10" t="s">
        <v>147</v>
      </c>
      <c r="D58" s="53"/>
      <c r="E58" s="64"/>
      <c r="F58" s="12"/>
      <c r="G58" s="12"/>
      <c r="H58" s="81"/>
      <c r="I58" s="53"/>
      <c r="J58" s="64"/>
      <c r="K58" s="64"/>
      <c r="L58" s="12"/>
      <c r="M58" s="12"/>
      <c r="N58" s="61"/>
      <c r="O58" s="10"/>
      <c r="P58" s="57" t="s">
        <v>106</v>
      </c>
      <c r="Q58" s="57" t="s">
        <v>26</v>
      </c>
      <c r="T58" s="1" t="s">
        <v>148</v>
      </c>
      <c r="U58" s="12"/>
      <c r="V58" s="12"/>
      <c r="W58" s="12"/>
      <c r="X58" s="12"/>
      <c r="Y58" s="12"/>
      <c r="Z58" s="13"/>
      <c r="AA58" s="42" t="s">
        <v>2935</v>
      </c>
      <c r="AB58" s="12"/>
      <c r="AC58" s="93"/>
      <c r="AD58" s="93"/>
      <c r="AE58" s="93"/>
      <c r="AF58" s="12"/>
      <c r="AG58" s="12"/>
      <c r="AH58" s="12" t="s">
        <v>2925</v>
      </c>
      <c r="AI58" s="12"/>
      <c r="AJ58" s="12"/>
      <c r="AK58" s="12"/>
      <c r="AL58" s="12"/>
      <c r="AM58"/>
      <c r="AN58"/>
      <c r="AO58"/>
      <c r="AR58"/>
      <c r="AS58"/>
      <c r="AT58"/>
      <c r="AU58" s="93" t="s">
        <v>24</v>
      </c>
      <c r="AV58"/>
      <c r="AW58"/>
      <c r="AX58"/>
      <c r="AY58"/>
      <c r="AZ58"/>
      <c r="BA58" s="2" t="s">
        <v>107</v>
      </c>
      <c r="BB58" s="12"/>
      <c r="BC58" s="12"/>
      <c r="BD58" s="40"/>
      <c r="BE58" t="s">
        <v>3197</v>
      </c>
    </row>
    <row r="59" spans="1:56" s="1" customFormat="1" ht="15" customHeight="1" x14ac:dyDescent="0.2">
      <c r="A59" s="1" t="s">
        <v>108</v>
      </c>
      <c r="B59" t="s">
        <v>108</v>
      </c>
      <c r="C59" s="10" t="s">
        <v>108</v>
      </c>
      <c r="D59" s="53"/>
      <c r="E59" s="64"/>
      <c r="F59"/>
      <c r="G59"/>
      <c r="H59" s="81"/>
      <c r="I59" s="53"/>
      <c r="J59" s="64"/>
      <c r="K59" s="64"/>
      <c r="L59"/>
      <c r="M59"/>
      <c r="N59" s="63"/>
      <c r="O59" s="10"/>
      <c r="P59" s="57" t="s">
        <v>47</v>
      </c>
      <c r="Q59" s="57" t="s">
        <v>109</v>
      </c>
      <c r="T59"/>
      <c r="U59"/>
      <c r="V59" s="12"/>
      <c r="W59" s="12"/>
      <c r="X59" s="12"/>
      <c r="Y59" s="12"/>
      <c r="Z59" s="13"/>
      <c r="AA59" s="42" t="s">
        <v>2935</v>
      </c>
      <c r="AB59" s="12"/>
      <c r="AC59" s="93"/>
      <c r="AD59" s="93"/>
      <c r="AE59" s="93"/>
      <c r="AF59" s="12"/>
      <c r="AG59" s="12"/>
      <c r="AH59" s="12" t="s">
        <v>2925</v>
      </c>
      <c r="AI59" s="12"/>
      <c r="AJ59" s="12"/>
      <c r="AK59" s="12"/>
      <c r="AL59" s="12"/>
      <c r="AM59"/>
      <c r="AN59"/>
      <c r="AO59"/>
      <c r="AR59"/>
      <c r="AS59"/>
      <c r="AT59"/>
      <c r="AU59" s="93"/>
      <c r="AV59"/>
      <c r="AW59"/>
      <c r="AX59"/>
      <c r="AY59"/>
      <c r="AZ59"/>
      <c r="BA59"/>
      <c r="BB59" s="12"/>
      <c r="BC59" s="12"/>
      <c r="BD59" s="40"/>
      <c r="BE59" t="s">
        <v>3200</v>
      </c>
    </row>
    <row r="60" spans="1:56" s="1" customFormat="1" ht="15" customHeight="1" x14ac:dyDescent="0.2">
      <c r="A60" s="1" t="s">
        <v>149</v>
      </c>
      <c r="B60" s="98" t="s">
        <v>150</v>
      </c>
      <c r="C60" s="99" t="s">
        <v>64</v>
      </c>
      <c r="D60" s="53"/>
      <c r="E60" s="64"/>
      <c r="F60" s="12"/>
      <c r="G60" s="12"/>
      <c r="H60" s="81"/>
      <c r="I60" s="53"/>
      <c r="J60" s="64"/>
      <c r="K60" s="64"/>
      <c r="L60" s="12"/>
      <c r="M60" s="12"/>
      <c r="N60" s="61"/>
      <c r="O60" s="10"/>
      <c r="P60" s="98" t="s">
        <v>118</v>
      </c>
      <c r="Q60" s="98" t="s">
        <v>64</v>
      </c>
      <c r="T60"/>
      <c r="U60" s="12"/>
      <c r="V60" s="12"/>
      <c r="W60" s="12"/>
      <c r="X60" s="12"/>
      <c r="Y60" s="12"/>
      <c r="Z60" s="13"/>
      <c r="AA60" s="42" t="s">
        <v>2935</v>
      </c>
      <c r="AB60" s="12"/>
      <c r="AC60" s="93"/>
      <c r="AD60" s="93"/>
      <c r="AE60" s="93"/>
      <c r="AF60" s="12"/>
      <c r="AG60" s="12"/>
      <c r="AH60" s="12" t="s">
        <v>2925</v>
      </c>
      <c r="AI60" s="12"/>
      <c r="AJ60" s="12"/>
      <c r="AK60" s="12"/>
      <c r="AL60" s="12"/>
      <c r="AM60"/>
      <c r="AN60"/>
      <c r="AO60"/>
      <c r="AR60"/>
      <c r="AS60"/>
      <c r="AT60"/>
      <c r="AU60" s="93"/>
      <c r="AV60"/>
      <c r="AW60"/>
      <c r="AX60"/>
      <c r="AY60"/>
      <c r="AZ60"/>
      <c r="BA60"/>
      <c r="BB60" s="12"/>
      <c r="BC60" s="12"/>
      <c r="BD60" s="40"/>
      <c r="BE60" t="s">
        <v>3195</v>
      </c>
    </row>
    <row r="61" spans="1:56" s="1" customFormat="1" ht="15" customHeight="1" x14ac:dyDescent="0.2">
      <c r="A61" s="1" t="s">
        <v>151</v>
      </c>
      <c r="B61" s="98"/>
      <c r="C61" s="99"/>
      <c r="D61" s="53"/>
      <c r="E61" s="64"/>
      <c r="F61" s="12"/>
      <c r="G61" s="12"/>
      <c r="H61" s="81"/>
      <c r="I61" s="53"/>
      <c r="J61" s="64"/>
      <c r="K61" s="64"/>
      <c r="L61" s="12"/>
      <c r="M61" s="12"/>
      <c r="N61" s="61"/>
      <c r="O61" s="10"/>
      <c r="P61" s="98"/>
      <c r="Q61" s="98"/>
      <c r="T61"/>
      <c r="U61" s="12"/>
      <c r="V61" s="12"/>
      <c r="W61" s="12"/>
      <c r="X61" s="12"/>
      <c r="Y61" s="12"/>
      <c r="Z61" s="13"/>
      <c r="AA61" s="42" t="s">
        <v>2935</v>
      </c>
      <c r="AB61" s="12"/>
      <c r="AC61" s="93" t="s">
        <v>12</v>
      </c>
      <c r="AD61" s="97"/>
      <c r="AE61" s="97"/>
      <c r="AF61" s="12"/>
      <c r="AG61" s="12"/>
      <c r="AH61" s="12" t="s">
        <v>2925</v>
      </c>
      <c r="AI61" s="12"/>
      <c r="AJ61" s="12"/>
      <c r="AK61" s="12"/>
      <c r="AL61" s="12"/>
      <c r="AM61"/>
      <c r="AN61"/>
      <c r="AO61"/>
      <c r="AR61"/>
      <c r="AS61"/>
      <c r="AT61"/>
      <c r="AU61" s="93"/>
      <c r="AV61"/>
      <c r="AW61"/>
      <c r="AX61"/>
      <c r="AY61"/>
      <c r="AZ61"/>
      <c r="BA61"/>
      <c r="BB61" s="12"/>
      <c r="BC61" s="12"/>
      <c r="BD61" s="40"/>
      <c r="BE61" t="s">
        <v>3063</v>
      </c>
    </row>
    <row r="62" spans="1:56" s="1" customFormat="1" ht="15" customHeight="1" x14ac:dyDescent="0.2">
      <c r="A62" s="1" t="s">
        <v>68</v>
      </c>
      <c r="B62" t="s">
        <v>68</v>
      </c>
      <c r="C62" s="10" t="s">
        <v>68</v>
      </c>
      <c r="D62" s="53"/>
      <c r="E62" s="64"/>
      <c r="F62" s="12"/>
      <c r="G62" s="12"/>
      <c r="H62" s="81"/>
      <c r="I62" s="53"/>
      <c r="J62" s="64"/>
      <c r="K62" s="64"/>
      <c r="L62" s="12"/>
      <c r="M62" s="12"/>
      <c r="N62" s="61"/>
      <c r="O62" s="10"/>
      <c r="P62" s="57" t="s">
        <v>23</v>
      </c>
      <c r="Q62" s="57" t="s">
        <v>68</v>
      </c>
      <c r="T62"/>
      <c r="U62" s="12" t="s">
        <v>22</v>
      </c>
      <c r="V62" s="12"/>
      <c r="W62" s="12"/>
      <c r="X62" s="12"/>
      <c r="Y62" s="12"/>
      <c r="Z62" s="13"/>
      <c r="AA62" s="42" t="s">
        <v>2935</v>
      </c>
      <c r="AB62" s="12"/>
      <c r="AC62" s="93"/>
      <c r="AD62" s="97"/>
      <c r="AE62" s="97"/>
      <c r="AF62" s="12"/>
      <c r="AG62" s="12"/>
      <c r="AH62" s="12" t="s">
        <v>2925</v>
      </c>
      <c r="AI62" s="12"/>
      <c r="AJ62" s="12"/>
      <c r="AK62" s="12"/>
      <c r="AL62" s="12"/>
      <c r="AM62"/>
      <c r="AN62"/>
      <c r="AO62"/>
      <c r="AR62"/>
      <c r="AS62"/>
      <c r="AT62" s="2" t="s">
        <v>152</v>
      </c>
      <c r="AU62" s="93"/>
      <c r="AV62"/>
      <c r="AW62"/>
      <c r="AX62"/>
      <c r="AY62"/>
      <c r="AZ62"/>
      <c r="BA62"/>
      <c r="BB62" s="12"/>
      <c r="BC62" s="12"/>
      <c r="BD62" s="40"/>
      <c r="BE62" t="s">
        <v>3195</v>
      </c>
    </row>
    <row r="63" spans="1:56" s="1" customFormat="1" ht="15" customHeight="1" x14ac:dyDescent="0.2">
      <c r="A63" s="1" t="s">
        <v>24</v>
      </c>
      <c r="B63" t="s">
        <v>24</v>
      </c>
      <c r="C63" s="10" t="s">
        <v>24</v>
      </c>
      <c r="D63" s="53"/>
      <c r="E63" s="64"/>
      <c r="F63" s="12"/>
      <c r="G63" s="12"/>
      <c r="H63" s="81"/>
      <c r="I63" s="53"/>
      <c r="J63" s="64"/>
      <c r="K63" s="64"/>
      <c r="L63" s="12"/>
      <c r="M63" s="12"/>
      <c r="N63" s="61"/>
      <c r="O63" s="10"/>
      <c r="P63" s="57" t="s">
        <v>25</v>
      </c>
      <c r="Q63" s="57" t="s">
        <v>26</v>
      </c>
      <c r="T63"/>
      <c r="U63" s="12"/>
      <c r="V63" s="12"/>
      <c r="W63" s="12"/>
      <c r="X63" s="12"/>
      <c r="Y63" s="12"/>
      <c r="Z63" s="13"/>
      <c r="AA63" s="42" t="s">
        <v>2935</v>
      </c>
      <c r="AB63" s="12"/>
      <c r="AC63" s="93"/>
      <c r="AD63" s="97"/>
      <c r="AE63" s="97"/>
      <c r="AF63" s="12"/>
      <c r="AG63" s="12"/>
      <c r="AH63" s="12" t="s">
        <v>2925</v>
      </c>
      <c r="AI63" s="12"/>
      <c r="AJ63" s="12"/>
      <c r="AK63" s="12"/>
      <c r="AL63" s="12"/>
      <c r="AM63"/>
      <c r="AN63"/>
      <c r="AO63"/>
      <c r="AR63"/>
      <c r="AS63"/>
      <c r="AT63"/>
      <c r="AU63" s="93"/>
      <c r="AV63"/>
      <c r="AW63"/>
      <c r="AX63"/>
      <c r="AY63"/>
      <c r="AZ63"/>
      <c r="BA63"/>
      <c r="BB63" s="12"/>
      <c r="BC63" s="12"/>
      <c r="BD63" s="40"/>
      <c r="BE63" t="s">
        <v>3196</v>
      </c>
    </row>
    <row r="64" spans="1:56" s="1" customFormat="1" ht="15" customHeight="1" x14ac:dyDescent="0.2">
      <c r="A64" s="1" t="s">
        <v>153</v>
      </c>
      <c r="B64" t="s">
        <v>153</v>
      </c>
      <c r="C64" s="10" t="s">
        <v>154</v>
      </c>
      <c r="D64" s="53"/>
      <c r="E64" s="64"/>
      <c r="F64" s="12"/>
      <c r="G64" s="12"/>
      <c r="H64" s="81"/>
      <c r="I64" s="53"/>
      <c r="J64" s="64"/>
      <c r="K64" s="64"/>
      <c r="L64" s="12"/>
      <c r="M64" s="12"/>
      <c r="N64" s="61"/>
      <c r="O64" s="10"/>
      <c r="P64" s="57" t="s">
        <v>28</v>
      </c>
      <c r="Q64" s="57" t="s">
        <v>154</v>
      </c>
      <c r="T64"/>
      <c r="U64" s="12"/>
      <c r="V64" s="12"/>
      <c r="W64" s="12"/>
      <c r="X64" s="12"/>
      <c r="Y64" s="12"/>
      <c r="Z64" s="13"/>
      <c r="AA64" s="42" t="s">
        <v>2935</v>
      </c>
      <c r="AB64" s="12"/>
      <c r="AC64" s="93"/>
      <c r="AD64" s="97"/>
      <c r="AE64" s="97"/>
      <c r="AF64" s="12"/>
      <c r="AG64" s="12"/>
      <c r="AH64" s="12" t="s">
        <v>2925</v>
      </c>
      <c r="AI64" s="12"/>
      <c r="AJ64" s="12"/>
      <c r="AK64" s="12"/>
      <c r="AL64" s="12"/>
      <c r="AM64" s="2" t="s">
        <v>153</v>
      </c>
      <c r="AN64" s="2" t="s">
        <v>43</v>
      </c>
      <c r="AO64"/>
      <c r="AR64"/>
      <c r="AS64"/>
      <c r="AT64"/>
      <c r="AU64" s="93"/>
      <c r="AV64"/>
      <c r="AW64"/>
      <c r="AX64"/>
      <c r="AY64"/>
      <c r="AZ64"/>
      <c r="BA64"/>
      <c r="BB64" s="12" t="s">
        <v>2922</v>
      </c>
      <c r="BC64" s="12"/>
      <c r="BD64" s="40"/>
      <c r="BE64" t="s">
        <v>3196</v>
      </c>
    </row>
    <row r="65" spans="1:56" s="1" customFormat="1" ht="15" customHeight="1" x14ac:dyDescent="0.2">
      <c r="A65" s="1" t="s">
        <v>72</v>
      </c>
      <c r="B65" t="s">
        <v>72</v>
      </c>
      <c r="C65" s="10" t="s">
        <v>72</v>
      </c>
      <c r="D65" s="53"/>
      <c r="E65" s="64"/>
      <c r="F65" s="12"/>
      <c r="G65" s="12"/>
      <c r="H65" s="81"/>
      <c r="I65" s="53"/>
      <c r="J65" s="64"/>
      <c r="K65" s="64"/>
      <c r="L65" s="12"/>
      <c r="M65" s="12"/>
      <c r="N65" s="61"/>
      <c r="O65" s="10"/>
      <c r="P65" s="57" t="s">
        <v>73</v>
      </c>
      <c r="Q65" s="57" t="s">
        <v>72</v>
      </c>
      <c r="T65"/>
      <c r="U65" s="12"/>
      <c r="V65" s="12"/>
      <c r="W65" s="12"/>
      <c r="X65" s="12"/>
      <c r="Y65" s="12"/>
      <c r="Z65" s="13"/>
      <c r="AA65" s="42" t="s">
        <v>2935</v>
      </c>
      <c r="AB65" s="12"/>
      <c r="AC65" s="93"/>
      <c r="AD65" s="97"/>
      <c r="AE65" s="97"/>
      <c r="AF65" s="12"/>
      <c r="AG65" s="12"/>
      <c r="AH65" s="12" t="s">
        <v>2925</v>
      </c>
      <c r="AI65" s="12"/>
      <c r="AJ65" s="12"/>
      <c r="AK65" s="12"/>
      <c r="AL65" s="12"/>
      <c r="AM65"/>
      <c r="AN65"/>
      <c r="AO65"/>
      <c r="AR65"/>
      <c r="AS65"/>
      <c r="AT65"/>
      <c r="AU65"/>
      <c r="AV65"/>
      <c r="AW65"/>
      <c r="AX65"/>
      <c r="AY65"/>
      <c r="AZ65"/>
      <c r="BA65"/>
      <c r="BB65" s="12"/>
      <c r="BC65" s="12"/>
      <c r="BD65" s="40"/>
      <c r="BE65" t="s">
        <v>3195</v>
      </c>
    </row>
    <row r="66" spans="1:56" s="1" customFormat="1" ht="15" customHeight="1" x14ac:dyDescent="0.2">
      <c r="A66" s="1" t="s">
        <v>155</v>
      </c>
      <c r="B66" t="s">
        <v>156</v>
      </c>
      <c r="C66" s="10" t="s">
        <v>156</v>
      </c>
      <c r="D66" s="53"/>
      <c r="E66" s="64"/>
      <c r="F66" s="12"/>
      <c r="G66" s="12"/>
      <c r="H66" s="81"/>
      <c r="I66" s="53"/>
      <c r="J66" s="64"/>
      <c r="K66" s="64"/>
      <c r="L66" s="12"/>
      <c r="M66" s="12"/>
      <c r="N66" s="61"/>
      <c r="O66" s="10"/>
      <c r="P66" s="57" t="s">
        <v>76</v>
      </c>
      <c r="Q66" s="57" t="s">
        <v>156</v>
      </c>
      <c r="T66"/>
      <c r="U66" s="12"/>
      <c r="V66" s="12"/>
      <c r="W66" s="12"/>
      <c r="X66" s="12"/>
      <c r="Y66" s="12"/>
      <c r="Z66" s="13"/>
      <c r="AA66" s="42" t="s">
        <v>2935</v>
      </c>
      <c r="AB66" s="12"/>
      <c r="AC66" s="93"/>
      <c r="AD66" s="97"/>
      <c r="AE66" s="97"/>
      <c r="AF66" s="12"/>
      <c r="AG66" s="12"/>
      <c r="AH66" s="12" t="s">
        <v>2925</v>
      </c>
      <c r="AI66" s="12"/>
      <c r="AJ66" s="12"/>
      <c r="AK66" s="12"/>
      <c r="AL66" s="12"/>
      <c r="AM66"/>
      <c r="AN66"/>
      <c r="AO66"/>
      <c r="AR66"/>
      <c r="AS66"/>
      <c r="AT66"/>
      <c r="AU66"/>
      <c r="AV66"/>
      <c r="AW66"/>
      <c r="AX66"/>
      <c r="AY66"/>
      <c r="AZ66"/>
      <c r="BA66"/>
      <c r="BB66" s="12"/>
      <c r="BC66" s="12"/>
      <c r="BD66" s="40"/>
      <c r="BE66" t="s">
        <v>3195</v>
      </c>
    </row>
    <row r="67" spans="1:56" s="1" customFormat="1" ht="15" customHeight="1" x14ac:dyDescent="0.2">
      <c r="A67" s="1" t="s">
        <v>72</v>
      </c>
      <c r="B67" t="s">
        <v>72</v>
      </c>
      <c r="C67" s="10" t="s">
        <v>72</v>
      </c>
      <c r="D67" s="53"/>
      <c r="E67" s="64"/>
      <c r="F67" s="12"/>
      <c r="G67" s="12"/>
      <c r="H67" s="81"/>
      <c r="I67" s="53"/>
      <c r="J67" s="64"/>
      <c r="K67" s="64"/>
      <c r="L67" s="12"/>
      <c r="M67" s="12"/>
      <c r="N67" s="61"/>
      <c r="O67" s="10"/>
      <c r="P67" s="57" t="s">
        <v>73</v>
      </c>
      <c r="Q67" s="57" t="s">
        <v>72</v>
      </c>
      <c r="T67"/>
      <c r="U67" s="12"/>
      <c r="V67" s="12"/>
      <c r="W67" s="12"/>
      <c r="X67" s="12"/>
      <c r="Y67" s="12"/>
      <c r="Z67" s="13"/>
      <c r="AA67" s="42" t="s">
        <v>2935</v>
      </c>
      <c r="AB67" s="12"/>
      <c r="AC67" s="93"/>
      <c r="AD67" s="97"/>
      <c r="AE67" s="97"/>
      <c r="AF67" s="12"/>
      <c r="AG67" s="12"/>
      <c r="AH67" s="12" t="s">
        <v>2925</v>
      </c>
      <c r="AI67" s="12"/>
      <c r="AJ67" s="12"/>
      <c r="AK67" s="12"/>
      <c r="AL67" s="12"/>
      <c r="AM67"/>
      <c r="AN67"/>
      <c r="AO67"/>
      <c r="AR67"/>
      <c r="AS67"/>
      <c r="AT67"/>
      <c r="AU67"/>
      <c r="AV67"/>
      <c r="AW67"/>
      <c r="AX67"/>
      <c r="AY67"/>
      <c r="AZ67"/>
      <c r="BA67"/>
      <c r="BB67" s="12"/>
      <c r="BC67" s="12"/>
      <c r="BD67" s="40"/>
      <c r="BE67" t="s">
        <v>3195</v>
      </c>
    </row>
    <row r="68" spans="1:56" s="1" customFormat="1" ht="15" customHeight="1" x14ac:dyDescent="0.2">
      <c r="A68" s="1" t="s">
        <v>157</v>
      </c>
      <c r="B68" t="s">
        <v>157</v>
      </c>
      <c r="C68" s="10" t="s">
        <v>158</v>
      </c>
      <c r="D68" s="53"/>
      <c r="E68" s="64"/>
      <c r="F68" s="12"/>
      <c r="G68" s="12"/>
      <c r="H68" s="81"/>
      <c r="I68" s="53"/>
      <c r="J68" s="64"/>
      <c r="K68" s="64"/>
      <c r="L68" s="12"/>
      <c r="M68" s="12"/>
      <c r="N68" s="61"/>
      <c r="O68" s="10"/>
      <c r="P68" s="57" t="s">
        <v>159</v>
      </c>
      <c r="Q68" s="57" t="s">
        <v>158</v>
      </c>
      <c r="R68" s="1" t="s">
        <v>160</v>
      </c>
      <c r="S68" s="10" t="s">
        <v>161</v>
      </c>
      <c r="T68" s="1" t="s">
        <v>162</v>
      </c>
      <c r="U68" s="12"/>
      <c r="V68" s="12"/>
      <c r="W68" s="12"/>
      <c r="X68" s="12"/>
      <c r="Y68" s="12"/>
      <c r="Z68" s="13"/>
      <c r="AA68" s="42" t="s">
        <v>2935</v>
      </c>
      <c r="AB68" s="12"/>
      <c r="AC68" s="93"/>
      <c r="AD68" s="97"/>
      <c r="AE68" s="97"/>
      <c r="AF68" s="12"/>
      <c r="AG68" s="12"/>
      <c r="AH68" s="12" t="s">
        <v>2925</v>
      </c>
      <c r="AI68" s="12"/>
      <c r="AJ68" s="12"/>
      <c r="AK68" s="12"/>
      <c r="AL68" s="12"/>
      <c r="AM68"/>
      <c r="AN68"/>
      <c r="AO68"/>
      <c r="AR68"/>
      <c r="AS68"/>
      <c r="AT68"/>
      <c r="AU68"/>
      <c r="AV68"/>
      <c r="AW68"/>
      <c r="AX68"/>
      <c r="AY68"/>
      <c r="AZ68"/>
      <c r="BA68"/>
      <c r="BB68" s="12"/>
      <c r="BC68" s="12"/>
      <c r="BD68" s="40"/>
      <c r="BE68" t="s">
        <v>3195</v>
      </c>
    </row>
    <row r="69" spans="1:56" s="1" customFormat="1" ht="15" customHeight="1" x14ac:dyDescent="0.2">
      <c r="A69" s="1" t="s">
        <v>163</v>
      </c>
      <c r="B69" t="s">
        <v>163</v>
      </c>
      <c r="C69" s="10" t="s">
        <v>164</v>
      </c>
      <c r="D69" s="53"/>
      <c r="E69" s="64"/>
      <c r="F69" s="12"/>
      <c r="G69" s="12"/>
      <c r="H69" s="81"/>
      <c r="I69" s="53"/>
      <c r="J69" s="64"/>
      <c r="K69" s="64"/>
      <c r="L69" s="12"/>
      <c r="M69" s="12"/>
      <c r="N69" s="61"/>
      <c r="O69" s="10"/>
      <c r="P69" s="57" t="s">
        <v>165</v>
      </c>
      <c r="Q69" s="57" t="s">
        <v>164</v>
      </c>
      <c r="R69"/>
      <c r="S69"/>
      <c r="T69"/>
      <c r="U69" s="12"/>
      <c r="V69" s="12"/>
      <c r="W69" s="12"/>
      <c r="X69" s="12"/>
      <c r="Y69" s="12"/>
      <c r="Z69" s="13"/>
      <c r="AA69" s="42" t="s">
        <v>2935</v>
      </c>
      <c r="AB69" s="12"/>
      <c r="AC69" s="93"/>
      <c r="AD69" s="97"/>
      <c r="AE69" s="97"/>
      <c r="AF69" s="12"/>
      <c r="AG69" s="12"/>
      <c r="AH69" s="12" t="s">
        <v>2925</v>
      </c>
      <c r="AI69" s="12"/>
      <c r="AJ69" s="12"/>
      <c r="AK69" s="12"/>
      <c r="AL69" s="12"/>
      <c r="AM69"/>
      <c r="AN69"/>
      <c r="AO69"/>
      <c r="AR69"/>
      <c r="AS69"/>
      <c r="AT69"/>
      <c r="AU69"/>
      <c r="AV69"/>
      <c r="AW69"/>
      <c r="AX69"/>
      <c r="AY69"/>
      <c r="AZ69"/>
      <c r="BA69"/>
      <c r="BB69" s="12"/>
      <c r="BC69" s="12"/>
      <c r="BD69" s="40"/>
      <c r="BE69" t="s">
        <v>3195</v>
      </c>
    </row>
    <row r="70" spans="1:56" s="1" customFormat="1" ht="15" customHeight="1" x14ac:dyDescent="0.2">
      <c r="A70" s="1" t="s">
        <v>166</v>
      </c>
      <c r="B70" t="s">
        <v>167</v>
      </c>
      <c r="C70" s="10" t="s">
        <v>167</v>
      </c>
      <c r="D70" s="53"/>
      <c r="E70" s="64"/>
      <c r="F70" s="12"/>
      <c r="G70" s="12"/>
      <c r="H70" s="81"/>
      <c r="I70" s="53"/>
      <c r="J70" s="64"/>
      <c r="K70" s="64"/>
      <c r="L70" s="12"/>
      <c r="M70" s="12"/>
      <c r="N70" s="61"/>
      <c r="O70" s="10"/>
      <c r="P70" s="57" t="s">
        <v>125</v>
      </c>
      <c r="Q70" s="57" t="s">
        <v>167</v>
      </c>
      <c r="R70"/>
      <c r="S70"/>
      <c r="T70"/>
      <c r="U70" s="12"/>
      <c r="V70" s="12"/>
      <c r="W70" s="12"/>
      <c r="X70" s="12"/>
      <c r="Y70" s="12"/>
      <c r="Z70" s="13"/>
      <c r="AA70" s="42" t="s">
        <v>2935</v>
      </c>
      <c r="AB70" s="12"/>
      <c r="AC70" s="93"/>
      <c r="AD70" s="97"/>
      <c r="AE70" s="97"/>
      <c r="AF70" s="12"/>
      <c r="AG70" s="12"/>
      <c r="AH70" s="12" t="s">
        <v>2925</v>
      </c>
      <c r="AI70" s="12"/>
      <c r="AJ70" s="12"/>
      <c r="AK70" s="12"/>
      <c r="AL70" s="12"/>
      <c r="AM70"/>
      <c r="AN70"/>
      <c r="AO70"/>
      <c r="AR70"/>
      <c r="AS70"/>
      <c r="AT70"/>
      <c r="AU70"/>
      <c r="AV70"/>
      <c r="AW70"/>
      <c r="AX70"/>
      <c r="AY70"/>
      <c r="AZ70"/>
      <c r="BA70"/>
      <c r="BB70" s="12"/>
      <c r="BC70" s="12"/>
      <c r="BD70" s="40"/>
      <c r="BE70" t="s">
        <v>3195</v>
      </c>
    </row>
    <row r="71" spans="1:56" s="1" customFormat="1" ht="15" customHeight="1" x14ac:dyDescent="0.2">
      <c r="A71" s="1" t="s">
        <v>168</v>
      </c>
      <c r="B71" t="s">
        <v>168</v>
      </c>
      <c r="C71" s="10" t="s">
        <v>169</v>
      </c>
      <c r="D71" s="53"/>
      <c r="E71" s="64"/>
      <c r="F71" s="12"/>
      <c r="G71" s="12"/>
      <c r="H71" s="81"/>
      <c r="I71" s="53"/>
      <c r="J71" s="64"/>
      <c r="K71" s="64"/>
      <c r="L71" s="12"/>
      <c r="M71" s="12"/>
      <c r="N71" s="61"/>
      <c r="O71" s="10"/>
      <c r="P71" s="57" t="s">
        <v>78</v>
      </c>
      <c r="Q71" s="57" t="s">
        <v>79</v>
      </c>
      <c r="R71"/>
      <c r="S71"/>
      <c r="T71"/>
      <c r="U71" s="12"/>
      <c r="V71" s="12"/>
      <c r="W71" s="12"/>
      <c r="X71" s="12"/>
      <c r="Y71" s="12"/>
      <c r="Z71" s="13"/>
      <c r="AA71" s="42" t="s">
        <v>2935</v>
      </c>
      <c r="AB71" s="12"/>
      <c r="AC71" s="93"/>
      <c r="AD71" s="97"/>
      <c r="AE71" s="97"/>
      <c r="AF71" s="12"/>
      <c r="AG71" s="12"/>
      <c r="AH71" s="12" t="s">
        <v>2925</v>
      </c>
      <c r="AI71" s="12"/>
      <c r="AJ71" s="12"/>
      <c r="AK71" s="12"/>
      <c r="AL71" s="12"/>
      <c r="AM71"/>
      <c r="AN71"/>
      <c r="AO71"/>
      <c r="AR71"/>
      <c r="AS71"/>
      <c r="AT71"/>
      <c r="AU71"/>
      <c r="AV71"/>
      <c r="AW71"/>
      <c r="AX71"/>
      <c r="AY71"/>
      <c r="AZ71"/>
      <c r="BA71"/>
      <c r="BB71" s="12"/>
      <c r="BC71" s="12"/>
      <c r="BD71" s="40"/>
      <c r="BE71" t="s">
        <v>3207</v>
      </c>
    </row>
    <row r="72" spans="1:56" s="1" customFormat="1" ht="15" customHeight="1" x14ac:dyDescent="0.2">
      <c r="A72" s="1" t="s">
        <v>83</v>
      </c>
      <c r="B72" t="s">
        <v>83</v>
      </c>
      <c r="C72" s="10" t="s">
        <v>83</v>
      </c>
      <c r="D72" s="53"/>
      <c r="E72" s="64"/>
      <c r="F72"/>
      <c r="G72"/>
      <c r="H72" s="81"/>
      <c r="I72" s="53"/>
      <c r="J72" s="64"/>
      <c r="K72" s="64"/>
      <c r="L72"/>
      <c r="M72"/>
      <c r="N72" s="63"/>
      <c r="O72" s="10"/>
      <c r="P72" s="57" t="s">
        <v>25</v>
      </c>
      <c r="Q72" s="57" t="s">
        <v>36</v>
      </c>
      <c r="R72"/>
      <c r="S72"/>
      <c r="T72"/>
      <c r="U72"/>
      <c r="V72" s="12"/>
      <c r="W72" s="12"/>
      <c r="X72" s="12"/>
      <c r="Y72" s="12"/>
      <c r="Z72" s="13"/>
      <c r="AA72" s="42" t="s">
        <v>2935</v>
      </c>
      <c r="AB72" s="12"/>
      <c r="AC72" s="93"/>
      <c r="AD72" s="97"/>
      <c r="AE72" s="97"/>
      <c r="AF72" s="12"/>
      <c r="AG72" s="12"/>
      <c r="AH72" s="12" t="s">
        <v>2925</v>
      </c>
      <c r="AI72" s="12"/>
      <c r="AJ72" s="12"/>
      <c r="AK72" s="12"/>
      <c r="AL72" s="12"/>
      <c r="AM72"/>
      <c r="AN72"/>
      <c r="AO72"/>
      <c r="AR72"/>
      <c r="AS72"/>
      <c r="AT72"/>
      <c r="AU72"/>
      <c r="AV72"/>
      <c r="AW72"/>
      <c r="AX72"/>
      <c r="AY72"/>
      <c r="AZ72"/>
      <c r="BA72"/>
      <c r="BB72" s="12"/>
      <c r="BC72" s="12"/>
      <c r="BD72" s="40"/>
      <c r="BE72" t="s">
        <v>3213</v>
      </c>
    </row>
    <row r="73" spans="1:56" s="1" customFormat="1" ht="15" customHeight="1" x14ac:dyDescent="0.2">
      <c r="A73" s="1" t="s">
        <v>170</v>
      </c>
      <c r="B73" t="s">
        <v>170</v>
      </c>
      <c r="C73" s="10" t="s">
        <v>170</v>
      </c>
      <c r="D73" s="53"/>
      <c r="E73" s="64"/>
      <c r="F73" s="12"/>
      <c r="G73" s="12"/>
      <c r="H73" s="81"/>
      <c r="I73" s="53"/>
      <c r="J73" s="64"/>
      <c r="K73" s="64"/>
      <c r="L73" s="12"/>
      <c r="M73" s="12"/>
      <c r="N73" s="61"/>
      <c r="O73" s="10"/>
      <c r="P73" s="57" t="s">
        <v>112</v>
      </c>
      <c r="Q73" s="57" t="s">
        <v>3021</v>
      </c>
      <c r="R73"/>
      <c r="S73"/>
      <c r="T73"/>
      <c r="U73" s="12"/>
      <c r="V73" s="12"/>
      <c r="W73" s="12"/>
      <c r="X73" s="12"/>
      <c r="Y73" s="12"/>
      <c r="Z73" s="13"/>
      <c r="AA73" s="42" t="s">
        <v>2935</v>
      </c>
      <c r="AB73" s="12"/>
      <c r="AC73" s="93" t="s">
        <v>12</v>
      </c>
      <c r="AD73" s="97"/>
      <c r="AE73" s="97"/>
      <c r="AF73" s="12"/>
      <c r="AG73" s="12"/>
      <c r="AH73" s="12" t="s">
        <v>2925</v>
      </c>
      <c r="AI73" s="12"/>
      <c r="AJ73" s="12"/>
      <c r="AK73" s="12"/>
      <c r="AL73" s="12"/>
      <c r="AM73"/>
      <c r="AN73"/>
      <c r="AO73"/>
      <c r="AR73"/>
      <c r="AS73"/>
      <c r="AT73"/>
      <c r="AU73"/>
      <c r="AV73"/>
      <c r="AW73"/>
      <c r="AX73"/>
      <c r="AY73"/>
      <c r="AZ73"/>
      <c r="BA73"/>
      <c r="BB73" s="12"/>
      <c r="BC73" s="12"/>
      <c r="BD73" s="40"/>
      <c r="BE73" t="s">
        <v>3213</v>
      </c>
    </row>
    <row r="74" spans="1:56" s="1" customFormat="1" ht="15" customHeight="1" x14ac:dyDescent="0.2">
      <c r="A74" s="1" t="s">
        <v>171</v>
      </c>
      <c r="B74" t="s">
        <v>172</v>
      </c>
      <c r="C74" s="10" t="s">
        <v>173</v>
      </c>
      <c r="D74" s="53"/>
      <c r="E74" s="64"/>
      <c r="F74" s="12"/>
      <c r="G74" s="12"/>
      <c r="H74" s="81"/>
      <c r="I74" s="53"/>
      <c r="J74" s="64"/>
      <c r="K74" s="64"/>
      <c r="L74" s="12"/>
      <c r="M74" s="12"/>
      <c r="N74" s="61"/>
      <c r="O74" s="10"/>
      <c r="P74" s="57" t="s">
        <v>28</v>
      </c>
      <c r="Q74" s="57" t="s">
        <v>173</v>
      </c>
      <c r="R74"/>
      <c r="S74"/>
      <c r="T74"/>
      <c r="U74" s="12"/>
      <c r="V74" s="12"/>
      <c r="W74" s="12"/>
      <c r="X74" s="12"/>
      <c r="Y74" s="12"/>
      <c r="Z74" s="13"/>
      <c r="AA74" s="42" t="s">
        <v>2935</v>
      </c>
      <c r="AB74" s="12"/>
      <c r="AC74" s="93"/>
      <c r="AD74" s="93"/>
      <c r="AE74" s="93"/>
      <c r="AF74" s="12"/>
      <c r="AG74" s="12"/>
      <c r="AH74" s="12" t="s">
        <v>2925</v>
      </c>
      <c r="AI74" s="12"/>
      <c r="AJ74" s="12"/>
      <c r="AK74" s="12"/>
      <c r="AL74" s="12"/>
      <c r="AM74" s="2" t="s">
        <v>172</v>
      </c>
      <c r="AN74" s="2" t="s">
        <v>43</v>
      </c>
      <c r="AO74"/>
      <c r="AR74"/>
      <c r="AS74"/>
      <c r="AT74"/>
      <c r="AU74"/>
      <c r="AV74"/>
      <c r="AW74"/>
      <c r="AX74"/>
      <c r="AY74"/>
      <c r="AZ74"/>
      <c r="BA74"/>
      <c r="BB74" s="12"/>
      <c r="BC74" s="12"/>
      <c r="BD74" s="40"/>
      <c r="BE74" t="s">
        <v>3197</v>
      </c>
    </row>
    <row r="75" spans="1:56" s="1" customFormat="1" ht="15" customHeight="1" x14ac:dyDescent="0.2">
      <c r="A75" s="1" t="s">
        <v>131</v>
      </c>
      <c r="B75" t="s">
        <v>131</v>
      </c>
      <c r="C75" s="10" t="s">
        <v>132</v>
      </c>
      <c r="D75" s="53"/>
      <c r="E75" s="64"/>
      <c r="F75" s="12"/>
      <c r="G75" s="12"/>
      <c r="H75" s="81"/>
      <c r="I75" s="53"/>
      <c r="J75" s="64"/>
      <c r="K75" s="64"/>
      <c r="L75" s="12"/>
      <c r="M75" s="12"/>
      <c r="N75" s="61"/>
      <c r="O75" s="10"/>
      <c r="P75" s="57" t="s">
        <v>133</v>
      </c>
      <c r="Q75" s="57" t="s">
        <v>132</v>
      </c>
      <c r="R75"/>
      <c r="S75"/>
      <c r="T75"/>
      <c r="U75" s="12"/>
      <c r="V75" s="12"/>
      <c r="W75" s="12"/>
      <c r="X75" s="12"/>
      <c r="Y75" s="12"/>
      <c r="Z75" s="13"/>
      <c r="AA75" s="42" t="s">
        <v>2935</v>
      </c>
      <c r="AB75" s="12"/>
      <c r="AC75" s="93"/>
      <c r="AD75" s="93"/>
      <c r="AE75" s="93"/>
      <c r="AF75" s="12"/>
      <c r="AG75" s="12"/>
      <c r="AH75" s="12" t="s">
        <v>2925</v>
      </c>
      <c r="AI75" s="12"/>
      <c r="AJ75" s="12"/>
      <c r="AK75" s="12"/>
      <c r="AL75" s="12"/>
      <c r="AM75"/>
      <c r="AN75"/>
      <c r="AO75"/>
      <c r="AR75"/>
      <c r="AS75"/>
      <c r="AT75"/>
      <c r="AU75"/>
      <c r="AV75"/>
      <c r="AW75"/>
      <c r="AX75"/>
      <c r="AY75"/>
      <c r="AZ75"/>
      <c r="BA75"/>
      <c r="BB75" s="12"/>
      <c r="BC75" s="12"/>
      <c r="BD75" s="40"/>
      <c r="BE75" t="s">
        <v>3195</v>
      </c>
    </row>
    <row r="76" spans="1:56" s="1" customFormat="1" ht="15" customHeight="1" x14ac:dyDescent="0.2">
      <c r="A76" s="1" t="s">
        <v>174</v>
      </c>
      <c r="B76" t="s">
        <v>174</v>
      </c>
      <c r="C76" s="10" t="s">
        <v>175</v>
      </c>
      <c r="D76" s="53"/>
      <c r="E76" s="64"/>
      <c r="F76" s="12"/>
      <c r="G76" s="12"/>
      <c r="H76" s="81"/>
      <c r="I76" s="53"/>
      <c r="J76" s="64"/>
      <c r="K76" s="64"/>
      <c r="L76" s="12"/>
      <c r="M76" s="12"/>
      <c r="N76" s="61"/>
      <c r="O76" s="10"/>
      <c r="P76" s="57" t="s">
        <v>28</v>
      </c>
      <c r="Q76" s="57" t="s">
        <v>175</v>
      </c>
      <c r="R76"/>
      <c r="S76"/>
      <c r="T76"/>
      <c r="U76" s="12"/>
      <c r="V76" s="12"/>
      <c r="W76" s="12"/>
      <c r="X76" s="12"/>
      <c r="Y76" s="12"/>
      <c r="Z76" s="13"/>
      <c r="AA76" s="42" t="s">
        <v>2935</v>
      </c>
      <c r="AB76" s="12"/>
      <c r="AC76" s="93"/>
      <c r="AD76" s="93"/>
      <c r="AE76" s="93"/>
      <c r="AF76" s="12"/>
      <c r="AG76" s="12"/>
      <c r="AH76" s="12" t="s">
        <v>2925</v>
      </c>
      <c r="AI76" s="12"/>
      <c r="AJ76" s="12"/>
      <c r="AK76" s="12"/>
      <c r="AL76" s="12"/>
      <c r="AM76" s="2" t="s">
        <v>174</v>
      </c>
      <c r="AN76" s="2" t="s">
        <v>43</v>
      </c>
      <c r="AO76"/>
      <c r="AR76"/>
      <c r="AS76"/>
      <c r="AT76"/>
      <c r="AU76"/>
      <c r="AV76"/>
      <c r="AW76"/>
      <c r="AX76"/>
      <c r="AY76"/>
      <c r="AZ76"/>
      <c r="BA76"/>
      <c r="BB76" s="12"/>
      <c r="BC76" s="12"/>
      <c r="BD76" s="40"/>
      <c r="BE76" t="s">
        <v>3197</v>
      </c>
    </row>
    <row r="77" spans="1:56" s="1" customFormat="1" ht="15" customHeight="1" x14ac:dyDescent="0.2">
      <c r="A77" s="1" t="s">
        <v>72</v>
      </c>
      <c r="B77" t="s">
        <v>72</v>
      </c>
      <c r="C77" s="10" t="s">
        <v>72</v>
      </c>
      <c r="D77" s="53"/>
      <c r="E77" s="64"/>
      <c r="F77"/>
      <c r="G77"/>
      <c r="H77" s="81"/>
      <c r="I77" s="53"/>
      <c r="J77" s="64"/>
      <c r="K77" s="64"/>
      <c r="L77"/>
      <c r="M77"/>
      <c r="N77" s="63"/>
      <c r="O77" s="10" t="s">
        <v>1299</v>
      </c>
      <c r="P77" s="57" t="s">
        <v>73</v>
      </c>
      <c r="Q77" s="57" t="s">
        <v>72</v>
      </c>
      <c r="R77"/>
      <c r="S77"/>
      <c r="T77"/>
      <c r="U77"/>
      <c r="V77" s="12"/>
      <c r="W77" s="12"/>
      <c r="X77" s="12"/>
      <c r="Y77" s="12"/>
      <c r="Z77" s="13"/>
      <c r="AA77" s="42" t="s">
        <v>2935</v>
      </c>
      <c r="AB77" s="12"/>
      <c r="AC77" s="93"/>
      <c r="AD77" s="93"/>
      <c r="AE77" s="93"/>
      <c r="AF77" s="12"/>
      <c r="AG77" s="12"/>
      <c r="AH77" s="12" t="s">
        <v>2925</v>
      </c>
      <c r="AI77" s="12"/>
      <c r="AJ77" s="12"/>
      <c r="AK77" s="12"/>
      <c r="AL77" s="12"/>
      <c r="AM77"/>
      <c r="AN77"/>
      <c r="AO77"/>
      <c r="AR77"/>
      <c r="AS77"/>
      <c r="AT77"/>
      <c r="AU77"/>
      <c r="AV77"/>
      <c r="AW77"/>
      <c r="AX77"/>
      <c r="AY77"/>
      <c r="AZ77"/>
      <c r="BA77"/>
      <c r="BB77" s="12"/>
      <c r="BC77" s="12"/>
      <c r="BD77" s="40"/>
      <c r="BE77" t="s">
        <v>3195</v>
      </c>
    </row>
    <row r="78" spans="1:56" s="1" customFormat="1" ht="15" customHeight="1" x14ac:dyDescent="0.2">
      <c r="A78" s="1" t="s">
        <v>176</v>
      </c>
      <c r="B78" t="s">
        <v>177</v>
      </c>
      <c r="C78" s="18" t="s">
        <v>178</v>
      </c>
      <c r="D78" s="53"/>
      <c r="E78" s="64"/>
      <c r="F78"/>
      <c r="G78"/>
      <c r="H78" s="81"/>
      <c r="I78" s="53"/>
      <c r="J78" s="64"/>
      <c r="K78" s="64"/>
      <c r="L78"/>
      <c r="M78"/>
      <c r="N78" s="63"/>
      <c r="O78" s="10"/>
      <c r="P78" s="57" t="s">
        <v>179</v>
      </c>
      <c r="Q78" s="57" t="s">
        <v>178</v>
      </c>
      <c r="R78"/>
      <c r="S78"/>
      <c r="T78"/>
      <c r="U78"/>
      <c r="V78" s="12"/>
      <c r="W78" s="12"/>
      <c r="X78" s="12"/>
      <c r="Y78" s="12"/>
      <c r="Z78" s="13"/>
      <c r="AA78" s="42" t="s">
        <v>2935</v>
      </c>
      <c r="AB78" s="12"/>
      <c r="AC78" s="93"/>
      <c r="AD78" s="93"/>
      <c r="AE78" s="93"/>
      <c r="AF78" s="12"/>
      <c r="AG78" s="12"/>
      <c r="AH78" s="12" t="s">
        <v>2925</v>
      </c>
      <c r="AI78" s="12"/>
      <c r="AJ78" s="12"/>
      <c r="AK78" s="12"/>
      <c r="AL78" s="12"/>
      <c r="AM78"/>
      <c r="AN78"/>
      <c r="AO78"/>
      <c r="AR78"/>
      <c r="AS78"/>
      <c r="AT78"/>
      <c r="AU78" s="93" t="s">
        <v>180</v>
      </c>
      <c r="AV78"/>
      <c r="AW78"/>
      <c r="AX78"/>
      <c r="AY78"/>
      <c r="AZ78"/>
      <c r="BA78"/>
      <c r="BB78" s="12"/>
      <c r="BC78" s="12"/>
      <c r="BD78" s="40"/>
      <c r="BE78" t="s">
        <v>3210</v>
      </c>
    </row>
    <row r="79" spans="1:56" s="1" customFormat="1" ht="15" customHeight="1" x14ac:dyDescent="0.2">
      <c r="A79" s="1" t="s">
        <v>155</v>
      </c>
      <c r="B79" t="s">
        <v>156</v>
      </c>
      <c r="C79" s="10" t="s">
        <v>156</v>
      </c>
      <c r="D79" s="53"/>
      <c r="E79" s="64"/>
      <c r="F79"/>
      <c r="G79"/>
      <c r="H79" s="81"/>
      <c r="I79" s="53"/>
      <c r="J79" s="64"/>
      <c r="K79" s="64"/>
      <c r="L79"/>
      <c r="M79"/>
      <c r="N79" s="63"/>
      <c r="O79" s="10"/>
      <c r="P79" s="57" t="s">
        <v>76</v>
      </c>
      <c r="Q79" s="57" t="s">
        <v>156</v>
      </c>
      <c r="R79"/>
      <c r="S79"/>
      <c r="T79"/>
      <c r="U79"/>
      <c r="V79" s="12"/>
      <c r="W79" s="12"/>
      <c r="X79" s="12"/>
      <c r="Y79" s="12"/>
      <c r="Z79" s="13"/>
      <c r="AA79" s="42" t="s">
        <v>2935</v>
      </c>
      <c r="AB79" s="12"/>
      <c r="AC79" s="93"/>
      <c r="AD79" s="93"/>
      <c r="AE79" s="93"/>
      <c r="AF79" s="12"/>
      <c r="AG79" s="12"/>
      <c r="AH79" s="12" t="s">
        <v>2925</v>
      </c>
      <c r="AI79" s="12"/>
      <c r="AJ79" s="12"/>
      <c r="AK79" s="12"/>
      <c r="AL79" s="12"/>
      <c r="AM79"/>
      <c r="AN79"/>
      <c r="AO79"/>
      <c r="AR79"/>
      <c r="AS79"/>
      <c r="AT79"/>
      <c r="AU79" s="93"/>
      <c r="AV79"/>
      <c r="AW79"/>
      <c r="AX79"/>
      <c r="AY79"/>
      <c r="AZ79"/>
      <c r="BA79"/>
      <c r="BB79" s="12"/>
      <c r="BC79" s="12"/>
      <c r="BD79" s="40"/>
      <c r="BE79" t="s">
        <v>3195</v>
      </c>
    </row>
    <row r="80" spans="1:56" s="1" customFormat="1" ht="15" customHeight="1" x14ac:dyDescent="0.2">
      <c r="A80" s="1" t="s">
        <v>181</v>
      </c>
      <c r="B80" t="s">
        <v>181</v>
      </c>
      <c r="C80" s="10" t="s">
        <v>182</v>
      </c>
      <c r="D80" s="53"/>
      <c r="E80" s="64"/>
      <c r="F80" s="12"/>
      <c r="G80" s="12"/>
      <c r="H80" s="81"/>
      <c r="I80" s="53"/>
      <c r="J80" s="64"/>
      <c r="K80" s="64"/>
      <c r="L80" s="12"/>
      <c r="M80" s="12"/>
      <c r="N80" s="61"/>
      <c r="O80" s="10"/>
      <c r="P80" s="57" t="s">
        <v>183</v>
      </c>
      <c r="Q80" s="57" t="s">
        <v>64</v>
      </c>
      <c r="R80"/>
      <c r="S80"/>
      <c r="T80"/>
      <c r="U80" s="12"/>
      <c r="V80" s="12"/>
      <c r="W80" s="12"/>
      <c r="X80" s="12"/>
      <c r="Y80" s="12"/>
      <c r="Z80" s="13"/>
      <c r="AA80" s="42" t="s">
        <v>2935</v>
      </c>
      <c r="AB80" s="12"/>
      <c r="AC80" s="93"/>
      <c r="AD80" s="93"/>
      <c r="AE80" s="93"/>
      <c r="AF80" s="12"/>
      <c r="AG80" s="12"/>
      <c r="AH80" s="12" t="s">
        <v>2925</v>
      </c>
      <c r="AI80" s="12"/>
      <c r="AJ80" s="12"/>
      <c r="AK80" s="12"/>
      <c r="AL80" s="12"/>
      <c r="AM80"/>
      <c r="AN80"/>
      <c r="AO80"/>
      <c r="AR80"/>
      <c r="AS80"/>
      <c r="AT80"/>
      <c r="AU80" s="93"/>
      <c r="AV80"/>
      <c r="AW80"/>
      <c r="AX80"/>
      <c r="AY80"/>
      <c r="AZ80"/>
      <c r="BA80"/>
      <c r="BB80" s="12"/>
      <c r="BC80" s="12"/>
      <c r="BD80" s="40"/>
      <c r="BE80" t="s">
        <v>3</v>
      </c>
    </row>
    <row r="81" spans="1:56" s="1" customFormat="1" ht="15" customHeight="1" x14ac:dyDescent="0.2">
      <c r="A81" s="1" t="s">
        <v>120</v>
      </c>
      <c r="B81" t="s">
        <v>120</v>
      </c>
      <c r="C81" s="10" t="s">
        <v>120</v>
      </c>
      <c r="D81" s="53"/>
      <c r="E81" s="64"/>
      <c r="F81" s="12"/>
      <c r="G81" s="12"/>
      <c r="H81" s="81"/>
      <c r="I81" s="53"/>
      <c r="J81" s="64"/>
      <c r="K81" s="64"/>
      <c r="L81" s="12"/>
      <c r="M81" s="12"/>
      <c r="N81" s="61"/>
      <c r="O81" s="10"/>
      <c r="P81" s="57" t="s">
        <v>81</v>
      </c>
      <c r="Q81" s="57" t="s">
        <v>120</v>
      </c>
      <c r="R81"/>
      <c r="S81"/>
      <c r="T81"/>
      <c r="U81" s="12"/>
      <c r="V81" s="12"/>
      <c r="W81" s="12"/>
      <c r="X81" s="12"/>
      <c r="Y81" s="12"/>
      <c r="Z81" s="13"/>
      <c r="AA81" s="42" t="s">
        <v>2935</v>
      </c>
      <c r="AB81" s="12"/>
      <c r="AC81" s="93"/>
      <c r="AD81" s="93"/>
      <c r="AE81" s="93"/>
      <c r="AF81" s="12"/>
      <c r="AG81" s="12"/>
      <c r="AH81" s="12" t="s">
        <v>2925</v>
      </c>
      <c r="AI81" s="12"/>
      <c r="AJ81" s="12"/>
      <c r="AK81" s="12"/>
      <c r="AL81" s="12"/>
      <c r="AM81"/>
      <c r="AN81"/>
      <c r="AO81"/>
      <c r="AR81"/>
      <c r="AS81"/>
      <c r="AT81"/>
      <c r="AU81"/>
      <c r="AV81"/>
      <c r="AW81"/>
      <c r="AX81"/>
      <c r="AY81"/>
      <c r="AZ81"/>
      <c r="BA81"/>
      <c r="BB81" s="12"/>
      <c r="BC81" s="12"/>
      <c r="BD81" s="40"/>
      <c r="BE81" t="s">
        <v>3209</v>
      </c>
    </row>
    <row r="82" spans="1:56" s="1" customFormat="1" ht="15" customHeight="1" x14ac:dyDescent="0.2">
      <c r="A82" s="1" t="s">
        <v>184</v>
      </c>
      <c r="B82" t="s">
        <v>184</v>
      </c>
      <c r="C82" s="10" t="s">
        <v>185</v>
      </c>
      <c r="D82" s="53"/>
      <c r="E82" s="64"/>
      <c r="F82" s="12"/>
      <c r="G82" s="12"/>
      <c r="H82" s="81"/>
      <c r="I82" s="53"/>
      <c r="J82" s="64"/>
      <c r="K82" s="64"/>
      <c r="L82" s="12"/>
      <c r="M82" s="12"/>
      <c r="N82" s="61"/>
      <c r="O82" s="10"/>
      <c r="P82" s="57" t="s">
        <v>89</v>
      </c>
      <c r="Q82" s="57" t="s">
        <v>186</v>
      </c>
      <c r="R82"/>
      <c r="S82"/>
      <c r="T82"/>
      <c r="U82" s="12"/>
      <c r="V82" s="12"/>
      <c r="W82" s="12"/>
      <c r="X82" s="12"/>
      <c r="Y82" s="12"/>
      <c r="Z82" s="13"/>
      <c r="AA82" s="42" t="s">
        <v>2935</v>
      </c>
      <c r="AB82" s="12"/>
      <c r="AC82" s="93"/>
      <c r="AD82" s="93"/>
      <c r="AE82" s="93"/>
      <c r="AF82" s="12"/>
      <c r="AG82" s="12"/>
      <c r="AH82" s="12" t="s">
        <v>2925</v>
      </c>
      <c r="AI82" s="12"/>
      <c r="AJ82" s="12"/>
      <c r="AK82" s="12"/>
      <c r="AL82" s="12"/>
      <c r="AM82"/>
      <c r="AN82"/>
      <c r="AO82"/>
      <c r="AR82"/>
      <c r="AS82"/>
      <c r="AT82"/>
      <c r="AU82"/>
      <c r="AV82"/>
      <c r="AW82"/>
      <c r="AX82"/>
      <c r="AY82"/>
      <c r="AZ82"/>
      <c r="BA82"/>
      <c r="BB82" s="12"/>
      <c r="BC82" s="12"/>
      <c r="BD82" s="40"/>
      <c r="BE82" t="s">
        <v>3200</v>
      </c>
    </row>
    <row r="83" spans="1:56" s="1" customFormat="1" ht="15" customHeight="1" x14ac:dyDescent="0.2">
      <c r="A83" s="1" t="s">
        <v>72</v>
      </c>
      <c r="B83" t="s">
        <v>72</v>
      </c>
      <c r="C83" s="10" t="s">
        <v>72</v>
      </c>
      <c r="D83" s="53"/>
      <c r="E83" s="64"/>
      <c r="F83"/>
      <c r="G83"/>
      <c r="H83" s="81"/>
      <c r="I83" s="53"/>
      <c r="J83" s="64"/>
      <c r="K83" s="64"/>
      <c r="L83"/>
      <c r="M83"/>
      <c r="N83" s="63"/>
      <c r="O83" s="10" t="s">
        <v>1299</v>
      </c>
      <c r="P83" s="57" t="s">
        <v>73</v>
      </c>
      <c r="Q83" s="57" t="s">
        <v>72</v>
      </c>
      <c r="R83"/>
      <c r="S83"/>
      <c r="T83"/>
      <c r="U83"/>
      <c r="V83" s="12"/>
      <c r="W83" s="12"/>
      <c r="X83" s="12"/>
      <c r="Y83" s="12"/>
      <c r="Z83" s="13"/>
      <c r="AA83" s="42" t="s">
        <v>2935</v>
      </c>
      <c r="AB83" s="12"/>
      <c r="AC83" s="93"/>
      <c r="AD83" s="93"/>
      <c r="AE83" s="93"/>
      <c r="AF83" s="12"/>
      <c r="AG83" s="12"/>
      <c r="AH83" s="12" t="s">
        <v>2925</v>
      </c>
      <c r="AI83" s="12"/>
      <c r="AJ83" s="12"/>
      <c r="AK83" s="12"/>
      <c r="AL83" s="12"/>
      <c r="AM83"/>
      <c r="AN83"/>
      <c r="AO83"/>
      <c r="AR83"/>
      <c r="AS83"/>
      <c r="AT83"/>
      <c r="AU83"/>
      <c r="AV83"/>
      <c r="AW83"/>
      <c r="AX83"/>
      <c r="AY83"/>
      <c r="AZ83"/>
      <c r="BA83"/>
      <c r="BB83" s="12"/>
      <c r="BC83" s="12"/>
      <c r="BD83" s="40"/>
      <c r="BE83" t="s">
        <v>3195</v>
      </c>
    </row>
    <row r="84" spans="1:56" s="1" customFormat="1" ht="15" customHeight="1" x14ac:dyDescent="0.2">
      <c r="A84" s="1" t="s">
        <v>120</v>
      </c>
      <c r="B84" t="s">
        <v>120</v>
      </c>
      <c r="C84" s="10" t="s">
        <v>120</v>
      </c>
      <c r="D84" s="53"/>
      <c r="E84" s="64"/>
      <c r="F84" s="12"/>
      <c r="G84" s="12"/>
      <c r="H84" s="81"/>
      <c r="I84" s="53"/>
      <c r="J84" s="64"/>
      <c r="K84" s="64"/>
      <c r="L84" s="12"/>
      <c r="M84" s="12"/>
      <c r="N84" s="61"/>
      <c r="O84" s="10"/>
      <c r="P84" s="57" t="s">
        <v>81</v>
      </c>
      <c r="Q84" s="57" t="s">
        <v>120</v>
      </c>
      <c r="R84"/>
      <c r="S84"/>
      <c r="T84"/>
      <c r="U84" s="12"/>
      <c r="V84" s="12"/>
      <c r="W84" s="12"/>
      <c r="X84" s="12"/>
      <c r="Y84" s="12"/>
      <c r="Z84" s="13"/>
      <c r="AA84" s="42" t="s">
        <v>2935</v>
      </c>
      <c r="AB84" s="12"/>
      <c r="AC84" s="93"/>
      <c r="AD84" s="93"/>
      <c r="AE84" s="93"/>
      <c r="AF84" s="12"/>
      <c r="AG84" s="12"/>
      <c r="AH84" s="12" t="s">
        <v>2925</v>
      </c>
      <c r="AI84" s="12"/>
      <c r="AJ84" s="12"/>
      <c r="AK84" s="12"/>
      <c r="AL84" s="12"/>
      <c r="AM84"/>
      <c r="AN84"/>
      <c r="AO84"/>
      <c r="AR84"/>
      <c r="AS84"/>
      <c r="AT84"/>
      <c r="AU84"/>
      <c r="AV84"/>
      <c r="AW84"/>
      <c r="AX84"/>
      <c r="AY84"/>
      <c r="AZ84"/>
      <c r="BA84"/>
      <c r="BB84" s="12"/>
      <c r="BC84" s="12"/>
      <c r="BD84" s="40"/>
      <c r="BE84" t="s">
        <v>3209</v>
      </c>
    </row>
    <row r="85" spans="1:56" s="1" customFormat="1" ht="15" customHeight="1" x14ac:dyDescent="0.2">
      <c r="A85" s="1" t="s">
        <v>121</v>
      </c>
      <c r="B85" t="s">
        <v>122</v>
      </c>
      <c r="C85" s="10" t="s">
        <v>122</v>
      </c>
      <c r="D85" s="53"/>
      <c r="E85" s="64"/>
      <c r="F85"/>
      <c r="G85"/>
      <c r="H85" s="81"/>
      <c r="I85" s="53"/>
      <c r="J85" s="64"/>
      <c r="K85" s="64"/>
      <c r="L85"/>
      <c r="M85"/>
      <c r="N85" s="63"/>
      <c r="O85" s="10"/>
      <c r="P85" s="57" t="s">
        <v>78</v>
      </c>
      <c r="Q85" s="57" t="s">
        <v>123</v>
      </c>
      <c r="R85"/>
      <c r="S85"/>
      <c r="T85"/>
      <c r="U85"/>
      <c r="V85" s="12"/>
      <c r="W85" s="12"/>
      <c r="X85" s="12"/>
      <c r="Y85" s="12"/>
      <c r="Z85" s="13"/>
      <c r="AA85" s="42" t="s">
        <v>2935</v>
      </c>
      <c r="AB85" s="12"/>
      <c r="AC85" s="93"/>
      <c r="AD85" s="93"/>
      <c r="AE85" s="93"/>
      <c r="AF85" s="12"/>
      <c r="AG85" s="12"/>
      <c r="AH85" s="12" t="s">
        <v>2925</v>
      </c>
      <c r="AI85" s="12"/>
      <c r="AJ85" s="12"/>
      <c r="AK85" s="12"/>
      <c r="AL85" s="12"/>
      <c r="AM85"/>
      <c r="AN85"/>
      <c r="AO85"/>
      <c r="AR85"/>
      <c r="AS85"/>
      <c r="AT85"/>
      <c r="AU85"/>
      <c r="AV85"/>
      <c r="AW85"/>
      <c r="AX85"/>
      <c r="AY85"/>
      <c r="AZ85"/>
      <c r="BA85"/>
      <c r="BB85" s="12"/>
      <c r="BC85" s="12"/>
      <c r="BD85" s="40"/>
      <c r="BE85" t="s">
        <v>3200</v>
      </c>
    </row>
    <row r="86" spans="1:56" s="1" customFormat="1" ht="15" customHeight="1" x14ac:dyDescent="0.2">
      <c r="A86" s="1" t="s">
        <v>124</v>
      </c>
      <c r="B86" t="s">
        <v>124</v>
      </c>
      <c r="C86" s="10" t="s">
        <v>124</v>
      </c>
      <c r="D86" s="53"/>
      <c r="E86" s="64"/>
      <c r="F86" s="12"/>
      <c r="G86" s="12"/>
      <c r="H86" s="81"/>
      <c r="I86" s="53"/>
      <c r="J86" s="64"/>
      <c r="K86" s="64"/>
      <c r="L86" s="12"/>
      <c r="M86" s="12"/>
      <c r="N86" s="61"/>
      <c r="O86" s="10"/>
      <c r="P86" s="57" t="s">
        <v>76</v>
      </c>
      <c r="Q86" s="57" t="s">
        <v>124</v>
      </c>
      <c r="R86"/>
      <c r="S86"/>
      <c r="T86"/>
      <c r="U86" s="12"/>
      <c r="V86" s="12"/>
      <c r="W86" s="12"/>
      <c r="X86" s="12"/>
      <c r="Y86" s="12"/>
      <c r="Z86" s="13"/>
      <c r="AA86" s="42" t="s">
        <v>2935</v>
      </c>
      <c r="AB86" s="12"/>
      <c r="AC86" s="93" t="s">
        <v>12</v>
      </c>
      <c r="AD86" s="97"/>
      <c r="AE86" s="97"/>
      <c r="AF86" s="12"/>
      <c r="AG86" s="12"/>
      <c r="AH86" s="12" t="s">
        <v>2925</v>
      </c>
      <c r="AI86" s="12"/>
      <c r="AJ86" s="12"/>
      <c r="AK86" s="12"/>
      <c r="AL86" s="12"/>
      <c r="AM86"/>
      <c r="AN86"/>
      <c r="AO86"/>
      <c r="AR86"/>
      <c r="AS86"/>
      <c r="AT86"/>
      <c r="AU86"/>
      <c r="AV86"/>
      <c r="AW86"/>
      <c r="AX86"/>
      <c r="AY86"/>
      <c r="AZ86"/>
      <c r="BA86"/>
      <c r="BB86" s="12"/>
      <c r="BC86" s="12"/>
      <c r="BD86" s="40"/>
      <c r="BE86" t="s">
        <v>3195</v>
      </c>
    </row>
    <row r="87" spans="1:56" s="1" customFormat="1" ht="15" customHeight="1" x14ac:dyDescent="0.2">
      <c r="A87" s="1" t="s">
        <v>85</v>
      </c>
      <c r="B87" t="s">
        <v>85</v>
      </c>
      <c r="C87" s="10" t="s">
        <v>85</v>
      </c>
      <c r="D87" s="53"/>
      <c r="E87" s="64"/>
      <c r="F87" s="12"/>
      <c r="G87" s="12"/>
      <c r="H87" s="81"/>
      <c r="I87" s="53"/>
      <c r="J87" s="64"/>
      <c r="K87" s="64"/>
      <c r="L87" s="12"/>
      <c r="M87" s="12"/>
      <c r="N87" s="61"/>
      <c r="O87" s="10"/>
      <c r="P87" s="57" t="s">
        <v>125</v>
      </c>
      <c r="Q87" s="57" t="s">
        <v>85</v>
      </c>
      <c r="R87"/>
      <c r="S87"/>
      <c r="T87"/>
      <c r="U87" s="12"/>
      <c r="V87" s="12"/>
      <c r="W87" s="12"/>
      <c r="X87" s="12"/>
      <c r="Y87" s="12"/>
      <c r="Z87" s="13"/>
      <c r="AA87" s="42" t="s">
        <v>2935</v>
      </c>
      <c r="AB87" s="12"/>
      <c r="AC87" s="93"/>
      <c r="AD87" s="97"/>
      <c r="AE87" s="97"/>
      <c r="AF87" s="12"/>
      <c r="AG87" s="12"/>
      <c r="AH87" s="12" t="s">
        <v>2925</v>
      </c>
      <c r="AI87" s="12"/>
      <c r="AJ87" s="12"/>
      <c r="AK87" s="12"/>
      <c r="AL87" s="12"/>
      <c r="AM87"/>
      <c r="AN87"/>
      <c r="AO87"/>
      <c r="AR87"/>
      <c r="AS87"/>
      <c r="AT87"/>
      <c r="AU87"/>
      <c r="AV87"/>
      <c r="AW87"/>
      <c r="AX87"/>
      <c r="AY87"/>
      <c r="AZ87"/>
      <c r="BA87"/>
      <c r="BB87" s="12"/>
      <c r="BC87" s="12"/>
      <c r="BD87" s="40"/>
      <c r="BE87" t="s">
        <v>3</v>
      </c>
    </row>
    <row r="88" spans="1:56" s="1" customFormat="1" ht="15" customHeight="1" x14ac:dyDescent="0.2">
      <c r="A88" s="1" t="s">
        <v>187</v>
      </c>
      <c r="B88" t="s">
        <v>187</v>
      </c>
      <c r="C88" s="10" t="s">
        <v>187</v>
      </c>
      <c r="D88" s="53"/>
      <c r="E88" s="64"/>
      <c r="F88" s="12"/>
      <c r="G88" s="12"/>
      <c r="H88" s="81"/>
      <c r="I88" s="53"/>
      <c r="J88" s="64"/>
      <c r="K88" s="64"/>
      <c r="L88" s="12"/>
      <c r="M88" s="12"/>
      <c r="N88" s="61"/>
      <c r="O88" s="10"/>
      <c r="P88" s="57" t="s">
        <v>179</v>
      </c>
      <c r="Q88" s="57" t="s">
        <v>26</v>
      </c>
      <c r="R88"/>
      <c r="S88"/>
      <c r="T88"/>
      <c r="U88" s="12"/>
      <c r="V88" s="12"/>
      <c r="W88" s="12"/>
      <c r="X88" s="12"/>
      <c r="Y88" s="12"/>
      <c r="Z88" s="13"/>
      <c r="AA88" s="42" t="s">
        <v>2935</v>
      </c>
      <c r="AB88" s="12"/>
      <c r="AC88" s="93"/>
      <c r="AD88" s="97"/>
      <c r="AE88" s="97"/>
      <c r="AF88" s="12"/>
      <c r="AG88" s="12"/>
      <c r="AH88" s="12" t="s">
        <v>2925</v>
      </c>
      <c r="AI88" s="12"/>
      <c r="AJ88" s="12"/>
      <c r="AK88" s="12"/>
      <c r="AL88" s="12"/>
      <c r="AM88"/>
      <c r="AN88"/>
      <c r="AO88"/>
      <c r="AR88"/>
      <c r="AS88"/>
      <c r="AT88"/>
      <c r="AU88"/>
      <c r="AV88"/>
      <c r="AW88"/>
      <c r="AX88"/>
      <c r="AY88"/>
      <c r="AZ88"/>
      <c r="BA88" s="2" t="s">
        <v>107</v>
      </c>
      <c r="BB88" s="12"/>
      <c r="BC88" s="12"/>
      <c r="BD88" s="40"/>
      <c r="BE88" t="s">
        <v>3214</v>
      </c>
    </row>
    <row r="89" spans="1:56" ht="15" customHeight="1" x14ac:dyDescent="0.2">
      <c r="A89" s="1" t="s">
        <v>26</v>
      </c>
      <c r="B89" t="s">
        <v>26</v>
      </c>
      <c r="C89" s="10" t="s">
        <v>26</v>
      </c>
      <c r="D89" s="53"/>
      <c r="E89" s="64"/>
      <c r="F89" s="12"/>
      <c r="G89" s="12"/>
      <c r="H89" s="81"/>
      <c r="I89" s="53"/>
      <c r="J89" s="64"/>
      <c r="K89" s="64"/>
      <c r="L89" s="12"/>
      <c r="M89" s="12"/>
      <c r="N89" s="61"/>
      <c r="O89" s="10"/>
      <c r="P89" s="57" t="s">
        <v>25</v>
      </c>
      <c r="Q89" s="57" t="s">
        <v>26</v>
      </c>
      <c r="R89"/>
      <c r="S89"/>
      <c r="T89"/>
      <c r="U89" s="12"/>
      <c r="V89" s="12"/>
      <c r="W89" s="12"/>
      <c r="X89" s="12"/>
      <c r="Y89" s="12"/>
      <c r="Z89" s="13"/>
      <c r="AA89" s="42" t="s">
        <v>2935</v>
      </c>
      <c r="AB89" s="12"/>
      <c r="AC89" s="93"/>
      <c r="AD89" s="97"/>
      <c r="AE89" s="97"/>
      <c r="AF89" s="12"/>
      <c r="AG89" s="12"/>
      <c r="AH89" s="12" t="s">
        <v>2925</v>
      </c>
      <c r="AI89" s="12"/>
      <c r="AJ89" s="12"/>
      <c r="AK89" s="12"/>
      <c r="AL89" s="12"/>
      <c r="AM89"/>
      <c r="AN89"/>
      <c r="AO89"/>
      <c r="AP89" s="1"/>
      <c r="AQ89" s="1"/>
      <c r="AR89"/>
      <c r="AS89"/>
      <c r="AT89"/>
      <c r="AU89" s="93" t="s">
        <v>93</v>
      </c>
      <c r="AV89" s="93" t="s">
        <v>188</v>
      </c>
      <c r="AW89" s="93" t="s">
        <v>189</v>
      </c>
      <c r="AX89" s="93" t="s">
        <v>96</v>
      </c>
      <c r="AY89" s="93" t="s">
        <v>33</v>
      </c>
      <c r="AZ89" s="2" t="s">
        <v>96</v>
      </c>
      <c r="BA89"/>
      <c r="BB89" s="12"/>
      <c r="BC89" s="12"/>
      <c r="BD89" s="40"/>
      <c r="BE89" t="s">
        <v>3198</v>
      </c>
    </row>
    <row r="90" spans="1:56" ht="15" customHeight="1" x14ac:dyDescent="0.2">
      <c r="A90" s="1" t="s">
        <v>190</v>
      </c>
      <c r="B90" t="s">
        <v>190</v>
      </c>
      <c r="C90" s="10" t="s">
        <v>191</v>
      </c>
      <c r="D90" s="53"/>
      <c r="E90" s="64"/>
      <c r="F90" s="12"/>
      <c r="G90" s="12"/>
      <c r="H90" s="81"/>
      <c r="I90" s="53"/>
      <c r="J90" s="64"/>
      <c r="K90" s="64"/>
      <c r="L90" s="12"/>
      <c r="M90" s="12"/>
      <c r="N90" s="61"/>
      <c r="O90" s="10"/>
      <c r="P90" s="57" t="s">
        <v>28</v>
      </c>
      <c r="Q90" s="57" t="s">
        <v>191</v>
      </c>
      <c r="R90"/>
      <c r="S90"/>
      <c r="T90"/>
      <c r="U90" s="12"/>
      <c r="V90" s="12"/>
      <c r="W90" s="12"/>
      <c r="X90" s="12"/>
      <c r="Y90" s="12"/>
      <c r="Z90" s="13"/>
      <c r="AA90" s="42" t="s">
        <v>2935</v>
      </c>
      <c r="AB90" s="12"/>
      <c r="AC90" s="93"/>
      <c r="AD90" s="97"/>
      <c r="AE90" s="97"/>
      <c r="AF90" s="12"/>
      <c r="AG90" s="12"/>
      <c r="AH90" s="12" t="s">
        <v>2925</v>
      </c>
      <c r="AI90" s="12"/>
      <c r="AJ90" s="12"/>
      <c r="AK90" s="12"/>
      <c r="AL90" s="12"/>
      <c r="AM90" s="2" t="s">
        <v>190</v>
      </c>
      <c r="AN90" s="2" t="s">
        <v>43</v>
      </c>
      <c r="AO90"/>
      <c r="AP90" s="1"/>
      <c r="AQ90" s="1"/>
      <c r="AR90"/>
      <c r="AS90"/>
      <c r="AT90"/>
      <c r="AU90" s="93"/>
      <c r="AV90" s="93"/>
      <c r="AW90" s="93"/>
      <c r="AX90" s="93"/>
      <c r="AY90" s="93"/>
      <c r="AZ90"/>
      <c r="BA90"/>
      <c r="BB90" s="12"/>
      <c r="BC90" s="96" t="s">
        <v>2924</v>
      </c>
      <c r="BD90" s="40"/>
      <c r="BE90" t="s">
        <v>3198</v>
      </c>
    </row>
    <row r="91" spans="1:56" ht="15" customHeight="1" x14ac:dyDescent="0.2">
      <c r="A91" s="1" t="s">
        <v>192</v>
      </c>
      <c r="B91" t="s">
        <v>193</v>
      </c>
      <c r="C91" s="10" t="s">
        <v>194</v>
      </c>
      <c r="D91" s="53"/>
      <c r="E91" s="64"/>
      <c r="F91" s="12"/>
      <c r="G91" s="12"/>
      <c r="H91" s="81"/>
      <c r="I91" s="53"/>
      <c r="J91" s="64"/>
      <c r="K91" s="64"/>
      <c r="L91" s="12"/>
      <c r="M91" s="12"/>
      <c r="N91" s="61"/>
      <c r="O91" s="10"/>
      <c r="P91" s="57" t="s">
        <v>118</v>
      </c>
      <c r="Q91" s="57" t="s">
        <v>194</v>
      </c>
      <c r="R91"/>
      <c r="S91"/>
      <c r="T91"/>
      <c r="U91" s="12"/>
      <c r="V91" s="12"/>
      <c r="W91" s="12"/>
      <c r="X91" s="12"/>
      <c r="Y91" s="12"/>
      <c r="Z91" s="13"/>
      <c r="AA91" s="42" t="s">
        <v>2935</v>
      </c>
      <c r="AB91" s="12"/>
      <c r="AC91" s="93"/>
      <c r="AD91" s="97"/>
      <c r="AE91" s="97"/>
      <c r="AF91" s="12"/>
      <c r="AG91" s="12"/>
      <c r="AH91" s="12" t="s">
        <v>2925</v>
      </c>
      <c r="AI91" s="12"/>
      <c r="AJ91" s="12"/>
      <c r="AK91" s="12"/>
      <c r="AL91" s="12"/>
      <c r="AM91"/>
      <c r="AN91"/>
      <c r="AO91"/>
      <c r="AP91" s="1"/>
      <c r="AQ91" s="1"/>
      <c r="AR91"/>
      <c r="AS91"/>
      <c r="AT91"/>
      <c r="AU91" s="93"/>
      <c r="AV91" s="93"/>
      <c r="AW91" s="93"/>
      <c r="AX91" s="93"/>
      <c r="AY91" s="93"/>
      <c r="AZ91"/>
      <c r="BA91"/>
      <c r="BB91" s="12"/>
      <c r="BC91" s="96"/>
      <c r="BD91" s="40"/>
      <c r="BE91" t="s">
        <v>3195</v>
      </c>
    </row>
    <row r="92" spans="1:56" ht="15" customHeight="1" x14ac:dyDescent="0.2">
      <c r="A92" s="1" t="s">
        <v>51</v>
      </c>
      <c r="B92" t="s">
        <v>51</v>
      </c>
      <c r="C92" s="10" t="s">
        <v>51</v>
      </c>
      <c r="D92" s="53"/>
      <c r="E92" s="64"/>
      <c r="F92" s="12"/>
      <c r="G92" s="12"/>
      <c r="H92" s="81"/>
      <c r="I92" s="53"/>
      <c r="J92" s="64"/>
      <c r="K92" s="64"/>
      <c r="L92" s="12"/>
      <c r="M92" s="12"/>
      <c r="N92" s="61"/>
      <c r="O92" s="10" t="s">
        <v>1299</v>
      </c>
      <c r="P92" s="57" t="s">
        <v>52</v>
      </c>
      <c r="Q92" s="57" t="s">
        <v>51</v>
      </c>
      <c r="R92"/>
      <c r="S92"/>
      <c r="T92"/>
      <c r="U92" s="12"/>
      <c r="V92" s="12"/>
      <c r="W92" s="12"/>
      <c r="X92" s="12"/>
      <c r="Y92" s="12"/>
      <c r="Z92" s="13"/>
      <c r="AA92" s="42" t="s">
        <v>2935</v>
      </c>
      <c r="AB92" s="12"/>
      <c r="AC92" s="93"/>
      <c r="AD92" s="97"/>
      <c r="AE92" s="97"/>
      <c r="AF92" s="12"/>
      <c r="AG92" s="12"/>
      <c r="AH92" s="12" t="s">
        <v>2925</v>
      </c>
      <c r="AI92" s="12"/>
      <c r="AJ92" s="12"/>
      <c r="AK92" s="12"/>
      <c r="AL92" s="12"/>
      <c r="AM92"/>
      <c r="AN92"/>
      <c r="AO92"/>
      <c r="AP92" s="1"/>
      <c r="AQ92" s="1"/>
      <c r="AR92"/>
      <c r="AS92"/>
      <c r="AT92"/>
      <c r="AU92"/>
      <c r="AV92"/>
      <c r="AW92"/>
      <c r="AX92"/>
      <c r="AY92"/>
      <c r="AZ92"/>
      <c r="BA92"/>
      <c r="BB92" s="12"/>
      <c r="BC92" s="12"/>
      <c r="BD92" s="40"/>
      <c r="BE92" t="s">
        <v>3195</v>
      </c>
    </row>
    <row r="93" spans="1:56" ht="15" customHeight="1" x14ac:dyDescent="0.2">
      <c r="A93" s="1" t="s">
        <v>29</v>
      </c>
      <c r="B93" t="s">
        <v>29</v>
      </c>
      <c r="C93" s="10" t="s">
        <v>29</v>
      </c>
      <c r="D93" s="53"/>
      <c r="E93" s="64"/>
      <c r="F93" s="12"/>
      <c r="G93" s="12"/>
      <c r="H93" s="81"/>
      <c r="I93" s="53"/>
      <c r="J93" s="64"/>
      <c r="K93" s="64"/>
      <c r="L93" s="12"/>
      <c r="M93" s="12"/>
      <c r="N93" s="61"/>
      <c r="O93" s="10"/>
      <c r="P93" s="57" t="s">
        <v>31</v>
      </c>
      <c r="Q93" s="57" t="s">
        <v>30</v>
      </c>
      <c r="R93"/>
      <c r="S93"/>
      <c r="T93"/>
      <c r="U93" s="12"/>
      <c r="V93" s="12"/>
      <c r="W93" s="12"/>
      <c r="X93" s="12"/>
      <c r="Y93" s="12"/>
      <c r="Z93" s="13"/>
      <c r="AA93" s="42" t="s">
        <v>2935</v>
      </c>
      <c r="AB93" s="12"/>
      <c r="AC93" s="93" t="s">
        <v>12</v>
      </c>
      <c r="AD93" s="97"/>
      <c r="AE93" s="97"/>
      <c r="AF93" s="97" t="s">
        <v>15</v>
      </c>
      <c r="AG93" s="12"/>
      <c r="AH93" s="12" t="s">
        <v>2925</v>
      </c>
      <c r="AI93" s="12"/>
      <c r="AJ93" s="12"/>
      <c r="AK93" s="12"/>
      <c r="AL93" s="12"/>
      <c r="AM93"/>
      <c r="AN93"/>
      <c r="AO93"/>
      <c r="AP93" s="1"/>
      <c r="AQ93" s="1"/>
      <c r="AR93"/>
      <c r="AS93"/>
      <c r="AT93"/>
      <c r="AU93" s="93" t="s">
        <v>32</v>
      </c>
      <c r="AV93"/>
      <c r="AW93"/>
      <c r="AX93"/>
      <c r="AY93" s="93" t="s">
        <v>33</v>
      </c>
      <c r="AZ93" s="2" t="s">
        <v>34</v>
      </c>
      <c r="BA93"/>
      <c r="BB93" s="12"/>
      <c r="BC93" s="12"/>
      <c r="BD93" s="40"/>
      <c r="BE93" t="s">
        <v>3197</v>
      </c>
    </row>
    <row r="94" spans="1:56" ht="15" customHeight="1" x14ac:dyDescent="0.2">
      <c r="A94" s="1" t="s">
        <v>83</v>
      </c>
      <c r="B94" t="s">
        <v>83</v>
      </c>
      <c r="C94" s="10" t="s">
        <v>83</v>
      </c>
      <c r="D94" s="53"/>
      <c r="E94" s="64"/>
      <c r="F94" s="12"/>
      <c r="G94" s="12"/>
      <c r="H94" s="81"/>
      <c r="I94" s="53"/>
      <c r="J94" s="64"/>
      <c r="K94" s="64"/>
      <c r="L94" s="12"/>
      <c r="M94" s="12"/>
      <c r="N94" s="61"/>
      <c r="O94" s="10"/>
      <c r="P94" s="57" t="s">
        <v>25</v>
      </c>
      <c r="Q94" s="57" t="s">
        <v>36</v>
      </c>
      <c r="R94"/>
      <c r="S94"/>
      <c r="T94"/>
      <c r="U94" s="12"/>
      <c r="V94" s="12"/>
      <c r="W94" s="12"/>
      <c r="X94" s="12"/>
      <c r="Y94" s="12"/>
      <c r="Z94" s="13"/>
      <c r="AA94" s="42" t="s">
        <v>2935</v>
      </c>
      <c r="AB94" s="12"/>
      <c r="AC94" s="93"/>
      <c r="AD94" s="97"/>
      <c r="AE94" s="97"/>
      <c r="AF94" s="97"/>
      <c r="AG94" s="12"/>
      <c r="AH94" s="12" t="s">
        <v>2925</v>
      </c>
      <c r="AI94" s="12"/>
      <c r="AJ94" s="12"/>
      <c r="AK94" s="12"/>
      <c r="AL94" s="12"/>
      <c r="AM94"/>
      <c r="AN94"/>
      <c r="AO94"/>
      <c r="AP94" s="1"/>
      <c r="AQ94" s="1"/>
      <c r="AR94"/>
      <c r="AS94"/>
      <c r="AT94"/>
      <c r="AU94" s="93"/>
      <c r="AV94"/>
      <c r="AW94"/>
      <c r="AX94"/>
      <c r="AY94" s="93"/>
      <c r="AZ94"/>
      <c r="BA94"/>
      <c r="BB94" s="12"/>
      <c r="BC94" s="12"/>
      <c r="BD94" s="40"/>
      <c r="BE94" t="s">
        <v>3210</v>
      </c>
    </row>
    <row r="95" spans="1:56" ht="15" customHeight="1" x14ac:dyDescent="0.2">
      <c r="A95" s="1" t="s">
        <v>85</v>
      </c>
      <c r="B95" t="s">
        <v>85</v>
      </c>
      <c r="C95" s="10" t="s">
        <v>195</v>
      </c>
      <c r="D95" s="53"/>
      <c r="E95" s="64"/>
      <c r="F95" s="12"/>
      <c r="G95" s="12"/>
      <c r="H95" s="81"/>
      <c r="I95" s="58" t="s">
        <v>3043</v>
      </c>
      <c r="J95" s="58"/>
      <c r="K95" s="58"/>
      <c r="L95" s="12"/>
      <c r="M95" s="12"/>
      <c r="N95" s="61"/>
      <c r="O95" s="10"/>
      <c r="P95" s="57" t="s">
        <v>39</v>
      </c>
      <c r="Q95" s="57" t="s">
        <v>85</v>
      </c>
      <c r="R95"/>
      <c r="S95"/>
      <c r="T95"/>
      <c r="U95" s="12"/>
      <c r="V95" s="12"/>
      <c r="W95" s="12"/>
      <c r="X95" s="12"/>
      <c r="Y95" s="12"/>
      <c r="Z95" s="13"/>
      <c r="AA95" s="42" t="s">
        <v>2935</v>
      </c>
      <c r="AB95" s="12"/>
      <c r="AC95" s="93"/>
      <c r="AD95" s="97"/>
      <c r="AE95" s="97"/>
      <c r="AF95" s="97"/>
      <c r="AG95" s="12"/>
      <c r="AH95" s="12" t="s">
        <v>2925</v>
      </c>
      <c r="AI95" s="12"/>
      <c r="AJ95" s="12"/>
      <c r="AK95" s="12"/>
      <c r="AL95" s="12"/>
      <c r="AM95"/>
      <c r="AN95"/>
      <c r="AO95"/>
      <c r="AP95" s="1"/>
      <c r="AQ95" s="1"/>
      <c r="AR95"/>
      <c r="AS95"/>
      <c r="AT95"/>
      <c r="AU95" s="93"/>
      <c r="AV95"/>
      <c r="AW95"/>
      <c r="AX95"/>
      <c r="AY95" s="93"/>
      <c r="AZ95"/>
      <c r="BA95"/>
      <c r="BB95" s="12"/>
      <c r="BC95" s="12"/>
      <c r="BD95" s="40"/>
      <c r="BE95" t="s">
        <v>3215</v>
      </c>
    </row>
    <row r="96" spans="1:56" ht="15" customHeight="1" x14ac:dyDescent="0.2">
      <c r="A96" s="1" t="s">
        <v>196</v>
      </c>
      <c r="B96" t="s">
        <v>196</v>
      </c>
      <c r="C96" s="10" t="s">
        <v>197</v>
      </c>
      <c r="D96" s="53"/>
      <c r="E96" s="64"/>
      <c r="F96" s="12"/>
      <c r="G96" s="12"/>
      <c r="H96" s="81"/>
      <c r="I96" s="53"/>
      <c r="J96" s="64"/>
      <c r="K96" s="64"/>
      <c r="L96" s="12"/>
      <c r="M96" s="12"/>
      <c r="N96" s="61"/>
      <c r="O96" s="10"/>
      <c r="P96" s="57" t="s">
        <v>28</v>
      </c>
      <c r="Q96" s="57" t="s">
        <v>197</v>
      </c>
      <c r="R96"/>
      <c r="S96"/>
      <c r="T96"/>
      <c r="U96" s="12"/>
      <c r="V96" s="12"/>
      <c r="W96" s="12"/>
      <c r="X96" s="12"/>
      <c r="Y96" s="12"/>
      <c r="Z96" s="13"/>
      <c r="AA96" s="42" t="s">
        <v>2935</v>
      </c>
      <c r="AB96" s="12"/>
      <c r="AC96" s="93"/>
      <c r="AD96" s="97"/>
      <c r="AE96" s="97"/>
      <c r="AF96" s="97"/>
      <c r="AG96" s="12"/>
      <c r="AH96" s="12" t="s">
        <v>2925</v>
      </c>
      <c r="AI96" s="12"/>
      <c r="AJ96" s="12"/>
      <c r="AK96" s="12"/>
      <c r="AL96" s="12"/>
      <c r="AM96" s="2" t="s">
        <v>196</v>
      </c>
      <c r="AN96" s="2" t="s">
        <v>115</v>
      </c>
      <c r="AO96"/>
      <c r="AP96" s="1"/>
      <c r="AQ96" s="1"/>
      <c r="AR96"/>
      <c r="AS96"/>
      <c r="AT96"/>
      <c r="AU96" s="93"/>
      <c r="AV96"/>
      <c r="AW96"/>
      <c r="AX96"/>
      <c r="AY96" s="93"/>
      <c r="AZ96"/>
      <c r="BA96"/>
      <c r="BB96" s="12"/>
      <c r="BC96" s="12"/>
      <c r="BD96" s="40"/>
      <c r="BE96" t="s">
        <v>3210</v>
      </c>
    </row>
    <row r="97" spans="1:56" ht="15" customHeight="1" x14ac:dyDescent="0.2">
      <c r="A97" s="1" t="s">
        <v>45</v>
      </c>
      <c r="B97" t="s">
        <v>45</v>
      </c>
      <c r="C97" s="10" t="s">
        <v>46</v>
      </c>
      <c r="D97" s="53"/>
      <c r="E97" s="64"/>
      <c r="F97" s="12"/>
      <c r="G97" s="12"/>
      <c r="H97" s="81"/>
      <c r="I97" s="53"/>
      <c r="J97" s="64"/>
      <c r="K97" s="64"/>
      <c r="L97" s="12"/>
      <c r="M97" s="12"/>
      <c r="N97" s="61"/>
      <c r="O97" s="10"/>
      <c r="P97" s="57" t="s">
        <v>47</v>
      </c>
      <c r="Q97" s="57" t="s">
        <v>48</v>
      </c>
      <c r="R97"/>
      <c r="S97"/>
      <c r="T97"/>
      <c r="U97" s="12"/>
      <c r="V97" s="12"/>
      <c r="W97" s="12"/>
      <c r="X97" s="12"/>
      <c r="Y97" s="12"/>
      <c r="Z97" s="13"/>
      <c r="AA97" s="42" t="s">
        <v>2935</v>
      </c>
      <c r="AB97" s="12"/>
      <c r="AC97" s="93"/>
      <c r="AD97" s="97"/>
      <c r="AE97" s="97"/>
      <c r="AF97" s="97"/>
      <c r="AG97" s="12"/>
      <c r="AH97" s="12" t="s">
        <v>2925</v>
      </c>
      <c r="AI97" s="12"/>
      <c r="AJ97" s="12"/>
      <c r="AK97" s="12"/>
      <c r="AL97" s="12"/>
      <c r="AM97"/>
      <c r="AN97"/>
      <c r="AO97"/>
      <c r="AP97" s="1"/>
      <c r="AQ97" s="1"/>
      <c r="AR97"/>
      <c r="AS97"/>
      <c r="AT97"/>
      <c r="AU97" s="93"/>
      <c r="AV97"/>
      <c r="AW97"/>
      <c r="AX97"/>
      <c r="AY97" s="93"/>
      <c r="AZ97"/>
      <c r="BA97"/>
      <c r="BB97" s="12"/>
      <c r="BC97" s="12"/>
      <c r="BD97" s="40"/>
      <c r="BE97" t="s">
        <v>3200</v>
      </c>
    </row>
    <row r="98" spans="1:56" ht="15" customHeight="1" x14ac:dyDescent="0.2">
      <c r="A98" s="1" t="s">
        <v>49</v>
      </c>
      <c r="B98" t="s">
        <v>49</v>
      </c>
      <c r="C98" s="10" t="s">
        <v>49</v>
      </c>
      <c r="D98" s="53"/>
      <c r="E98" s="64"/>
      <c r="F98" s="12"/>
      <c r="G98" s="12"/>
      <c r="H98" s="81"/>
      <c r="I98" s="53"/>
      <c r="J98" s="64"/>
      <c r="K98" s="64"/>
      <c r="L98" s="12"/>
      <c r="M98" s="12"/>
      <c r="N98" s="61"/>
      <c r="O98" s="10"/>
      <c r="P98" s="57" t="s">
        <v>50</v>
      </c>
      <c r="Q98" s="57" t="s">
        <v>49</v>
      </c>
      <c r="R98"/>
      <c r="S98"/>
      <c r="T98"/>
      <c r="U98" s="12"/>
      <c r="V98" s="12"/>
      <c r="W98" s="12"/>
      <c r="X98" s="12"/>
      <c r="Y98" s="12"/>
      <c r="Z98" s="13"/>
      <c r="AA98" s="42" t="s">
        <v>2935</v>
      </c>
      <c r="AB98" s="12"/>
      <c r="AC98" s="93"/>
      <c r="AD98" s="97"/>
      <c r="AE98" s="97"/>
      <c r="AF98" s="97"/>
      <c r="AG98" s="12"/>
      <c r="AH98" s="12" t="s">
        <v>2925</v>
      </c>
      <c r="AI98" s="12"/>
      <c r="AJ98" s="12"/>
      <c r="AK98" s="12"/>
      <c r="AL98" s="12"/>
      <c r="AM98"/>
      <c r="AN98"/>
      <c r="AO98"/>
      <c r="AP98" s="1"/>
      <c r="AQ98" s="1"/>
      <c r="AR98"/>
      <c r="AS98"/>
      <c r="AT98"/>
      <c r="AU98" s="93"/>
      <c r="AV98"/>
      <c r="AW98"/>
      <c r="AX98"/>
      <c r="AY98" s="93"/>
      <c r="AZ98"/>
      <c r="BA98"/>
      <c r="BB98" s="12"/>
      <c r="BC98" s="12"/>
      <c r="BD98" s="40"/>
      <c r="BE98" t="s">
        <v>3195</v>
      </c>
    </row>
    <row r="99" spans="1:56" ht="15" customHeight="1" x14ac:dyDescent="0.2">
      <c r="A99" s="1" t="s">
        <v>51</v>
      </c>
      <c r="B99" t="s">
        <v>51</v>
      </c>
      <c r="C99" s="10" t="s">
        <v>51</v>
      </c>
      <c r="D99" s="53"/>
      <c r="E99" s="64"/>
      <c r="F99" s="12"/>
      <c r="G99" s="12"/>
      <c r="H99" s="81"/>
      <c r="I99" s="53"/>
      <c r="J99" s="64"/>
      <c r="K99" s="64"/>
      <c r="L99" s="12"/>
      <c r="M99" s="12"/>
      <c r="N99" s="61"/>
      <c r="O99" s="10" t="s">
        <v>1299</v>
      </c>
      <c r="P99" s="57" t="s">
        <v>52</v>
      </c>
      <c r="Q99" s="57" t="s">
        <v>51</v>
      </c>
      <c r="R99"/>
      <c r="S99"/>
      <c r="T99"/>
      <c r="U99" s="12"/>
      <c r="V99" s="12"/>
      <c r="W99" s="12"/>
      <c r="X99" s="12"/>
      <c r="Y99" s="12"/>
      <c r="Z99" s="13"/>
      <c r="AA99" s="42" t="s">
        <v>2935</v>
      </c>
      <c r="AB99" s="12"/>
      <c r="AC99" s="93"/>
      <c r="AD99" s="97"/>
      <c r="AE99" s="97"/>
      <c r="AF99" s="97"/>
      <c r="AG99" s="12"/>
      <c r="AH99" s="12" t="s">
        <v>2925</v>
      </c>
      <c r="AI99" s="12"/>
      <c r="AJ99" s="12"/>
      <c r="AK99" s="12"/>
      <c r="AL99" s="12"/>
      <c r="AM99"/>
      <c r="AN99"/>
      <c r="AO99"/>
      <c r="AP99" s="1"/>
      <c r="AQ99" s="1"/>
      <c r="AR99"/>
      <c r="AS99"/>
      <c r="AT99"/>
      <c r="AU99"/>
      <c r="AV99"/>
      <c r="AW99"/>
      <c r="AX99"/>
      <c r="AY99"/>
      <c r="AZ99"/>
      <c r="BA99"/>
      <c r="BB99" s="12"/>
      <c r="BC99" s="12"/>
      <c r="BD99" s="40"/>
      <c r="BE99" t="s">
        <v>3195</v>
      </c>
    </row>
    <row r="100" spans="1:56" ht="15" customHeight="1" x14ac:dyDescent="0.2">
      <c r="A100" s="1" t="s">
        <v>198</v>
      </c>
      <c r="B100" t="s">
        <v>199</v>
      </c>
      <c r="C100" s="10" t="s">
        <v>199</v>
      </c>
      <c r="D100" s="53"/>
      <c r="E100" s="64"/>
      <c r="F100" s="12"/>
      <c r="G100" s="12"/>
      <c r="H100" s="81"/>
      <c r="I100" s="53"/>
      <c r="J100" s="64"/>
      <c r="K100" s="64"/>
      <c r="L100" s="12"/>
      <c r="M100" s="12"/>
      <c r="N100" s="61"/>
      <c r="O100" s="10"/>
      <c r="P100" s="57" t="s">
        <v>55</v>
      </c>
      <c r="Q100" s="57" t="s">
        <v>56</v>
      </c>
      <c r="R100"/>
      <c r="S100"/>
      <c r="T100"/>
      <c r="U100" s="12"/>
      <c r="V100" s="12"/>
      <c r="W100" s="12"/>
      <c r="X100" s="12"/>
      <c r="Y100" s="12"/>
      <c r="Z100" s="13"/>
      <c r="AA100" s="42" t="s">
        <v>2935</v>
      </c>
      <c r="AB100" s="12"/>
      <c r="AC100" s="93" t="s">
        <v>12</v>
      </c>
      <c r="AD100" s="97"/>
      <c r="AE100" s="97"/>
      <c r="AF100" s="12"/>
      <c r="AG100" s="12"/>
      <c r="AH100" s="12" t="s">
        <v>58</v>
      </c>
      <c r="AI100" s="12"/>
      <c r="AJ100" s="12"/>
      <c r="AK100" s="12"/>
      <c r="AL100" s="12"/>
      <c r="AM100" s="2" t="s">
        <v>200</v>
      </c>
      <c r="AN100" s="2" t="s">
        <v>58</v>
      </c>
      <c r="AO100" s="2" t="s">
        <v>201</v>
      </c>
      <c r="AP100" s="1"/>
      <c r="AQ100" s="1"/>
      <c r="AR100"/>
      <c r="AS100"/>
      <c r="AT100"/>
      <c r="AU100"/>
      <c r="AV100"/>
      <c r="AW100"/>
      <c r="AX100"/>
      <c r="AY100"/>
      <c r="AZ100"/>
      <c r="BA100"/>
      <c r="BB100" s="12" t="s">
        <v>2922</v>
      </c>
      <c r="BC100" s="12"/>
      <c r="BD100" s="40"/>
      <c r="BE100" t="s">
        <v>3204</v>
      </c>
    </row>
    <row r="101" spans="1:56" ht="15" customHeight="1" x14ac:dyDescent="0.2">
      <c r="A101" s="1" t="s">
        <v>51</v>
      </c>
      <c r="B101" t="s">
        <v>51</v>
      </c>
      <c r="C101" s="10" t="s">
        <v>51</v>
      </c>
      <c r="D101" s="53"/>
      <c r="E101" s="64"/>
      <c r="F101" s="12"/>
      <c r="G101" s="12"/>
      <c r="H101" s="81"/>
      <c r="I101" s="53"/>
      <c r="J101" s="64"/>
      <c r="K101" s="64"/>
      <c r="L101" s="12"/>
      <c r="M101" s="12"/>
      <c r="N101" s="61"/>
      <c r="O101" s="10" t="s">
        <v>1299</v>
      </c>
      <c r="P101" s="57" t="s">
        <v>52</v>
      </c>
      <c r="Q101" s="57" t="s">
        <v>51</v>
      </c>
      <c r="R101"/>
      <c r="S101"/>
      <c r="T101"/>
      <c r="U101" s="12"/>
      <c r="V101" s="12"/>
      <c r="W101" s="12"/>
      <c r="X101" s="12"/>
      <c r="Y101" s="12"/>
      <c r="Z101" s="13"/>
      <c r="AA101" s="42" t="s">
        <v>2935</v>
      </c>
      <c r="AB101" s="12"/>
      <c r="AC101" s="93"/>
      <c r="AD101" s="93"/>
      <c r="AE101" s="93"/>
      <c r="AF101" s="12"/>
      <c r="AG101" s="12"/>
      <c r="AH101" s="12" t="s">
        <v>2925</v>
      </c>
      <c r="AI101" s="12"/>
      <c r="AJ101" s="12"/>
      <c r="AK101" s="12"/>
      <c r="AL101" s="12"/>
      <c r="AM101"/>
      <c r="AN101"/>
      <c r="AO101"/>
      <c r="AP101" s="1"/>
      <c r="AQ101" s="1"/>
      <c r="AR101"/>
      <c r="AS101"/>
      <c r="AT101"/>
      <c r="AU101"/>
      <c r="AV101"/>
      <c r="AW101"/>
      <c r="AX101"/>
      <c r="AY101"/>
      <c r="AZ101"/>
      <c r="BA101"/>
      <c r="BB101" s="12"/>
      <c r="BC101" s="12"/>
      <c r="BD101" s="40"/>
      <c r="BE101" t="s">
        <v>3195</v>
      </c>
    </row>
    <row r="102" spans="1:56" ht="15" customHeight="1" x14ac:dyDescent="0.2">
      <c r="A102" s="1" t="s">
        <v>29</v>
      </c>
      <c r="B102" t="s">
        <v>29</v>
      </c>
      <c r="C102" s="10" t="s">
        <v>29</v>
      </c>
      <c r="D102" s="53"/>
      <c r="E102" s="64"/>
      <c r="F102" s="12"/>
      <c r="G102" s="12"/>
      <c r="H102" s="81"/>
      <c r="I102" s="53"/>
      <c r="J102" s="64"/>
      <c r="K102" s="64"/>
      <c r="L102" s="12"/>
      <c r="M102" s="12"/>
      <c r="N102" s="61"/>
      <c r="O102" s="10"/>
      <c r="P102" s="57" t="s">
        <v>31</v>
      </c>
      <c r="Q102" s="57" t="s">
        <v>30</v>
      </c>
      <c r="R102"/>
      <c r="S102"/>
      <c r="T102"/>
      <c r="U102" s="12"/>
      <c r="V102" s="12"/>
      <c r="W102" s="12"/>
      <c r="X102" s="12"/>
      <c r="Y102" s="12"/>
      <c r="Z102" s="13"/>
      <c r="AA102" s="42" t="s">
        <v>2935</v>
      </c>
      <c r="AB102" s="12"/>
      <c r="AC102" s="93"/>
      <c r="AD102" s="93"/>
      <c r="AE102" s="93"/>
      <c r="AF102" s="12"/>
      <c r="AG102" s="12"/>
      <c r="AH102" s="12" t="s">
        <v>2925</v>
      </c>
      <c r="AI102" s="12"/>
      <c r="AJ102" s="12"/>
      <c r="AK102" s="12"/>
      <c r="AL102" s="12"/>
      <c r="AM102"/>
      <c r="AN102"/>
      <c r="AO102"/>
      <c r="AP102" s="1"/>
      <c r="AQ102" s="1"/>
      <c r="AR102"/>
      <c r="AS102"/>
      <c r="AT102"/>
      <c r="AU102" s="93" t="s">
        <v>93</v>
      </c>
      <c r="AV102" s="93" t="s">
        <v>94</v>
      </c>
      <c r="AW102" s="93" t="s">
        <v>95</v>
      </c>
      <c r="AX102" s="93" t="s">
        <v>96</v>
      </c>
      <c r="AY102" s="93" t="s">
        <v>33</v>
      </c>
      <c r="AZ102" s="2" t="s">
        <v>34</v>
      </c>
      <c r="BA102"/>
      <c r="BB102" s="12"/>
      <c r="BC102" s="12"/>
      <c r="BD102" s="40"/>
      <c r="BE102" t="s">
        <v>3197</v>
      </c>
    </row>
    <row r="103" spans="1:56" ht="15" customHeight="1" x14ac:dyDescent="0.2">
      <c r="A103" s="1" t="s">
        <v>202</v>
      </c>
      <c r="B103" t="s">
        <v>203</v>
      </c>
      <c r="C103" s="99" t="s">
        <v>204</v>
      </c>
      <c r="D103" s="90" t="s">
        <v>3038</v>
      </c>
      <c r="E103" s="64"/>
      <c r="F103" s="97" t="s">
        <v>3039</v>
      </c>
      <c r="G103" s="97" t="s">
        <v>3040</v>
      </c>
      <c r="H103" s="89" t="s">
        <v>3044</v>
      </c>
      <c r="I103" s="53"/>
      <c r="J103" s="64"/>
      <c r="K103" s="64"/>
      <c r="L103" s="12"/>
      <c r="M103" s="12"/>
      <c r="N103" s="61"/>
      <c r="O103" s="10"/>
      <c r="P103" s="98" t="s">
        <v>28</v>
      </c>
      <c r="Q103" s="98" t="s">
        <v>56</v>
      </c>
      <c r="R103"/>
      <c r="S103"/>
      <c r="T103"/>
      <c r="U103" s="12"/>
      <c r="V103" s="12"/>
      <c r="W103" s="12"/>
      <c r="X103" s="12"/>
      <c r="Y103" s="12"/>
      <c r="Z103" s="13"/>
      <c r="AA103" s="42" t="s">
        <v>2935</v>
      </c>
      <c r="AB103" s="12"/>
      <c r="AC103" s="93"/>
      <c r="AD103" s="93"/>
      <c r="AE103" s="93"/>
      <c r="AF103" s="12"/>
      <c r="AG103" s="12"/>
      <c r="AH103" s="12" t="s">
        <v>2925</v>
      </c>
      <c r="AI103" s="12"/>
      <c r="AJ103" s="12"/>
      <c r="AK103" s="12"/>
      <c r="AL103" s="12"/>
      <c r="AM103" s="93" t="s">
        <v>205</v>
      </c>
      <c r="AN103" s="93" t="s">
        <v>206</v>
      </c>
      <c r="AO103" s="93" t="s">
        <v>201</v>
      </c>
      <c r="AP103" s="1"/>
      <c r="AQ103" s="1"/>
      <c r="AR103"/>
      <c r="AS103"/>
      <c r="AT103"/>
      <c r="AU103" s="93"/>
      <c r="AV103" s="93"/>
      <c r="AW103" s="93"/>
      <c r="AX103" s="93"/>
      <c r="AY103" s="93"/>
      <c r="AZ103"/>
      <c r="BA103"/>
      <c r="BB103" s="96" t="s">
        <v>2922</v>
      </c>
      <c r="BC103" s="12"/>
      <c r="BD103" s="40"/>
      <c r="BE103" t="s">
        <v>3210</v>
      </c>
    </row>
    <row r="104" spans="1:56" ht="15" customHeight="1" x14ac:dyDescent="0.2">
      <c r="A104" s="1" t="s">
        <v>207</v>
      </c>
      <c r="B104" t="s">
        <v>207</v>
      </c>
      <c r="C104" s="99"/>
      <c r="D104" s="90"/>
      <c r="E104" s="64"/>
      <c r="F104" s="97"/>
      <c r="G104" s="97"/>
      <c r="H104" s="90"/>
      <c r="I104" s="53"/>
      <c r="J104" s="64"/>
      <c r="K104" s="64"/>
      <c r="L104" s="12"/>
      <c r="M104" s="12"/>
      <c r="N104" s="61"/>
      <c r="O104" s="10"/>
      <c r="P104" s="98"/>
      <c r="Q104" s="98"/>
      <c r="R104"/>
      <c r="S104"/>
      <c r="T104"/>
      <c r="U104" s="12"/>
      <c r="V104" s="12"/>
      <c r="W104" s="12"/>
      <c r="X104" s="12"/>
      <c r="Y104" s="12"/>
      <c r="Z104" s="13"/>
      <c r="AA104" s="42" t="s">
        <v>2935</v>
      </c>
      <c r="AB104" s="12"/>
      <c r="AC104" s="93"/>
      <c r="AD104" s="93"/>
      <c r="AE104" s="93"/>
      <c r="AF104" s="12"/>
      <c r="AG104" s="12"/>
      <c r="AH104" s="12" t="s">
        <v>2925</v>
      </c>
      <c r="AI104" s="12"/>
      <c r="AJ104" s="12"/>
      <c r="AK104" s="12"/>
      <c r="AL104" s="12"/>
      <c r="AM104" s="93"/>
      <c r="AN104" s="93"/>
      <c r="AO104" s="93"/>
      <c r="AP104" s="1"/>
      <c r="AQ104" s="1"/>
      <c r="AR104"/>
      <c r="AS104"/>
      <c r="AT104"/>
      <c r="AU104" s="93"/>
      <c r="AV104" s="93"/>
      <c r="AW104" s="93"/>
      <c r="AX104" s="93"/>
      <c r="AY104" s="93"/>
      <c r="AZ104"/>
      <c r="BA104"/>
      <c r="BB104" s="96"/>
      <c r="BC104" s="12"/>
      <c r="BD104" s="40"/>
      <c r="BE104" t="s">
        <v>3064</v>
      </c>
    </row>
    <row r="105" spans="1:56" ht="15" customHeight="1" x14ac:dyDescent="0.2">
      <c r="A105" s="1" t="s">
        <v>153</v>
      </c>
      <c r="B105" t="s">
        <v>153</v>
      </c>
      <c r="C105" s="99"/>
      <c r="D105" s="90"/>
      <c r="E105" s="64"/>
      <c r="F105" s="97"/>
      <c r="G105" s="97"/>
      <c r="H105" s="90"/>
      <c r="I105" s="53"/>
      <c r="J105" s="64"/>
      <c r="K105" s="64"/>
      <c r="L105" s="12"/>
      <c r="M105" s="12"/>
      <c r="N105" s="61"/>
      <c r="O105" s="10"/>
      <c r="P105" s="98"/>
      <c r="Q105" s="98"/>
      <c r="R105"/>
      <c r="S105"/>
      <c r="T105"/>
      <c r="U105" s="12"/>
      <c r="V105" s="12"/>
      <c r="W105" s="12"/>
      <c r="X105" s="12"/>
      <c r="Y105" s="12"/>
      <c r="Z105" s="13"/>
      <c r="AA105" s="42" t="s">
        <v>2935</v>
      </c>
      <c r="AB105" s="12"/>
      <c r="AC105" s="93"/>
      <c r="AD105" s="93"/>
      <c r="AE105" s="93"/>
      <c r="AF105" s="12"/>
      <c r="AG105" s="12"/>
      <c r="AH105" s="12" t="s">
        <v>2925</v>
      </c>
      <c r="AI105" s="12"/>
      <c r="AJ105" s="12"/>
      <c r="AK105" s="12"/>
      <c r="AL105" s="12"/>
      <c r="AM105" s="93"/>
      <c r="AN105" s="93"/>
      <c r="AO105" s="93"/>
      <c r="AP105" s="1"/>
      <c r="AQ105" s="1"/>
      <c r="AR105"/>
      <c r="AS105"/>
      <c r="AT105"/>
      <c r="AU105" s="93"/>
      <c r="AV105" s="93"/>
      <c r="AW105" s="93"/>
      <c r="AX105" s="93"/>
      <c r="AY105" s="93"/>
      <c r="AZ105"/>
      <c r="BA105"/>
      <c r="BB105" s="12"/>
      <c r="BC105" s="12"/>
      <c r="BD105" s="40"/>
      <c r="BE105" t="s">
        <v>3065</v>
      </c>
    </row>
    <row r="106" spans="1:56" ht="15" customHeight="1" x14ac:dyDescent="0.2">
      <c r="A106" s="1" t="s">
        <v>208</v>
      </c>
      <c r="B106" t="s">
        <v>209</v>
      </c>
      <c r="C106" s="10" t="s">
        <v>210</v>
      </c>
      <c r="D106" s="53"/>
      <c r="E106" s="64"/>
      <c r="F106" s="19"/>
      <c r="G106" s="19"/>
      <c r="H106" s="81"/>
      <c r="I106" s="53"/>
      <c r="J106" s="64"/>
      <c r="K106" s="64"/>
      <c r="L106" s="19"/>
      <c r="M106" s="19"/>
      <c r="N106" s="66"/>
      <c r="O106" s="10"/>
      <c r="P106" s="57" t="s">
        <v>89</v>
      </c>
      <c r="Q106" s="57" t="s">
        <v>56</v>
      </c>
      <c r="R106"/>
      <c r="S106"/>
      <c r="T106"/>
      <c r="U106" s="19"/>
      <c r="V106" s="12"/>
      <c r="W106" s="12"/>
      <c r="X106" s="12"/>
      <c r="Y106" s="12"/>
      <c r="Z106" s="13"/>
      <c r="AA106" s="42" t="s">
        <v>2935</v>
      </c>
      <c r="AB106" s="12"/>
      <c r="AC106" s="93"/>
      <c r="AD106" s="93"/>
      <c r="AE106" s="93"/>
      <c r="AF106" s="12"/>
      <c r="AG106" s="12"/>
      <c r="AH106" s="12" t="s">
        <v>2925</v>
      </c>
      <c r="AI106" s="12"/>
      <c r="AJ106" s="12"/>
      <c r="AK106" s="12"/>
      <c r="AL106" s="12"/>
      <c r="AM106"/>
      <c r="AN106"/>
      <c r="AO106"/>
      <c r="AP106"/>
      <c r="AQ106"/>
      <c r="AR106"/>
      <c r="AS106"/>
      <c r="AT106"/>
      <c r="AU106" s="93"/>
      <c r="AV106" s="93"/>
      <c r="AW106" s="93"/>
      <c r="AX106" s="93"/>
      <c r="AY106" s="93"/>
      <c r="AZ106"/>
      <c r="BA106"/>
      <c r="BB106" s="12"/>
      <c r="BC106" s="12"/>
      <c r="BD106" s="40"/>
      <c r="BE106" t="s">
        <v>3200</v>
      </c>
    </row>
    <row r="107" spans="1:56" ht="15" customHeight="1" x14ac:dyDescent="0.2">
      <c r="A107" s="1" t="s">
        <v>212</v>
      </c>
      <c r="B107" t="s">
        <v>212</v>
      </c>
      <c r="C107" s="10" t="s">
        <v>213</v>
      </c>
      <c r="D107" s="53"/>
      <c r="E107" s="64"/>
      <c r="F107" s="12"/>
      <c r="G107" s="12"/>
      <c r="H107" s="81"/>
      <c r="I107" s="53"/>
      <c r="J107" s="64"/>
      <c r="K107" s="64"/>
      <c r="L107" s="12"/>
      <c r="M107" s="12"/>
      <c r="N107" s="61"/>
      <c r="O107" s="10"/>
      <c r="P107" s="57" t="s">
        <v>23</v>
      </c>
      <c r="Q107" s="57" t="s">
        <v>213</v>
      </c>
      <c r="R107"/>
      <c r="S107"/>
      <c r="T107"/>
      <c r="U107" s="12"/>
      <c r="V107" s="12"/>
      <c r="W107" s="12"/>
      <c r="X107" s="12"/>
      <c r="Y107" s="12"/>
      <c r="Z107" s="13"/>
      <c r="AA107" s="42" t="s">
        <v>2935</v>
      </c>
      <c r="AB107" s="12"/>
      <c r="AC107" s="93"/>
      <c r="AD107" s="93"/>
      <c r="AE107" s="93"/>
      <c r="AF107" s="12"/>
      <c r="AG107" s="12"/>
      <c r="AH107" s="12" t="s">
        <v>2925</v>
      </c>
      <c r="AI107" s="12"/>
      <c r="AJ107" s="12"/>
      <c r="AK107" s="12"/>
      <c r="AL107" s="12"/>
      <c r="AM107"/>
      <c r="AN107"/>
      <c r="AO107"/>
      <c r="AP107"/>
      <c r="AQ107"/>
      <c r="AR107"/>
      <c r="AS107"/>
      <c r="AT107"/>
      <c r="AU107" s="93"/>
      <c r="AV107" s="93"/>
      <c r="AW107" s="93"/>
      <c r="AX107" s="93"/>
      <c r="AY107" s="93"/>
      <c r="AZ107"/>
      <c r="BA107"/>
      <c r="BB107" s="12"/>
      <c r="BC107" s="12"/>
      <c r="BD107" s="40"/>
      <c r="BE107" t="s">
        <v>3195</v>
      </c>
    </row>
    <row r="108" spans="1:56" ht="15" customHeight="1" x14ac:dyDescent="0.2">
      <c r="A108" s="1" t="s">
        <v>66</v>
      </c>
      <c r="B108" t="s">
        <v>66</v>
      </c>
      <c r="C108" s="10" t="s">
        <v>67</v>
      </c>
      <c r="D108" s="53"/>
      <c r="E108" s="64"/>
      <c r="F108" s="12"/>
      <c r="G108" s="12"/>
      <c r="H108" s="81"/>
      <c r="I108" s="53"/>
      <c r="J108" s="64"/>
      <c r="K108" s="64"/>
      <c r="L108" s="12"/>
      <c r="M108" s="12"/>
      <c r="N108" s="61"/>
      <c r="O108" s="10"/>
      <c r="P108" s="57" t="s">
        <v>28</v>
      </c>
      <c r="Q108" s="57" t="s">
        <v>67</v>
      </c>
      <c r="R108"/>
      <c r="S108"/>
      <c r="T108"/>
      <c r="U108" s="12"/>
      <c r="V108" s="12"/>
      <c r="W108" s="12"/>
      <c r="X108" s="12"/>
      <c r="Y108" s="12"/>
      <c r="Z108" s="13"/>
      <c r="AA108" s="42" t="s">
        <v>2935</v>
      </c>
      <c r="AB108" s="12"/>
      <c r="AC108" s="93"/>
      <c r="AD108" s="93"/>
      <c r="AE108" s="93"/>
      <c r="AF108" s="12"/>
      <c r="AG108" s="12"/>
      <c r="AH108" s="12" t="s">
        <v>2925</v>
      </c>
      <c r="AI108" s="12"/>
      <c r="AJ108" s="12"/>
      <c r="AK108" s="12"/>
      <c r="AL108" s="12"/>
      <c r="AM108" s="2" t="s">
        <v>66</v>
      </c>
      <c r="AN108" s="2" t="s">
        <v>43</v>
      </c>
      <c r="AO108"/>
      <c r="AP108"/>
      <c r="AQ108"/>
      <c r="AR108"/>
      <c r="AS108"/>
      <c r="AT108"/>
      <c r="AU108" s="93"/>
      <c r="AV108" s="93"/>
      <c r="AW108" s="93"/>
      <c r="AX108" s="93"/>
      <c r="AY108" s="93"/>
      <c r="AZ108"/>
      <c r="BA108"/>
      <c r="BB108" s="12"/>
      <c r="BC108" s="12"/>
      <c r="BD108" s="40"/>
      <c r="BE108" t="s">
        <v>3211</v>
      </c>
    </row>
    <row r="109" spans="1:56" ht="15" customHeight="1" x14ac:dyDescent="0.2">
      <c r="A109" s="1" t="s">
        <v>72</v>
      </c>
      <c r="B109" t="s">
        <v>72</v>
      </c>
      <c r="C109" s="10" t="s">
        <v>72</v>
      </c>
      <c r="D109" s="53"/>
      <c r="E109" s="64"/>
      <c r="F109"/>
      <c r="G109"/>
      <c r="H109" s="81"/>
      <c r="I109" s="53"/>
      <c r="J109" s="64"/>
      <c r="K109" s="64"/>
      <c r="L109"/>
      <c r="M109"/>
      <c r="N109" s="63"/>
      <c r="O109" s="10"/>
      <c r="P109" s="57" t="s">
        <v>73</v>
      </c>
      <c r="Q109" s="57" t="s">
        <v>72</v>
      </c>
      <c r="R109"/>
      <c r="S109"/>
      <c r="T109"/>
      <c r="U109"/>
      <c r="V109" s="12"/>
      <c r="W109" s="12"/>
      <c r="X109" s="12"/>
      <c r="Y109" s="12"/>
      <c r="Z109" s="13"/>
      <c r="AA109" s="42" t="s">
        <v>2935</v>
      </c>
      <c r="AB109" s="12"/>
      <c r="AC109" s="93"/>
      <c r="AD109" s="93"/>
      <c r="AE109" s="93"/>
      <c r="AF109" s="12"/>
      <c r="AG109" s="12"/>
      <c r="AH109" s="12" t="s">
        <v>2925</v>
      </c>
      <c r="AI109" s="12"/>
      <c r="AJ109" s="12"/>
      <c r="AK109" s="12"/>
      <c r="AL109" s="12"/>
      <c r="AM109"/>
      <c r="AN109"/>
      <c r="AO109"/>
      <c r="AP109"/>
      <c r="AQ109"/>
      <c r="AR109"/>
      <c r="AS109"/>
      <c r="AT109"/>
      <c r="AU109" s="93"/>
      <c r="AV109" s="93"/>
      <c r="AW109" s="93"/>
      <c r="AX109" s="93"/>
      <c r="AY109" s="93"/>
      <c r="AZ109"/>
      <c r="BA109"/>
      <c r="BB109" s="12"/>
      <c r="BC109" s="12"/>
      <c r="BD109" s="40"/>
      <c r="BE109" t="s">
        <v>3195</v>
      </c>
    </row>
    <row r="110" spans="1:56" ht="15" customHeight="1" x14ac:dyDescent="0.2">
      <c r="A110" s="1" t="s">
        <v>131</v>
      </c>
      <c r="B110" t="s">
        <v>131</v>
      </c>
      <c r="C110" s="10" t="s">
        <v>132</v>
      </c>
      <c r="D110" s="53"/>
      <c r="E110" s="64"/>
      <c r="F110"/>
      <c r="G110"/>
      <c r="H110" s="81"/>
      <c r="I110" s="53"/>
      <c r="J110" s="64"/>
      <c r="K110" s="64"/>
      <c r="L110"/>
      <c r="M110"/>
      <c r="N110" s="63"/>
      <c r="O110" s="10"/>
      <c r="P110" s="57" t="s">
        <v>133</v>
      </c>
      <c r="Q110" s="57" t="s">
        <v>132</v>
      </c>
      <c r="R110"/>
      <c r="S110"/>
      <c r="T110"/>
      <c r="U110"/>
      <c r="V110" s="12"/>
      <c r="W110" s="12"/>
      <c r="X110" s="12"/>
      <c r="Y110" s="12"/>
      <c r="Z110" s="13"/>
      <c r="AA110" s="42" t="s">
        <v>2935</v>
      </c>
      <c r="AB110" s="12"/>
      <c r="AC110" s="93" t="s">
        <v>12</v>
      </c>
      <c r="AD110" s="97"/>
      <c r="AE110" s="97"/>
      <c r="AF110" s="12"/>
      <c r="AG110" s="12"/>
      <c r="AH110" s="12" t="s">
        <v>2925</v>
      </c>
      <c r="AI110" s="12"/>
      <c r="AJ110" s="12"/>
      <c r="AK110" s="12"/>
      <c r="AL110" s="12"/>
      <c r="AM110"/>
      <c r="AN110"/>
      <c r="AO110"/>
      <c r="AP110"/>
      <c r="AQ110"/>
      <c r="AR110"/>
      <c r="AS110"/>
      <c r="AT110"/>
      <c r="AU110" s="93"/>
      <c r="AV110" s="93"/>
      <c r="AW110" s="93"/>
      <c r="AX110" s="93"/>
      <c r="AY110" s="93"/>
      <c r="AZ110"/>
      <c r="BA110"/>
      <c r="BB110" s="12"/>
      <c r="BC110" s="12"/>
      <c r="BD110" s="40"/>
      <c r="BE110" t="s">
        <v>3195</v>
      </c>
    </row>
    <row r="111" spans="1:56" ht="15" customHeight="1" x14ac:dyDescent="0.2">
      <c r="A111" s="1" t="s">
        <v>214</v>
      </c>
      <c r="B111" t="s">
        <v>214</v>
      </c>
      <c r="C111" s="10" t="s">
        <v>215</v>
      </c>
      <c r="D111" s="53"/>
      <c r="E111" s="64"/>
      <c r="F111" s="12"/>
      <c r="G111" s="12"/>
      <c r="H111" s="81"/>
      <c r="I111" s="53"/>
      <c r="J111" s="64"/>
      <c r="K111" s="64"/>
      <c r="L111" s="12"/>
      <c r="M111" s="12"/>
      <c r="N111" s="61"/>
      <c r="O111" s="10"/>
      <c r="P111" s="57" t="s">
        <v>165</v>
      </c>
      <c r="Q111" s="57" t="s">
        <v>215</v>
      </c>
      <c r="R111"/>
      <c r="S111"/>
      <c r="T111"/>
      <c r="U111" s="12"/>
      <c r="V111" s="12"/>
      <c r="W111" s="12"/>
      <c r="X111" s="12"/>
      <c r="Y111" s="12"/>
      <c r="Z111" s="13"/>
      <c r="AA111" s="42" t="s">
        <v>2935</v>
      </c>
      <c r="AB111" s="12"/>
      <c r="AC111" s="93"/>
      <c r="AD111" s="93"/>
      <c r="AE111" s="93"/>
      <c r="AF111" s="12"/>
      <c r="AG111" s="12"/>
      <c r="AH111" s="12" t="s">
        <v>2925</v>
      </c>
      <c r="AI111" s="12"/>
      <c r="AJ111" s="12"/>
      <c r="AK111" s="12"/>
      <c r="AL111" s="12"/>
      <c r="AM111"/>
      <c r="AN111"/>
      <c r="AO111"/>
      <c r="AP111"/>
      <c r="AQ111"/>
      <c r="AR111"/>
      <c r="AS111"/>
      <c r="AT111"/>
      <c r="AU111" s="93"/>
      <c r="AV111" s="93"/>
      <c r="AW111" s="93"/>
      <c r="AX111" s="93"/>
      <c r="AY111" s="93"/>
      <c r="AZ111"/>
      <c r="BA111"/>
      <c r="BB111" s="12"/>
      <c r="BC111" s="12"/>
      <c r="BD111" s="40"/>
      <c r="BE111" t="s">
        <v>3195</v>
      </c>
    </row>
    <row r="112" spans="1:56" ht="15" customHeight="1" x14ac:dyDescent="0.2">
      <c r="A112" s="1" t="s">
        <v>216</v>
      </c>
      <c r="B112" t="s">
        <v>216</v>
      </c>
      <c r="C112" s="10" t="s">
        <v>217</v>
      </c>
      <c r="D112" s="53"/>
      <c r="E112" s="64"/>
      <c r="F112" s="12"/>
      <c r="G112" s="12"/>
      <c r="H112" s="81"/>
      <c r="I112" s="53"/>
      <c r="J112" s="64"/>
      <c r="K112" s="64"/>
      <c r="L112" s="12"/>
      <c r="M112" s="12"/>
      <c r="N112" s="61"/>
      <c r="O112" s="10"/>
      <c r="P112" s="57" t="s">
        <v>89</v>
      </c>
      <c r="Q112" s="57" t="s">
        <v>64</v>
      </c>
      <c r="R112"/>
      <c r="S112"/>
      <c r="T112"/>
      <c r="U112" s="12"/>
      <c r="V112" s="12"/>
      <c r="W112" s="12"/>
      <c r="X112" s="12"/>
      <c r="Y112" s="12"/>
      <c r="Z112" s="13"/>
      <c r="AA112" s="42" t="s">
        <v>2935</v>
      </c>
      <c r="AB112" s="12"/>
      <c r="AC112" s="93"/>
      <c r="AD112" s="93"/>
      <c r="AE112" s="93"/>
      <c r="AF112" s="12"/>
      <c r="AG112" s="12"/>
      <c r="AH112" s="12" t="s">
        <v>2925</v>
      </c>
      <c r="AI112" s="12"/>
      <c r="AJ112" s="12"/>
      <c r="AK112" s="12"/>
      <c r="AL112" s="12"/>
      <c r="AM112"/>
      <c r="AN112"/>
      <c r="AO112"/>
      <c r="AP112"/>
      <c r="AQ112"/>
      <c r="AR112"/>
      <c r="AS112"/>
      <c r="AT112"/>
      <c r="AU112" s="93"/>
      <c r="AV112" s="93"/>
      <c r="AW112" s="93"/>
      <c r="AX112" s="93"/>
      <c r="AY112" s="93"/>
      <c r="AZ112"/>
      <c r="BA112"/>
      <c r="BB112" s="12"/>
      <c r="BC112" s="12"/>
      <c r="BD112" s="40"/>
      <c r="BE112" t="s">
        <v>3200</v>
      </c>
    </row>
    <row r="113" spans="1:56" ht="15" customHeight="1" x14ac:dyDescent="0.2">
      <c r="A113" s="1" t="s">
        <v>72</v>
      </c>
      <c r="B113" t="s">
        <v>72</v>
      </c>
      <c r="C113" s="10" t="s">
        <v>72</v>
      </c>
      <c r="D113" s="53"/>
      <c r="E113" s="64"/>
      <c r="F113"/>
      <c r="G113"/>
      <c r="H113" s="81"/>
      <c r="I113" s="53"/>
      <c r="J113" s="64"/>
      <c r="K113" s="64"/>
      <c r="L113"/>
      <c r="M113"/>
      <c r="N113" s="63"/>
      <c r="O113" s="10"/>
      <c r="P113" s="57" t="s">
        <v>73</v>
      </c>
      <c r="Q113" s="57" t="s">
        <v>72</v>
      </c>
      <c r="R113"/>
      <c r="S113"/>
      <c r="T113"/>
      <c r="U113"/>
      <c r="V113" s="12"/>
      <c r="W113" s="12"/>
      <c r="X113" s="12"/>
      <c r="Y113" s="12"/>
      <c r="Z113" s="13"/>
      <c r="AA113" s="42" t="s">
        <v>2935</v>
      </c>
      <c r="AB113" s="12"/>
      <c r="AC113" s="93"/>
      <c r="AD113" s="93"/>
      <c r="AE113" s="93"/>
      <c r="AF113" s="12"/>
      <c r="AG113" s="12"/>
      <c r="AH113" s="12" t="s">
        <v>2925</v>
      </c>
      <c r="AI113" s="12"/>
      <c r="AJ113" s="12"/>
      <c r="AK113" s="12"/>
      <c r="AL113" s="12"/>
      <c r="AM113"/>
      <c r="AN113"/>
      <c r="AO113"/>
      <c r="AP113"/>
      <c r="AQ113"/>
      <c r="AR113"/>
      <c r="AS113"/>
      <c r="AT113"/>
      <c r="AU113"/>
      <c r="AV113"/>
      <c r="AW113"/>
      <c r="AX113"/>
      <c r="AY113"/>
      <c r="AZ113"/>
      <c r="BA113"/>
      <c r="BB113" s="12"/>
      <c r="BC113" s="12"/>
      <c r="BD113" s="40"/>
      <c r="BE113" t="s">
        <v>3195</v>
      </c>
    </row>
    <row r="114" spans="1:56" ht="15" customHeight="1" x14ac:dyDescent="0.2">
      <c r="A114" s="1" t="s">
        <v>147</v>
      </c>
      <c r="B114" t="s">
        <v>147</v>
      </c>
      <c r="C114" s="10" t="s">
        <v>147</v>
      </c>
      <c r="D114" s="53"/>
      <c r="E114" s="64"/>
      <c r="F114" s="12"/>
      <c r="G114" s="12"/>
      <c r="H114" s="81"/>
      <c r="I114" s="53"/>
      <c r="J114" s="64"/>
      <c r="K114" s="64"/>
      <c r="L114" s="12"/>
      <c r="M114" s="12"/>
      <c r="N114" s="61"/>
      <c r="O114" s="10"/>
      <c r="P114" s="57" t="s">
        <v>106</v>
      </c>
      <c r="Q114" s="57" t="s">
        <v>26</v>
      </c>
      <c r="R114"/>
      <c r="S114"/>
      <c r="T114" s="1" t="s">
        <v>148</v>
      </c>
      <c r="U114" s="12"/>
      <c r="V114" s="12"/>
      <c r="W114" s="12"/>
      <c r="X114" s="12"/>
      <c r="Y114" s="12"/>
      <c r="Z114" s="13"/>
      <c r="AA114" s="42" t="s">
        <v>2935</v>
      </c>
      <c r="AB114" s="12"/>
      <c r="AC114" s="93"/>
      <c r="AD114" s="93"/>
      <c r="AE114" s="93"/>
      <c r="AF114" s="12"/>
      <c r="AG114" s="12"/>
      <c r="AH114" s="12" t="s">
        <v>2925</v>
      </c>
      <c r="AI114" s="12"/>
      <c r="AJ114" s="12"/>
      <c r="AK114" s="12"/>
      <c r="AL114" s="12"/>
      <c r="AM114"/>
      <c r="AN114"/>
      <c r="AO114"/>
      <c r="AP114"/>
      <c r="AQ114"/>
      <c r="AR114"/>
      <c r="AS114"/>
      <c r="AT114"/>
      <c r="AU114" s="93" t="s">
        <v>24</v>
      </c>
      <c r="AV114"/>
      <c r="AW114"/>
      <c r="AX114"/>
      <c r="AY114"/>
      <c r="AZ114"/>
      <c r="BA114" s="2" t="s">
        <v>107</v>
      </c>
      <c r="BB114" s="12"/>
      <c r="BC114" s="12"/>
      <c r="BD114" s="40"/>
      <c r="BE114" t="s">
        <v>3197</v>
      </c>
    </row>
    <row r="115" spans="1:56" ht="15" customHeight="1" x14ac:dyDescent="0.2">
      <c r="A115" s="1" t="s">
        <v>218</v>
      </c>
      <c r="B115" t="s">
        <v>218</v>
      </c>
      <c r="C115" s="10" t="s">
        <v>219</v>
      </c>
      <c r="D115" s="53"/>
      <c r="E115" s="64"/>
      <c r="F115" s="12"/>
      <c r="G115" s="12"/>
      <c r="H115" s="81"/>
      <c r="I115" s="53"/>
      <c r="J115" s="64"/>
      <c r="K115" s="64"/>
      <c r="L115" s="12"/>
      <c r="M115" s="12"/>
      <c r="N115" s="61"/>
      <c r="O115" s="10"/>
      <c r="P115" s="57" t="s">
        <v>89</v>
      </c>
      <c r="Q115" s="57" t="s">
        <v>220</v>
      </c>
      <c r="R115"/>
      <c r="S115"/>
      <c r="T115"/>
      <c r="U115" s="12"/>
      <c r="V115" s="12"/>
      <c r="W115" s="12"/>
      <c r="X115" s="12"/>
      <c r="Y115" s="12"/>
      <c r="Z115" s="13"/>
      <c r="AA115" s="42" t="s">
        <v>2935</v>
      </c>
      <c r="AB115" s="12"/>
      <c r="AC115" s="93"/>
      <c r="AD115" s="93"/>
      <c r="AE115" s="93"/>
      <c r="AF115" s="12"/>
      <c r="AG115" s="12"/>
      <c r="AH115" s="12" t="s">
        <v>2925</v>
      </c>
      <c r="AI115" s="12"/>
      <c r="AJ115" s="12"/>
      <c r="AK115" s="12"/>
      <c r="AL115" s="12"/>
      <c r="AM115"/>
      <c r="AN115"/>
      <c r="AO115"/>
      <c r="AP115"/>
      <c r="AQ115"/>
      <c r="AR115"/>
      <c r="AS115"/>
      <c r="AT115"/>
      <c r="AU115" s="93"/>
      <c r="AV115"/>
      <c r="AW115"/>
      <c r="AX115"/>
      <c r="AY115"/>
      <c r="AZ115"/>
      <c r="BA115"/>
      <c r="BB115" s="12"/>
      <c r="BC115" s="12"/>
      <c r="BD115" s="40"/>
      <c r="BE115" t="s">
        <v>3200</v>
      </c>
    </row>
    <row r="116" spans="1:56" ht="15" customHeight="1" x14ac:dyDescent="0.2">
      <c r="A116" s="1" t="s">
        <v>83</v>
      </c>
      <c r="B116" t="s">
        <v>83</v>
      </c>
      <c r="C116" s="10" t="s">
        <v>83</v>
      </c>
      <c r="D116" s="53"/>
      <c r="E116" s="64"/>
      <c r="F116" s="12"/>
      <c r="G116" s="12"/>
      <c r="H116" s="81"/>
      <c r="I116" s="53"/>
      <c r="J116" s="64"/>
      <c r="K116" s="64"/>
      <c r="L116" s="12"/>
      <c r="M116" s="12"/>
      <c r="N116" s="61"/>
      <c r="O116" s="10"/>
      <c r="P116" s="57" t="s">
        <v>25</v>
      </c>
      <c r="Q116" s="57" t="s">
        <v>36</v>
      </c>
      <c r="R116"/>
      <c r="S116"/>
      <c r="T116"/>
      <c r="U116" s="12"/>
      <c r="V116" s="12"/>
      <c r="W116" s="12"/>
      <c r="X116" s="12"/>
      <c r="Y116" s="12"/>
      <c r="Z116" s="13"/>
      <c r="AA116" s="42" t="s">
        <v>2935</v>
      </c>
      <c r="AB116" s="12"/>
      <c r="AC116" s="93"/>
      <c r="AD116" s="93"/>
      <c r="AE116" s="93"/>
      <c r="AF116" s="12"/>
      <c r="AG116" s="12"/>
      <c r="AH116" s="12" t="s">
        <v>2925</v>
      </c>
      <c r="AI116" s="12"/>
      <c r="AJ116" s="12"/>
      <c r="AK116" s="12"/>
      <c r="AL116" s="12"/>
      <c r="AM116"/>
      <c r="AN116"/>
      <c r="AO116"/>
      <c r="AP116"/>
      <c r="AQ116"/>
      <c r="AR116"/>
      <c r="AS116"/>
      <c r="AT116"/>
      <c r="AU116" s="93"/>
      <c r="AV116"/>
      <c r="AW116"/>
      <c r="AX116"/>
      <c r="AY116"/>
      <c r="AZ116"/>
      <c r="BA116"/>
      <c r="BB116" s="12"/>
      <c r="BC116" s="12"/>
      <c r="BD116" s="40"/>
      <c r="BE116" t="s">
        <v>3210</v>
      </c>
    </row>
    <row r="117" spans="1:56" ht="15" customHeight="1" x14ac:dyDescent="0.2">
      <c r="A117" s="1" t="s">
        <v>85</v>
      </c>
      <c r="B117" t="s">
        <v>85</v>
      </c>
      <c r="C117" s="10" t="s">
        <v>195</v>
      </c>
      <c r="D117" s="53"/>
      <c r="E117" s="64"/>
      <c r="F117" s="12"/>
      <c r="G117" s="12"/>
      <c r="H117" s="81"/>
      <c r="I117" s="58" t="s">
        <v>3043</v>
      </c>
      <c r="J117" s="58"/>
      <c r="K117" s="58"/>
      <c r="L117" s="12"/>
      <c r="M117" s="12"/>
      <c r="N117" s="61"/>
      <c r="O117" s="10"/>
      <c r="P117" s="57" t="s">
        <v>39</v>
      </c>
      <c r="Q117" s="57" t="s">
        <v>85</v>
      </c>
      <c r="R117"/>
      <c r="S117"/>
      <c r="T117"/>
      <c r="U117" s="12"/>
      <c r="V117" s="12"/>
      <c r="W117" s="12"/>
      <c r="X117" s="12"/>
      <c r="Y117" s="12"/>
      <c r="Z117" s="13"/>
      <c r="AA117" s="42" t="s">
        <v>2935</v>
      </c>
      <c r="AB117" s="12"/>
      <c r="AC117" s="93"/>
      <c r="AD117" s="93"/>
      <c r="AE117" s="93"/>
      <c r="AF117" s="12"/>
      <c r="AG117" s="12"/>
      <c r="AH117" s="12" t="s">
        <v>2925</v>
      </c>
      <c r="AI117" s="12"/>
      <c r="AJ117" s="12"/>
      <c r="AK117" s="12"/>
      <c r="AL117" s="12"/>
      <c r="AM117"/>
      <c r="AN117"/>
      <c r="AO117"/>
      <c r="AP117"/>
      <c r="AQ117"/>
      <c r="AR117"/>
      <c r="AS117"/>
      <c r="AT117"/>
      <c r="AU117" s="93"/>
      <c r="AV117"/>
      <c r="AW117"/>
      <c r="AX117"/>
      <c r="AY117"/>
      <c r="AZ117"/>
      <c r="BA117"/>
      <c r="BB117" s="12"/>
      <c r="BC117" s="12"/>
      <c r="BD117" s="40"/>
      <c r="BE117" t="s">
        <v>3215</v>
      </c>
    </row>
    <row r="118" spans="1:56" ht="15" customHeight="1" x14ac:dyDescent="0.2">
      <c r="A118" s="1" t="s">
        <v>196</v>
      </c>
      <c r="B118" t="s">
        <v>196</v>
      </c>
      <c r="C118" s="10" t="s">
        <v>197</v>
      </c>
      <c r="D118" s="53"/>
      <c r="E118" s="64"/>
      <c r="F118" s="12"/>
      <c r="G118" s="12"/>
      <c r="H118" s="81"/>
      <c r="I118" s="53"/>
      <c r="J118" s="64"/>
      <c r="K118" s="64"/>
      <c r="L118" s="12"/>
      <c r="M118" s="12"/>
      <c r="N118" s="61"/>
      <c r="O118" s="10"/>
      <c r="P118" s="57" t="s">
        <v>28</v>
      </c>
      <c r="Q118" s="57" t="s">
        <v>197</v>
      </c>
      <c r="R118"/>
      <c r="S118"/>
      <c r="T118"/>
      <c r="U118" s="12"/>
      <c r="V118" s="12"/>
      <c r="W118" s="12"/>
      <c r="X118" s="12"/>
      <c r="Y118" s="12"/>
      <c r="Z118" s="13"/>
      <c r="AA118" s="42" t="s">
        <v>2935</v>
      </c>
      <c r="AB118" s="12"/>
      <c r="AC118" s="93"/>
      <c r="AD118" s="93"/>
      <c r="AE118" s="93"/>
      <c r="AF118" s="12"/>
      <c r="AG118" s="12"/>
      <c r="AH118" s="12" t="s">
        <v>2925</v>
      </c>
      <c r="AI118" s="12"/>
      <c r="AJ118" s="12"/>
      <c r="AK118" s="12"/>
      <c r="AL118" s="12"/>
      <c r="AM118" s="2" t="s">
        <v>196</v>
      </c>
      <c r="AN118" s="2" t="s">
        <v>115</v>
      </c>
      <c r="AO118"/>
      <c r="AP118"/>
      <c r="AQ118"/>
      <c r="AR118"/>
      <c r="AS118"/>
      <c r="AT118"/>
      <c r="AU118" s="93"/>
      <c r="AV118"/>
      <c r="AW118"/>
      <c r="AX118"/>
      <c r="AY118"/>
      <c r="AZ118"/>
      <c r="BA118"/>
      <c r="BB118" s="12"/>
      <c r="BC118" s="12"/>
      <c r="BD118" s="40"/>
      <c r="BE118" t="s">
        <v>3210</v>
      </c>
    </row>
    <row r="119" spans="1:56" ht="15" customHeight="1" x14ac:dyDescent="0.2">
      <c r="A119" s="1" t="s">
        <v>51</v>
      </c>
      <c r="B119" t="s">
        <v>51</v>
      </c>
      <c r="C119" s="10" t="s">
        <v>51</v>
      </c>
      <c r="D119" s="53"/>
      <c r="E119" s="64"/>
      <c r="F119" s="12"/>
      <c r="G119" s="12"/>
      <c r="H119" s="81"/>
      <c r="I119" s="53"/>
      <c r="J119" s="64"/>
      <c r="K119" s="64"/>
      <c r="L119" s="12"/>
      <c r="M119" s="12"/>
      <c r="N119" s="61"/>
      <c r="O119" s="10" t="s">
        <v>1299</v>
      </c>
      <c r="P119" s="57" t="s">
        <v>52</v>
      </c>
      <c r="Q119" s="57" t="s">
        <v>51</v>
      </c>
      <c r="R119"/>
      <c r="S119"/>
      <c r="T119"/>
      <c r="U119" s="12"/>
      <c r="V119" s="12"/>
      <c r="W119" s="12"/>
      <c r="X119" s="12"/>
      <c r="Y119" s="12"/>
      <c r="Z119" s="13"/>
      <c r="AA119" s="42" t="s">
        <v>2935</v>
      </c>
      <c r="AB119" s="12"/>
      <c r="AC119" s="93"/>
      <c r="AD119" s="93"/>
      <c r="AE119" s="93"/>
      <c r="AF119" s="12"/>
      <c r="AG119" s="12"/>
      <c r="AH119" s="12" t="s">
        <v>2925</v>
      </c>
      <c r="AI119" s="12"/>
      <c r="AJ119" s="12"/>
      <c r="AK119" s="12"/>
      <c r="AL119" s="12"/>
      <c r="AM119"/>
      <c r="AN119"/>
      <c r="AO119"/>
      <c r="AP119"/>
      <c r="AQ119"/>
      <c r="AR119"/>
      <c r="AS119"/>
      <c r="AT119"/>
      <c r="AU119"/>
      <c r="AV119"/>
      <c r="AW119"/>
      <c r="AX119"/>
      <c r="AY119"/>
      <c r="AZ119"/>
      <c r="BA119"/>
      <c r="BB119" s="12"/>
      <c r="BC119" s="12"/>
      <c r="BD119" s="40"/>
      <c r="BE119" t="s">
        <v>3195</v>
      </c>
    </row>
    <row r="120" spans="1:56" ht="15" customHeight="1" x14ac:dyDescent="0.2">
      <c r="A120" s="1" t="s">
        <v>119</v>
      </c>
      <c r="B120" t="s">
        <v>119</v>
      </c>
      <c r="C120" s="10" t="s">
        <v>119</v>
      </c>
      <c r="D120" s="53"/>
      <c r="E120" s="64"/>
      <c r="F120" s="12"/>
      <c r="G120" s="12"/>
      <c r="H120" s="81"/>
      <c r="I120" s="53"/>
      <c r="J120" s="64"/>
      <c r="K120" s="64"/>
      <c r="L120" s="12"/>
      <c r="M120" s="12"/>
      <c r="N120" s="61"/>
      <c r="O120" s="10"/>
      <c r="P120" s="57" t="s">
        <v>81</v>
      </c>
      <c r="Q120" s="57" t="s">
        <v>120</v>
      </c>
      <c r="R120"/>
      <c r="S120"/>
      <c r="T120"/>
      <c r="U120" s="12"/>
      <c r="V120" s="12"/>
      <c r="W120" s="12"/>
      <c r="X120" s="12"/>
      <c r="Y120" s="12"/>
      <c r="Z120" s="13"/>
      <c r="AA120" s="42" t="s">
        <v>2935</v>
      </c>
      <c r="AB120" s="12"/>
      <c r="AC120" s="93"/>
      <c r="AD120" s="93"/>
      <c r="AE120" s="93"/>
      <c r="AF120" s="12"/>
      <c r="AG120" s="12"/>
      <c r="AH120" s="12" t="s">
        <v>2925</v>
      </c>
      <c r="AI120" s="12"/>
      <c r="AJ120" s="12"/>
      <c r="AK120" s="12"/>
      <c r="AL120" s="12"/>
      <c r="AM120"/>
      <c r="AN120"/>
      <c r="AO120"/>
      <c r="AP120"/>
      <c r="AQ120"/>
      <c r="AR120"/>
      <c r="AS120"/>
      <c r="AT120"/>
      <c r="AU120"/>
      <c r="AV120"/>
      <c r="AW120"/>
      <c r="AX120"/>
      <c r="AY120"/>
      <c r="AZ120"/>
      <c r="BA120"/>
      <c r="BB120" s="12"/>
      <c r="BC120" s="12"/>
      <c r="BD120" s="40"/>
      <c r="BE120" t="s">
        <v>3209</v>
      </c>
    </row>
    <row r="121" spans="1:56" ht="15" customHeight="1" x14ac:dyDescent="0.2">
      <c r="A121" s="1" t="s">
        <v>221</v>
      </c>
      <c r="B121" t="s">
        <v>222</v>
      </c>
      <c r="C121" s="10" t="s">
        <v>223</v>
      </c>
      <c r="D121" s="53"/>
      <c r="E121" s="64"/>
      <c r="F121" s="12"/>
      <c r="G121" s="12"/>
      <c r="H121" s="81"/>
      <c r="I121" s="53"/>
      <c r="J121" s="64"/>
      <c r="K121" s="64"/>
      <c r="L121" s="12"/>
      <c r="M121" s="12"/>
      <c r="N121" s="61"/>
      <c r="O121" s="10"/>
      <c r="P121" s="57" t="s">
        <v>89</v>
      </c>
      <c r="Q121" s="57" t="s">
        <v>224</v>
      </c>
      <c r="R121"/>
      <c r="S121"/>
      <c r="T121"/>
      <c r="U121" s="12"/>
      <c r="V121" s="12"/>
      <c r="W121" s="12"/>
      <c r="X121" s="12"/>
      <c r="Y121" s="12"/>
      <c r="Z121" s="13"/>
      <c r="AA121" s="42" t="s">
        <v>2935</v>
      </c>
      <c r="AB121" s="12"/>
      <c r="AC121" s="93" t="s">
        <v>12</v>
      </c>
      <c r="AD121" s="97"/>
      <c r="AE121" s="97"/>
      <c r="AF121" s="12"/>
      <c r="AG121" s="12"/>
      <c r="AH121" s="12" t="s">
        <v>2925</v>
      </c>
      <c r="AI121" s="12"/>
      <c r="AJ121" s="12"/>
      <c r="AK121" s="12"/>
      <c r="AL121" s="12"/>
      <c r="AM121"/>
      <c r="AN121"/>
      <c r="AO121"/>
      <c r="AP121"/>
      <c r="AQ121"/>
      <c r="AR121"/>
      <c r="AS121"/>
      <c r="AT121"/>
      <c r="AU121"/>
      <c r="AV121"/>
      <c r="AW121"/>
      <c r="AX121"/>
      <c r="AY121"/>
      <c r="AZ121"/>
      <c r="BA121"/>
      <c r="BB121" s="12"/>
      <c r="BC121" s="12"/>
      <c r="BD121" s="40"/>
      <c r="BE121" t="s">
        <v>3200</v>
      </c>
    </row>
    <row r="122" spans="1:56" ht="15" customHeight="1" x14ac:dyDescent="0.2">
      <c r="A122" s="1" t="s">
        <v>124</v>
      </c>
      <c r="B122" t="s">
        <v>124</v>
      </c>
      <c r="C122" s="10" t="s">
        <v>124</v>
      </c>
      <c r="D122" s="53"/>
      <c r="E122" s="64"/>
      <c r="F122" s="12"/>
      <c r="G122" s="12"/>
      <c r="H122" s="81"/>
      <c r="I122" s="53"/>
      <c r="J122" s="64"/>
      <c r="K122" s="64"/>
      <c r="L122" s="12"/>
      <c r="M122" s="12"/>
      <c r="N122" s="61"/>
      <c r="O122" s="10"/>
      <c r="P122" s="57" t="s">
        <v>76</v>
      </c>
      <c r="Q122" s="57" t="s">
        <v>124</v>
      </c>
      <c r="R122"/>
      <c r="S122"/>
      <c r="T122"/>
      <c r="U122" s="12"/>
      <c r="V122" s="12"/>
      <c r="W122" s="12"/>
      <c r="X122" s="12"/>
      <c r="Y122" s="12"/>
      <c r="Z122" s="13"/>
      <c r="AA122" s="42" t="s">
        <v>2935</v>
      </c>
      <c r="AB122" s="12"/>
      <c r="AC122" s="93"/>
      <c r="AD122" s="93"/>
      <c r="AE122" s="93"/>
      <c r="AF122" s="12"/>
      <c r="AG122" s="12"/>
      <c r="AH122" s="12" t="s">
        <v>2925</v>
      </c>
      <c r="AI122" s="12"/>
      <c r="AJ122" s="12"/>
      <c r="AK122" s="12"/>
      <c r="AL122" s="12"/>
      <c r="AM122"/>
      <c r="AN122"/>
      <c r="AO122"/>
      <c r="AP122"/>
      <c r="AQ122"/>
      <c r="AR122"/>
      <c r="AS122"/>
      <c r="AT122"/>
      <c r="AU122"/>
      <c r="AV122"/>
      <c r="AW122"/>
      <c r="AX122"/>
      <c r="AY122"/>
      <c r="AZ122"/>
      <c r="BA122"/>
      <c r="BB122" s="12"/>
      <c r="BC122" s="12"/>
      <c r="BD122" s="40"/>
      <c r="BE122" t="s">
        <v>3195</v>
      </c>
    </row>
    <row r="123" spans="1:56" ht="15" customHeight="1" x14ac:dyDescent="0.2">
      <c r="A123" s="1" t="s">
        <v>157</v>
      </c>
      <c r="B123" t="s">
        <v>157</v>
      </c>
      <c r="C123" s="10" t="s">
        <v>157</v>
      </c>
      <c r="D123" s="53"/>
      <c r="E123" s="64"/>
      <c r="F123" s="12"/>
      <c r="G123" s="12"/>
      <c r="H123" s="81"/>
      <c r="I123" s="53"/>
      <c r="J123" s="64"/>
      <c r="K123" s="64"/>
      <c r="L123" s="12"/>
      <c r="M123" s="12"/>
      <c r="N123" s="61"/>
      <c r="O123" s="10"/>
      <c r="P123" s="57" t="s">
        <v>25</v>
      </c>
      <c r="Q123" s="57" t="s">
        <v>26</v>
      </c>
      <c r="R123"/>
      <c r="S123"/>
      <c r="T123"/>
      <c r="U123" s="12"/>
      <c r="V123" s="12"/>
      <c r="W123" s="12"/>
      <c r="X123" s="12"/>
      <c r="Y123" s="12"/>
      <c r="Z123" s="13"/>
      <c r="AA123" s="42" t="s">
        <v>2935</v>
      </c>
      <c r="AB123" s="12"/>
      <c r="AC123" s="93"/>
      <c r="AD123" s="93"/>
      <c r="AE123" s="93"/>
      <c r="AF123" s="12"/>
      <c r="AG123" s="12"/>
      <c r="AH123" s="12" t="s">
        <v>2925</v>
      </c>
      <c r="AI123" s="12"/>
      <c r="AJ123" s="12"/>
      <c r="AK123" s="12"/>
      <c r="AL123" s="12"/>
      <c r="AM123"/>
      <c r="AN123"/>
      <c r="AO123"/>
      <c r="AP123"/>
      <c r="AQ123"/>
      <c r="AR123"/>
      <c r="AS123"/>
      <c r="AT123"/>
      <c r="AU123"/>
      <c r="AV123"/>
      <c r="AW123"/>
      <c r="AX123"/>
      <c r="AY123"/>
      <c r="AZ123"/>
      <c r="BA123"/>
      <c r="BB123" s="12"/>
      <c r="BC123" s="12"/>
      <c r="BD123" s="40"/>
      <c r="BE123" t="s">
        <v>3201</v>
      </c>
    </row>
    <row r="124" spans="1:56" ht="15" customHeight="1" x14ac:dyDescent="0.2">
      <c r="A124" s="1" t="s">
        <v>225</v>
      </c>
      <c r="B124" t="s">
        <v>225</v>
      </c>
      <c r="C124" s="10" t="s">
        <v>226</v>
      </c>
      <c r="D124" s="53"/>
      <c r="E124" s="64"/>
      <c r="F124" s="12"/>
      <c r="G124" s="12"/>
      <c r="H124" s="81"/>
      <c r="I124" s="53"/>
      <c r="J124" s="64"/>
      <c r="K124" s="64"/>
      <c r="L124" s="12"/>
      <c r="M124" s="12"/>
      <c r="N124" s="61"/>
      <c r="O124" s="10"/>
      <c r="P124" s="57" t="s">
        <v>28</v>
      </c>
      <c r="Q124" s="57" t="s">
        <v>226</v>
      </c>
      <c r="R124"/>
      <c r="S124"/>
      <c r="T124"/>
      <c r="U124" s="12"/>
      <c r="V124" s="12"/>
      <c r="W124" s="12"/>
      <c r="X124" s="12"/>
      <c r="Y124" s="12"/>
      <c r="Z124" s="13"/>
      <c r="AA124" s="42" t="s">
        <v>2935</v>
      </c>
      <c r="AB124" s="12"/>
      <c r="AC124" s="93"/>
      <c r="AD124" s="93"/>
      <c r="AE124" s="93"/>
      <c r="AF124" s="12"/>
      <c r="AG124" s="12"/>
      <c r="AH124" s="12" t="s">
        <v>2925</v>
      </c>
      <c r="AI124" s="12"/>
      <c r="AJ124" s="12"/>
      <c r="AK124" s="12"/>
      <c r="AL124" s="12"/>
      <c r="AM124" s="2" t="s">
        <v>225</v>
      </c>
      <c r="AN124" s="2" t="s">
        <v>43</v>
      </c>
      <c r="AO124"/>
      <c r="AP124"/>
      <c r="AQ124"/>
      <c r="AR124"/>
      <c r="AS124"/>
      <c r="AT124"/>
      <c r="AU124"/>
      <c r="AV124"/>
      <c r="AW124"/>
      <c r="AX124"/>
      <c r="AY124"/>
      <c r="AZ124"/>
      <c r="BA124"/>
      <c r="BB124" s="12"/>
      <c r="BC124" s="12"/>
      <c r="BD124" s="40"/>
      <c r="BE124" t="s">
        <v>3201</v>
      </c>
    </row>
    <row r="125" spans="1:56" ht="15" customHeight="1" x14ac:dyDescent="0.2">
      <c r="A125" s="1" t="s">
        <v>72</v>
      </c>
      <c r="B125" t="s">
        <v>72</v>
      </c>
      <c r="C125" s="10" t="s">
        <v>72</v>
      </c>
      <c r="D125" s="53"/>
      <c r="E125" s="64"/>
      <c r="F125"/>
      <c r="G125"/>
      <c r="H125" s="81"/>
      <c r="I125" s="53"/>
      <c r="J125" s="64"/>
      <c r="K125" s="64"/>
      <c r="L125"/>
      <c r="M125"/>
      <c r="N125" s="63"/>
      <c r="O125" s="10"/>
      <c r="P125" s="57" t="s">
        <v>73</v>
      </c>
      <c r="Q125" s="57" t="s">
        <v>72</v>
      </c>
      <c r="R125"/>
      <c r="S125"/>
      <c r="T125"/>
      <c r="U125"/>
      <c r="V125" s="12"/>
      <c r="W125" s="12"/>
      <c r="X125" s="12"/>
      <c r="Y125" s="12"/>
      <c r="Z125" s="13"/>
      <c r="AA125" s="42" t="s">
        <v>2935</v>
      </c>
      <c r="AB125" s="12"/>
      <c r="AC125" s="93"/>
      <c r="AD125" s="93"/>
      <c r="AE125" s="93"/>
      <c r="AF125" s="12"/>
      <c r="AG125" s="12"/>
      <c r="AH125" s="12" t="s">
        <v>2925</v>
      </c>
      <c r="AI125" s="12"/>
      <c r="AJ125" s="12"/>
      <c r="AK125" s="12"/>
      <c r="AL125" s="12"/>
      <c r="AM125"/>
      <c r="AN125"/>
      <c r="AO125"/>
      <c r="AP125"/>
      <c r="AQ125"/>
      <c r="AR125"/>
      <c r="AS125"/>
      <c r="AT125"/>
      <c r="AU125"/>
      <c r="AV125"/>
      <c r="AW125"/>
      <c r="AX125"/>
      <c r="AY125"/>
      <c r="AZ125"/>
      <c r="BA125"/>
      <c r="BB125" s="12"/>
      <c r="BC125" s="12"/>
      <c r="BD125" s="40"/>
      <c r="BE125" t="s">
        <v>3195</v>
      </c>
    </row>
    <row r="126" spans="1:56" ht="15" customHeight="1" x14ac:dyDescent="0.2">
      <c r="A126" s="1" t="s">
        <v>131</v>
      </c>
      <c r="B126" t="s">
        <v>131</v>
      </c>
      <c r="C126" s="10" t="s">
        <v>132</v>
      </c>
      <c r="D126" s="53"/>
      <c r="E126" s="64"/>
      <c r="F126"/>
      <c r="G126"/>
      <c r="H126" s="81"/>
      <c r="I126" s="53"/>
      <c r="J126" s="64"/>
      <c r="K126" s="64"/>
      <c r="L126"/>
      <c r="M126"/>
      <c r="N126" s="63"/>
      <c r="O126" s="10"/>
      <c r="P126" s="57" t="s">
        <v>133</v>
      </c>
      <c r="Q126" s="57" t="s">
        <v>132</v>
      </c>
      <c r="R126"/>
      <c r="S126"/>
      <c r="T126"/>
      <c r="U126"/>
      <c r="V126" s="12"/>
      <c r="W126" s="12"/>
      <c r="X126" s="12"/>
      <c r="Y126" s="12"/>
      <c r="Z126" s="13"/>
      <c r="AA126" s="42" t="s">
        <v>2935</v>
      </c>
      <c r="AB126" s="12"/>
      <c r="AC126" s="93"/>
      <c r="AD126" s="93"/>
      <c r="AE126" s="93"/>
      <c r="AF126" s="12"/>
      <c r="AG126" s="12"/>
      <c r="AH126" s="12" t="s">
        <v>2925</v>
      </c>
      <c r="AI126" s="12"/>
      <c r="AJ126" s="12"/>
      <c r="AK126" s="12"/>
      <c r="AL126" s="12"/>
      <c r="AM126"/>
      <c r="AN126"/>
      <c r="AO126"/>
      <c r="AP126"/>
      <c r="AQ126"/>
      <c r="AR126"/>
      <c r="AS126"/>
      <c r="AT126"/>
      <c r="AU126"/>
      <c r="AV126"/>
      <c r="AW126"/>
      <c r="AX126"/>
      <c r="AY126"/>
      <c r="AZ126"/>
      <c r="BA126"/>
      <c r="BB126" s="12"/>
      <c r="BC126" s="12"/>
      <c r="BD126" s="40"/>
      <c r="BE126" t="s">
        <v>3195</v>
      </c>
    </row>
    <row r="127" spans="1:56" ht="15" customHeight="1" x14ac:dyDescent="0.2">
      <c r="A127" s="1" t="s">
        <v>227</v>
      </c>
      <c r="B127" t="s">
        <v>227</v>
      </c>
      <c r="C127" s="10" t="s">
        <v>227</v>
      </c>
      <c r="D127" s="53"/>
      <c r="E127" s="64"/>
      <c r="F127"/>
      <c r="G127"/>
      <c r="H127" s="81"/>
      <c r="I127" s="53"/>
      <c r="J127" s="64"/>
      <c r="K127" s="64"/>
      <c r="L127"/>
      <c r="M127"/>
      <c r="N127" s="63"/>
      <c r="O127" s="10"/>
      <c r="P127" s="57" t="s">
        <v>89</v>
      </c>
      <c r="Q127" s="57" t="s">
        <v>228</v>
      </c>
      <c r="R127"/>
      <c r="S127"/>
      <c r="T127"/>
      <c r="U127"/>
      <c r="V127" s="12"/>
      <c r="W127" s="12"/>
      <c r="X127" s="12"/>
      <c r="Y127" s="12"/>
      <c r="Z127" s="13"/>
      <c r="AA127" s="42" t="s">
        <v>2935</v>
      </c>
      <c r="AB127" s="12"/>
      <c r="AC127" s="93"/>
      <c r="AD127" s="93"/>
      <c r="AE127" s="93"/>
      <c r="AF127" s="12"/>
      <c r="AG127" s="12"/>
      <c r="AH127" s="12" t="s">
        <v>2925</v>
      </c>
      <c r="AI127" s="12"/>
      <c r="AJ127" s="12"/>
      <c r="AK127" s="12"/>
      <c r="AL127" s="12"/>
      <c r="AM127"/>
      <c r="AN127"/>
      <c r="AO127"/>
      <c r="AP127"/>
      <c r="AQ127"/>
      <c r="AR127"/>
      <c r="AS127"/>
      <c r="AT127"/>
      <c r="AU127"/>
      <c r="AV127"/>
      <c r="AW127"/>
      <c r="AX127"/>
      <c r="AY127"/>
      <c r="AZ127"/>
      <c r="BA127"/>
      <c r="BB127" s="12"/>
      <c r="BC127" s="12"/>
      <c r="BD127" s="40"/>
      <c r="BE127" t="s">
        <v>3200</v>
      </c>
    </row>
    <row r="128" spans="1:56" ht="15" customHeight="1" x14ac:dyDescent="0.2">
      <c r="A128" s="1" t="s">
        <v>85</v>
      </c>
      <c r="B128" t="s">
        <v>85</v>
      </c>
      <c r="C128" s="10" t="s">
        <v>195</v>
      </c>
      <c r="D128" s="58"/>
      <c r="E128" s="58"/>
      <c r="F128"/>
      <c r="G128"/>
      <c r="H128" s="84"/>
      <c r="I128" s="58" t="s">
        <v>3043</v>
      </c>
      <c r="J128" s="58"/>
      <c r="K128" s="58"/>
      <c r="L128"/>
      <c r="M128"/>
      <c r="N128" s="63"/>
      <c r="O128" s="10"/>
      <c r="P128" s="57" t="s">
        <v>39</v>
      </c>
      <c r="Q128" s="57" t="s">
        <v>85</v>
      </c>
      <c r="R128"/>
      <c r="S128"/>
      <c r="T128"/>
      <c r="U128"/>
      <c r="V128" s="12"/>
      <c r="W128" s="12"/>
      <c r="X128" s="12"/>
      <c r="Y128" s="12"/>
      <c r="Z128" s="13"/>
      <c r="AA128" s="42" t="s">
        <v>2935</v>
      </c>
      <c r="AB128" s="12"/>
      <c r="AC128" s="93"/>
      <c r="AD128" s="93"/>
      <c r="AE128" s="93"/>
      <c r="AF128" s="12"/>
      <c r="AG128" s="12"/>
      <c r="AH128" s="12" t="s">
        <v>2925</v>
      </c>
      <c r="AI128" s="12"/>
      <c r="AJ128" s="12"/>
      <c r="AK128" s="12"/>
      <c r="AL128" s="12"/>
      <c r="AM128"/>
      <c r="AN128"/>
      <c r="AO128"/>
      <c r="AP128"/>
      <c r="AQ128"/>
      <c r="AR128"/>
      <c r="AS128"/>
      <c r="AT128"/>
      <c r="AU128"/>
      <c r="AV128"/>
      <c r="AW128"/>
      <c r="AX128"/>
      <c r="AY128"/>
      <c r="AZ128"/>
      <c r="BA128"/>
      <c r="BB128" s="12"/>
      <c r="BC128" s="12"/>
      <c r="BD128" s="40"/>
      <c r="BE128" t="s">
        <v>3215</v>
      </c>
    </row>
    <row r="129" spans="1:56" ht="15" customHeight="1" x14ac:dyDescent="0.2">
      <c r="A129" s="1" t="s">
        <v>190</v>
      </c>
      <c r="B129" t="s">
        <v>190</v>
      </c>
      <c r="C129" s="10" t="s">
        <v>191</v>
      </c>
      <c r="D129" s="53"/>
      <c r="E129" s="64"/>
      <c r="F129"/>
      <c r="G129"/>
      <c r="H129" s="81"/>
      <c r="I129" s="53"/>
      <c r="J129" s="64"/>
      <c r="K129" s="64"/>
      <c r="L129"/>
      <c r="M129"/>
      <c r="N129" s="63"/>
      <c r="O129" s="10"/>
      <c r="P129" s="57" t="s">
        <v>28</v>
      </c>
      <c r="Q129" s="57" t="s">
        <v>191</v>
      </c>
      <c r="R129"/>
      <c r="S129"/>
      <c r="T129"/>
      <c r="U129"/>
      <c r="V129" s="12"/>
      <c r="W129" s="12"/>
      <c r="X129" s="12"/>
      <c r="Y129" s="12"/>
      <c r="Z129" s="13"/>
      <c r="AA129" s="42" t="s">
        <v>2935</v>
      </c>
      <c r="AB129" s="12"/>
      <c r="AC129" s="93"/>
      <c r="AD129" s="93"/>
      <c r="AE129" s="93"/>
      <c r="AF129" s="12"/>
      <c r="AG129" s="12"/>
      <c r="AH129" s="12" t="s">
        <v>2925</v>
      </c>
      <c r="AI129" s="12"/>
      <c r="AJ129" s="12"/>
      <c r="AK129" s="12"/>
      <c r="AL129" s="12"/>
      <c r="AM129" s="2" t="s">
        <v>190</v>
      </c>
      <c r="AN129" s="2" t="s">
        <v>43</v>
      </c>
      <c r="AO129"/>
      <c r="AP129"/>
      <c r="AQ129"/>
      <c r="AR129"/>
      <c r="AS129"/>
      <c r="AT129"/>
      <c r="AU129"/>
      <c r="AV129"/>
      <c r="AW129"/>
      <c r="AX129"/>
      <c r="AY129"/>
      <c r="AZ129"/>
      <c r="BA129"/>
      <c r="BB129" s="12"/>
      <c r="BC129" s="12"/>
      <c r="BD129" s="40"/>
      <c r="BE129" t="s">
        <v>3201</v>
      </c>
    </row>
    <row r="130" spans="1:56" ht="15" customHeight="1" x14ac:dyDescent="0.2">
      <c r="A130" s="1" t="s">
        <v>72</v>
      </c>
      <c r="B130" t="s">
        <v>72</v>
      </c>
      <c r="C130" s="10" t="s">
        <v>72</v>
      </c>
      <c r="D130" s="53"/>
      <c r="E130" s="64"/>
      <c r="F130"/>
      <c r="G130"/>
      <c r="H130" s="81"/>
      <c r="I130" s="53"/>
      <c r="J130" s="64"/>
      <c r="K130" s="64"/>
      <c r="L130"/>
      <c r="M130"/>
      <c r="N130" s="63"/>
      <c r="O130" s="10"/>
      <c r="P130" s="57" t="s">
        <v>73</v>
      </c>
      <c r="Q130" s="57" t="s">
        <v>72</v>
      </c>
      <c r="R130"/>
      <c r="S130"/>
      <c r="T130"/>
      <c r="U130"/>
      <c r="V130" s="12"/>
      <c r="W130" s="12"/>
      <c r="X130" s="12"/>
      <c r="Y130" s="12"/>
      <c r="Z130" s="13"/>
      <c r="AA130" s="42" t="s">
        <v>2935</v>
      </c>
      <c r="AB130" s="12"/>
      <c r="AC130" s="93"/>
      <c r="AD130" s="93"/>
      <c r="AE130" s="93"/>
      <c r="AF130" s="12"/>
      <c r="AG130" s="12"/>
      <c r="AH130" s="12" t="s">
        <v>2925</v>
      </c>
      <c r="AI130" s="12"/>
      <c r="AJ130" s="12"/>
      <c r="AK130" s="12"/>
      <c r="AL130" s="12"/>
      <c r="AM130"/>
      <c r="AN130"/>
      <c r="AO130"/>
      <c r="AP130"/>
      <c r="AQ130"/>
      <c r="AR130"/>
      <c r="AS130"/>
      <c r="AT130"/>
      <c r="AU130"/>
      <c r="AV130"/>
      <c r="AW130"/>
      <c r="AX130"/>
      <c r="AY130"/>
      <c r="AZ130"/>
      <c r="BA130"/>
      <c r="BB130" s="12"/>
      <c r="BC130" s="12"/>
      <c r="BD130" s="40"/>
      <c r="BE130" t="s">
        <v>3195</v>
      </c>
    </row>
    <row r="131" spans="1:56" ht="15" customHeight="1" x14ac:dyDescent="0.2">
      <c r="A131" s="1" t="s">
        <v>229</v>
      </c>
      <c r="B131" t="s">
        <v>230</v>
      </c>
      <c r="C131" s="10" t="s">
        <v>132</v>
      </c>
      <c r="D131" s="53"/>
      <c r="E131" s="64"/>
      <c r="F131" s="12"/>
      <c r="G131" s="12"/>
      <c r="H131" s="81"/>
      <c r="I131" s="53"/>
      <c r="J131" s="64"/>
      <c r="K131" s="64"/>
      <c r="L131" s="12"/>
      <c r="M131" s="12"/>
      <c r="N131" s="61"/>
      <c r="O131" s="10"/>
      <c r="P131" s="57" t="s">
        <v>133</v>
      </c>
      <c r="Q131" s="57" t="s">
        <v>132</v>
      </c>
      <c r="R131"/>
      <c r="S131"/>
      <c r="T131"/>
      <c r="U131" s="12"/>
      <c r="V131" s="12"/>
      <c r="W131" s="12"/>
      <c r="X131" s="12"/>
      <c r="Y131" s="12"/>
      <c r="Z131" s="13"/>
      <c r="AA131" s="42" t="s">
        <v>2935</v>
      </c>
      <c r="AB131" s="12"/>
      <c r="AC131" s="93"/>
      <c r="AD131" s="93"/>
      <c r="AE131" s="93"/>
      <c r="AF131" s="12"/>
      <c r="AG131" s="12"/>
      <c r="AH131" s="12" t="s">
        <v>2925</v>
      </c>
      <c r="AI131" s="12"/>
      <c r="AJ131" s="12"/>
      <c r="AK131" s="12"/>
      <c r="AL131" s="12"/>
      <c r="AM131"/>
      <c r="AN131"/>
      <c r="AO131"/>
      <c r="AP131"/>
      <c r="AQ131"/>
      <c r="AR131"/>
      <c r="AS131"/>
      <c r="AT131"/>
      <c r="AU131"/>
      <c r="AV131"/>
      <c r="AW131"/>
      <c r="AX131"/>
      <c r="AY131"/>
      <c r="AZ131"/>
      <c r="BA131"/>
      <c r="BB131" s="12"/>
      <c r="BC131" s="12"/>
      <c r="BD131" s="40"/>
      <c r="BE131" t="s">
        <v>3195</v>
      </c>
    </row>
    <row r="132" spans="1:56" ht="15" customHeight="1" x14ac:dyDescent="0.2">
      <c r="A132" s="1" t="s">
        <v>231</v>
      </c>
      <c r="B132" t="s">
        <v>231</v>
      </c>
      <c r="C132" s="10" t="s">
        <v>232</v>
      </c>
      <c r="D132" s="53"/>
      <c r="E132" s="64"/>
      <c r="F132" s="12"/>
      <c r="G132" s="12"/>
      <c r="H132" s="81"/>
      <c r="I132" s="53"/>
      <c r="J132" s="64"/>
      <c r="K132" s="64"/>
      <c r="L132" s="12"/>
      <c r="M132" s="12"/>
      <c r="N132" s="61"/>
      <c r="O132" s="10"/>
      <c r="P132" s="57" t="s">
        <v>89</v>
      </c>
      <c r="Q132" s="57" t="s">
        <v>233</v>
      </c>
      <c r="R132"/>
      <c r="S132"/>
      <c r="T132"/>
      <c r="U132" s="12"/>
      <c r="V132" s="12"/>
      <c r="W132" s="12"/>
      <c r="X132" s="12"/>
      <c r="Y132" s="12"/>
      <c r="Z132" s="13"/>
      <c r="AA132" s="42" t="s">
        <v>2935</v>
      </c>
      <c r="AB132" s="12"/>
      <c r="AC132" s="93"/>
      <c r="AD132" s="93"/>
      <c r="AE132" s="93"/>
      <c r="AF132" s="12"/>
      <c r="AG132" s="12"/>
      <c r="AH132" s="12" t="s">
        <v>2925</v>
      </c>
      <c r="AI132" s="12"/>
      <c r="AJ132" s="12"/>
      <c r="AK132" s="12"/>
      <c r="AL132" s="12"/>
      <c r="AM132"/>
      <c r="AN132"/>
      <c r="AO132"/>
      <c r="AP132"/>
      <c r="AQ132"/>
      <c r="AR132"/>
      <c r="AS132"/>
      <c r="AT132"/>
      <c r="AU132"/>
      <c r="AV132"/>
      <c r="AW132"/>
      <c r="AX132"/>
      <c r="AY132"/>
      <c r="AZ132"/>
      <c r="BA132"/>
      <c r="BB132" s="12"/>
      <c r="BC132" s="12"/>
      <c r="BD132" s="40"/>
      <c r="BE132" t="s">
        <v>3200</v>
      </c>
    </row>
    <row r="133" spans="1:56" ht="15" customHeight="1" x14ac:dyDescent="0.2">
      <c r="A133" s="1" t="s">
        <v>124</v>
      </c>
      <c r="B133" t="s">
        <v>124</v>
      </c>
      <c r="C133" s="10" t="s">
        <v>124</v>
      </c>
      <c r="D133" s="53"/>
      <c r="E133" s="64"/>
      <c r="F133"/>
      <c r="G133"/>
      <c r="H133" s="81"/>
      <c r="I133" s="53"/>
      <c r="J133" s="64"/>
      <c r="K133" s="64"/>
      <c r="L133"/>
      <c r="M133"/>
      <c r="N133" s="63"/>
      <c r="O133" s="10"/>
      <c r="P133" s="57" t="s">
        <v>76</v>
      </c>
      <c r="Q133" s="57" t="s">
        <v>124</v>
      </c>
      <c r="R133"/>
      <c r="S133"/>
      <c r="T133"/>
      <c r="U133"/>
      <c r="V133" s="12"/>
      <c r="W133" s="12"/>
      <c r="X133" s="12"/>
      <c r="Y133" s="12"/>
      <c r="Z133" s="13"/>
      <c r="AA133" s="42" t="s">
        <v>2935</v>
      </c>
      <c r="AB133" s="12"/>
      <c r="AC133" s="93"/>
      <c r="AD133" s="93"/>
      <c r="AE133" s="93"/>
      <c r="AF133" s="12"/>
      <c r="AG133" s="12"/>
      <c r="AH133" s="12" t="s">
        <v>2925</v>
      </c>
      <c r="AI133" s="12"/>
      <c r="AJ133" s="12"/>
      <c r="AK133" s="12"/>
      <c r="AL133" s="12"/>
      <c r="AM133"/>
      <c r="AN133"/>
      <c r="AO133"/>
      <c r="AP133"/>
      <c r="AQ133"/>
      <c r="AR133"/>
      <c r="AS133"/>
      <c r="AT133"/>
      <c r="AU133"/>
      <c r="AV133"/>
      <c r="AW133"/>
      <c r="AX133"/>
      <c r="AY133"/>
      <c r="AZ133"/>
      <c r="BA133"/>
      <c r="BB133" s="12"/>
      <c r="BC133" s="12"/>
      <c r="BD133" s="40"/>
      <c r="BE133" t="s">
        <v>3195</v>
      </c>
    </row>
    <row r="134" spans="1:56" ht="15" customHeight="1" x14ac:dyDescent="0.2">
      <c r="A134" s="1" t="s">
        <v>157</v>
      </c>
      <c r="B134" t="s">
        <v>157</v>
      </c>
      <c r="C134" s="10" t="s">
        <v>157</v>
      </c>
      <c r="D134" s="53"/>
      <c r="E134" s="64"/>
      <c r="F134" s="12"/>
      <c r="G134" s="12"/>
      <c r="H134" s="81"/>
      <c r="I134" s="53"/>
      <c r="J134" s="64"/>
      <c r="K134" s="64"/>
      <c r="L134" s="12"/>
      <c r="M134" s="12"/>
      <c r="N134" s="61"/>
      <c r="O134" s="10"/>
      <c r="P134" s="57" t="s">
        <v>25</v>
      </c>
      <c r="Q134" s="57" t="s">
        <v>26</v>
      </c>
      <c r="R134"/>
      <c r="S134"/>
      <c r="T134"/>
      <c r="U134" s="12"/>
      <c r="V134" s="12"/>
      <c r="W134" s="12"/>
      <c r="X134" s="12"/>
      <c r="Y134" s="12"/>
      <c r="Z134" s="13"/>
      <c r="AA134" s="42" t="s">
        <v>2935</v>
      </c>
      <c r="AB134" s="12"/>
      <c r="AC134" s="93" t="s">
        <v>12</v>
      </c>
      <c r="AD134" s="97"/>
      <c r="AE134" s="97"/>
      <c r="AF134" s="12"/>
      <c r="AG134" s="12"/>
      <c r="AH134" s="12" t="s">
        <v>2925</v>
      </c>
      <c r="AI134" s="12"/>
      <c r="AJ134" s="12"/>
      <c r="AK134" s="12"/>
      <c r="AL134" s="12"/>
      <c r="AM134"/>
      <c r="AN134"/>
      <c r="AO134"/>
      <c r="AP134"/>
      <c r="AQ134"/>
      <c r="AR134"/>
      <c r="AS134"/>
      <c r="AT134"/>
      <c r="AU134"/>
      <c r="AV134"/>
      <c r="AW134"/>
      <c r="AX134"/>
      <c r="AY134"/>
      <c r="AZ134"/>
      <c r="BA134"/>
      <c r="BB134" s="12"/>
      <c r="BC134" s="12"/>
      <c r="BD134" s="40"/>
      <c r="BE134" t="s">
        <v>3201</v>
      </c>
    </row>
    <row r="135" spans="1:56" ht="15" customHeight="1" x14ac:dyDescent="0.2">
      <c r="A135" s="1" t="s">
        <v>225</v>
      </c>
      <c r="B135" t="s">
        <v>225</v>
      </c>
      <c r="C135" s="99" t="s">
        <v>234</v>
      </c>
      <c r="D135" s="90" t="s">
        <v>3044</v>
      </c>
      <c r="E135" s="64"/>
      <c r="F135" s="97" t="s">
        <v>3045</v>
      </c>
      <c r="G135" s="97" t="s">
        <v>3040</v>
      </c>
      <c r="H135" s="89" t="s">
        <v>3044</v>
      </c>
      <c r="I135" s="53"/>
      <c r="J135" s="64"/>
      <c r="K135" s="64"/>
      <c r="L135" s="12"/>
      <c r="M135" s="12"/>
      <c r="N135" s="61"/>
      <c r="O135" s="10"/>
      <c r="P135" s="98" t="s">
        <v>28</v>
      </c>
      <c r="Q135" s="98" t="s">
        <v>56</v>
      </c>
      <c r="R135"/>
      <c r="S135"/>
      <c r="T135"/>
      <c r="U135" s="97" t="s">
        <v>235</v>
      </c>
      <c r="V135" s="12"/>
      <c r="W135" s="12"/>
      <c r="X135" s="12"/>
      <c r="Y135" s="12"/>
      <c r="Z135" s="13"/>
      <c r="AA135" s="42" t="s">
        <v>2935</v>
      </c>
      <c r="AB135" s="12"/>
      <c r="AC135" s="93"/>
      <c r="AD135" s="97"/>
      <c r="AE135" s="97"/>
      <c r="AF135" s="12"/>
      <c r="AG135" s="12"/>
      <c r="AH135" s="12" t="s">
        <v>2925</v>
      </c>
      <c r="AI135" s="12"/>
      <c r="AJ135" s="12"/>
      <c r="AK135" s="12"/>
      <c r="AL135" s="12"/>
      <c r="AM135" s="93" t="s">
        <v>236</v>
      </c>
      <c r="AN135" s="93" t="s">
        <v>206</v>
      </c>
      <c r="AO135"/>
      <c r="AP135"/>
      <c r="AQ135"/>
      <c r="AR135"/>
      <c r="AS135"/>
      <c r="AT135"/>
      <c r="AU135"/>
      <c r="AV135"/>
      <c r="AW135"/>
      <c r="AX135"/>
      <c r="AY135"/>
      <c r="AZ135"/>
      <c r="BA135"/>
      <c r="BB135" s="12"/>
      <c r="BC135" s="12"/>
      <c r="BD135" s="40"/>
      <c r="BE135" t="s">
        <v>3201</v>
      </c>
    </row>
    <row r="136" spans="1:56" ht="15" customHeight="1" x14ac:dyDescent="0.2">
      <c r="A136" s="1" t="s">
        <v>237</v>
      </c>
      <c r="B136" t="s">
        <v>238</v>
      </c>
      <c r="C136" s="99"/>
      <c r="D136" s="90"/>
      <c r="E136" s="64"/>
      <c r="F136" s="97"/>
      <c r="G136" s="97"/>
      <c r="H136" s="90"/>
      <c r="I136" s="53"/>
      <c r="J136" s="64"/>
      <c r="K136" s="64"/>
      <c r="L136"/>
      <c r="M136"/>
      <c r="N136" s="63"/>
      <c r="O136" s="10"/>
      <c r="P136" s="98"/>
      <c r="Q136" s="98"/>
      <c r="R136"/>
      <c r="S136"/>
      <c r="T136"/>
      <c r="U136" s="97"/>
      <c r="V136" s="12"/>
      <c r="W136" s="12"/>
      <c r="X136" s="12"/>
      <c r="Y136" s="12"/>
      <c r="Z136" s="13"/>
      <c r="AA136" s="42" t="s">
        <v>2935</v>
      </c>
      <c r="AB136" s="12"/>
      <c r="AC136" s="93"/>
      <c r="AD136" s="97"/>
      <c r="AE136" s="97"/>
      <c r="AF136" s="12"/>
      <c r="AG136" s="12"/>
      <c r="AH136" s="12" t="s">
        <v>2925</v>
      </c>
      <c r="AI136" s="12"/>
      <c r="AJ136" s="12"/>
      <c r="AK136" s="12"/>
      <c r="AL136" s="12"/>
      <c r="AM136" s="93"/>
      <c r="AN136" s="93"/>
      <c r="AO136"/>
      <c r="AP136"/>
      <c r="AQ136"/>
      <c r="AR136"/>
      <c r="AS136"/>
      <c r="AT136"/>
      <c r="AU136"/>
      <c r="AV136"/>
      <c r="AW136"/>
      <c r="AX136"/>
      <c r="AY136"/>
      <c r="AZ136"/>
      <c r="BA136"/>
      <c r="BB136" s="12"/>
      <c r="BC136" s="12"/>
      <c r="BD136" s="40"/>
      <c r="BE136" t="s">
        <v>3066</v>
      </c>
    </row>
    <row r="137" spans="1:56" ht="15" customHeight="1" x14ac:dyDescent="0.2">
      <c r="A137" s="1" t="s">
        <v>51</v>
      </c>
      <c r="B137" t="s">
        <v>51</v>
      </c>
      <c r="C137" s="10" t="s">
        <v>51</v>
      </c>
      <c r="D137" s="53"/>
      <c r="E137" s="64"/>
      <c r="F137" s="12"/>
      <c r="G137" s="12"/>
      <c r="H137" s="81"/>
      <c r="I137" s="53"/>
      <c r="J137" s="64"/>
      <c r="K137" s="64"/>
      <c r="L137" s="12"/>
      <c r="M137" s="12"/>
      <c r="N137" s="61"/>
      <c r="O137" s="10" t="s">
        <v>1299</v>
      </c>
      <c r="P137" s="57" t="s">
        <v>52</v>
      </c>
      <c r="Q137" s="57" t="s">
        <v>51</v>
      </c>
      <c r="R137"/>
      <c r="S137"/>
      <c r="T137"/>
      <c r="U137" s="12"/>
      <c r="V137" s="12"/>
      <c r="W137" s="12"/>
      <c r="X137" s="12"/>
      <c r="Y137" s="12"/>
      <c r="Z137" s="13"/>
      <c r="AA137" s="42" t="s">
        <v>2935</v>
      </c>
      <c r="AB137" s="12"/>
      <c r="AC137" s="93"/>
      <c r="AD137" s="97"/>
      <c r="AE137" s="97"/>
      <c r="AF137" s="12"/>
      <c r="AG137" s="12"/>
      <c r="AH137" s="12" t="s">
        <v>2925</v>
      </c>
      <c r="AI137" s="12"/>
      <c r="AJ137" s="12"/>
      <c r="AK137" s="12"/>
      <c r="AL137" s="12"/>
      <c r="AM137"/>
      <c r="AN137"/>
      <c r="AO137"/>
      <c r="AP137"/>
      <c r="AQ137"/>
      <c r="AR137"/>
      <c r="AS137"/>
      <c r="AT137"/>
      <c r="AU137"/>
      <c r="AV137"/>
      <c r="AW137"/>
      <c r="AX137"/>
      <c r="AY137"/>
      <c r="AZ137"/>
      <c r="BA137"/>
      <c r="BB137" s="12"/>
      <c r="BC137" s="12"/>
      <c r="BD137" s="40"/>
      <c r="BE137" t="s">
        <v>3195</v>
      </c>
    </row>
    <row r="138" spans="1:56" ht="15" customHeight="1" x14ac:dyDescent="0.2">
      <c r="A138" s="1" t="s">
        <v>239</v>
      </c>
      <c r="B138" t="s">
        <v>239</v>
      </c>
      <c r="C138" s="10" t="s">
        <v>239</v>
      </c>
      <c r="D138" s="53"/>
      <c r="E138" s="64"/>
      <c r="F138" s="12"/>
      <c r="G138" s="12"/>
      <c r="H138" s="81"/>
      <c r="I138" s="53"/>
      <c r="J138" s="64"/>
      <c r="K138" s="64"/>
      <c r="L138" s="12"/>
      <c r="M138" s="12"/>
      <c r="N138" s="61"/>
      <c r="O138" s="10"/>
      <c r="P138" s="57" t="s">
        <v>25</v>
      </c>
      <c r="Q138" s="57" t="s">
        <v>26</v>
      </c>
      <c r="R138"/>
      <c r="S138"/>
      <c r="T138"/>
      <c r="U138" s="12"/>
      <c r="V138" s="12"/>
      <c r="W138" s="12"/>
      <c r="X138" s="12"/>
      <c r="Y138" s="12"/>
      <c r="Z138" s="13"/>
      <c r="AA138" s="42" t="s">
        <v>2935</v>
      </c>
      <c r="AB138" s="12"/>
      <c r="AC138" s="93"/>
      <c r="AD138" s="97"/>
      <c r="AE138" s="97"/>
      <c r="AF138" s="12"/>
      <c r="AG138" s="12"/>
      <c r="AH138" s="12" t="s">
        <v>2925</v>
      </c>
      <c r="AI138" s="12"/>
      <c r="AJ138" s="12"/>
      <c r="AK138" s="12"/>
      <c r="AL138" s="12"/>
      <c r="AM138"/>
      <c r="AN138"/>
      <c r="AO138"/>
      <c r="AP138"/>
      <c r="AQ138"/>
      <c r="AR138"/>
      <c r="AS138"/>
      <c r="AT138"/>
      <c r="AU138" s="93" t="s">
        <v>180</v>
      </c>
      <c r="AV138"/>
      <c r="AW138"/>
      <c r="AX138"/>
      <c r="AY138"/>
      <c r="AZ138"/>
      <c r="BA138"/>
      <c r="BB138" s="12"/>
      <c r="BC138" s="12"/>
      <c r="BD138" s="40"/>
      <c r="BE138" t="s">
        <v>3211</v>
      </c>
    </row>
    <row r="139" spans="1:56" ht="15" customHeight="1" x14ac:dyDescent="0.2">
      <c r="A139" s="1" t="s">
        <v>241</v>
      </c>
      <c r="B139" t="s">
        <v>242</v>
      </c>
      <c r="C139" s="10" t="s">
        <v>243</v>
      </c>
      <c r="D139" s="53"/>
      <c r="E139" s="64"/>
      <c r="F139" s="12"/>
      <c r="G139" s="12"/>
      <c r="H139" s="81"/>
      <c r="I139" s="53"/>
      <c r="J139" s="64"/>
      <c r="K139" s="64"/>
      <c r="L139" s="12"/>
      <c r="M139" s="12"/>
      <c r="N139" s="61"/>
      <c r="O139" s="10"/>
      <c r="P139" s="57" t="s">
        <v>28</v>
      </c>
      <c r="Q139" s="57" t="s">
        <v>243</v>
      </c>
      <c r="R139"/>
      <c r="S139"/>
      <c r="T139"/>
      <c r="U139" s="12"/>
      <c r="V139" s="12"/>
      <c r="W139" s="12"/>
      <c r="X139" s="12"/>
      <c r="Y139" s="12"/>
      <c r="Z139" s="13"/>
      <c r="AA139" s="42" t="s">
        <v>2935</v>
      </c>
      <c r="AB139" s="12"/>
      <c r="AC139" s="93"/>
      <c r="AD139" s="97"/>
      <c r="AE139" s="97"/>
      <c r="AF139" s="12"/>
      <c r="AG139" s="12"/>
      <c r="AH139" s="12" t="s">
        <v>2925</v>
      </c>
      <c r="AI139" s="12"/>
      <c r="AJ139" s="12"/>
      <c r="AK139" s="12"/>
      <c r="AL139" s="12"/>
      <c r="AM139" s="2" t="s">
        <v>242</v>
      </c>
      <c r="AN139" s="2" t="s">
        <v>43</v>
      </c>
      <c r="AO139"/>
      <c r="AP139"/>
      <c r="AQ139"/>
      <c r="AR139"/>
      <c r="AS139"/>
      <c r="AT139"/>
      <c r="AU139" s="93"/>
      <c r="AV139"/>
      <c r="AW139"/>
      <c r="AX139"/>
      <c r="AY139"/>
      <c r="AZ139"/>
      <c r="BA139"/>
      <c r="BB139" s="12"/>
      <c r="BC139" s="12"/>
      <c r="BD139" s="40"/>
      <c r="BE139" t="s">
        <v>3211</v>
      </c>
    </row>
    <row r="140" spans="1:56" ht="15" customHeight="1" x14ac:dyDescent="0.2">
      <c r="A140" s="1" t="s">
        <v>181</v>
      </c>
      <c r="B140" t="s">
        <v>181</v>
      </c>
      <c r="C140" s="10" t="s">
        <v>182</v>
      </c>
      <c r="D140" s="53"/>
      <c r="E140" s="64"/>
      <c r="F140"/>
      <c r="G140"/>
      <c r="H140" s="81"/>
      <c r="I140" s="53"/>
      <c r="J140" s="64"/>
      <c r="K140" s="64"/>
      <c r="L140"/>
      <c r="M140"/>
      <c r="N140" s="63"/>
      <c r="O140" s="10"/>
      <c r="P140" s="57" t="s">
        <v>183</v>
      </c>
      <c r="Q140" s="57" t="s">
        <v>64</v>
      </c>
      <c r="R140"/>
      <c r="S140"/>
      <c r="T140"/>
      <c r="U140"/>
      <c r="V140" s="12"/>
      <c r="W140" s="12"/>
      <c r="X140" s="12"/>
      <c r="Y140" s="12"/>
      <c r="Z140" s="13"/>
      <c r="AA140" s="42" t="s">
        <v>2935</v>
      </c>
      <c r="AB140" s="12"/>
      <c r="AC140" s="93"/>
      <c r="AD140" s="97"/>
      <c r="AE140" s="97"/>
      <c r="AF140" s="12"/>
      <c r="AG140" s="12"/>
      <c r="AH140" s="12" t="s">
        <v>2925</v>
      </c>
      <c r="AI140" s="12"/>
      <c r="AJ140" s="12"/>
      <c r="AK140" s="12"/>
      <c r="AL140" s="12"/>
      <c r="AM140"/>
      <c r="AN140"/>
      <c r="AO140"/>
      <c r="AP140"/>
      <c r="AQ140"/>
      <c r="AR140"/>
      <c r="AS140"/>
      <c r="AT140"/>
      <c r="AU140" s="93"/>
      <c r="AV140"/>
      <c r="AW140"/>
      <c r="AX140"/>
      <c r="AY140"/>
      <c r="AZ140"/>
      <c r="BA140"/>
      <c r="BB140" s="12"/>
      <c r="BC140" s="12"/>
      <c r="BD140" s="40"/>
      <c r="BE140" t="s">
        <v>3195</v>
      </c>
    </row>
    <row r="141" spans="1:56" ht="15" customHeight="1" x14ac:dyDescent="0.2">
      <c r="A141" s="1" t="s">
        <v>244</v>
      </c>
      <c r="B141" t="s">
        <v>244</v>
      </c>
      <c r="C141" s="10" t="s">
        <v>244</v>
      </c>
      <c r="D141" s="53"/>
      <c r="E141" s="64"/>
      <c r="F141"/>
      <c r="G141"/>
      <c r="H141" s="81"/>
      <c r="I141" s="53"/>
      <c r="J141" s="64"/>
      <c r="K141" s="64"/>
      <c r="L141"/>
      <c r="M141"/>
      <c r="N141" s="63"/>
      <c r="O141" s="10"/>
      <c r="P141" s="57" t="s">
        <v>23</v>
      </c>
      <c r="Q141" s="57" t="s">
        <v>244</v>
      </c>
      <c r="R141"/>
      <c r="S141"/>
      <c r="T141"/>
      <c r="U141"/>
      <c r="V141" s="12"/>
      <c r="W141" s="12"/>
      <c r="X141" s="12"/>
      <c r="Y141" s="12"/>
      <c r="Z141" s="13"/>
      <c r="AA141" s="42" t="s">
        <v>2935</v>
      </c>
      <c r="AB141" s="12"/>
      <c r="AC141" s="93"/>
      <c r="AD141" s="97"/>
      <c r="AE141" s="97"/>
      <c r="AF141" s="12"/>
      <c r="AG141" s="12"/>
      <c r="AH141" s="12" t="s">
        <v>2925</v>
      </c>
      <c r="AI141" s="12"/>
      <c r="AJ141" s="12"/>
      <c r="AK141" s="12"/>
      <c r="AL141" s="12"/>
      <c r="AM141"/>
      <c r="AN141"/>
      <c r="AO141"/>
      <c r="AP141"/>
      <c r="AQ141"/>
      <c r="AR141"/>
      <c r="AS141"/>
      <c r="AT141"/>
      <c r="AU141" s="93"/>
      <c r="AV141"/>
      <c r="AW141"/>
      <c r="AX141"/>
      <c r="AY141"/>
      <c r="AZ141"/>
      <c r="BA141"/>
      <c r="BB141" s="12"/>
      <c r="BC141" s="12"/>
      <c r="BD141" s="40"/>
      <c r="BE141" t="s">
        <v>3195</v>
      </c>
    </row>
    <row r="142" spans="1:56" ht="15" customHeight="1" x14ac:dyDescent="0.2">
      <c r="A142" s="1" t="s">
        <v>245</v>
      </c>
      <c r="B142" t="s">
        <v>245</v>
      </c>
      <c r="C142" s="10" t="s">
        <v>246</v>
      </c>
      <c r="D142" s="53"/>
      <c r="E142" s="64"/>
      <c r="F142" s="12"/>
      <c r="G142" s="12"/>
      <c r="H142" s="81"/>
      <c r="I142" s="53"/>
      <c r="J142" s="64"/>
      <c r="K142" s="64"/>
      <c r="L142" s="12"/>
      <c r="M142" s="12"/>
      <c r="N142" s="61"/>
      <c r="O142" s="10"/>
      <c r="P142" s="57" t="s">
        <v>39</v>
      </c>
      <c r="Q142" s="57" t="s">
        <v>247</v>
      </c>
      <c r="R142"/>
      <c r="S142"/>
      <c r="T142"/>
      <c r="U142" s="12"/>
      <c r="V142" s="12"/>
      <c r="W142" s="12"/>
      <c r="X142" s="12"/>
      <c r="Y142" s="12"/>
      <c r="Z142" s="13"/>
      <c r="AA142" s="42" t="s">
        <v>2935</v>
      </c>
      <c r="AB142" s="12"/>
      <c r="AC142" s="93"/>
      <c r="AD142" s="97"/>
      <c r="AE142" s="97"/>
      <c r="AF142" s="12"/>
      <c r="AG142" s="12"/>
      <c r="AH142" s="12" t="s">
        <v>2925</v>
      </c>
      <c r="AI142" s="12"/>
      <c r="AJ142" s="12"/>
      <c r="AK142" s="12"/>
      <c r="AL142" s="12"/>
      <c r="AM142"/>
      <c r="AN142"/>
      <c r="AO142"/>
      <c r="AP142"/>
      <c r="AQ142"/>
      <c r="AR142"/>
      <c r="AS142"/>
      <c r="AT142"/>
      <c r="AU142" s="93"/>
      <c r="AV142"/>
      <c r="AW142"/>
      <c r="AX142"/>
      <c r="AY142"/>
      <c r="AZ142"/>
      <c r="BA142"/>
      <c r="BB142" s="12"/>
      <c r="BC142" s="12"/>
      <c r="BD142" s="40"/>
      <c r="BE142" t="s">
        <v>3216</v>
      </c>
    </row>
    <row r="143" spans="1:56" ht="15" customHeight="1" x14ac:dyDescent="0.2">
      <c r="A143" s="1" t="s">
        <v>248</v>
      </c>
      <c r="B143" s="98" t="s">
        <v>249</v>
      </c>
      <c r="C143" s="99" t="s">
        <v>250</v>
      </c>
      <c r="D143" s="53"/>
      <c r="E143" s="64"/>
      <c r="F143" s="12"/>
      <c r="G143" s="12"/>
      <c r="H143" s="81"/>
      <c r="I143" s="53"/>
      <c r="J143" s="64"/>
      <c r="K143" s="64"/>
      <c r="L143" s="12"/>
      <c r="M143" s="12"/>
      <c r="N143" s="61"/>
      <c r="O143" s="10"/>
      <c r="P143" s="98" t="s">
        <v>28</v>
      </c>
      <c r="Q143" s="98" t="s">
        <v>250</v>
      </c>
      <c r="R143"/>
      <c r="S143"/>
      <c r="T143"/>
      <c r="U143" s="12"/>
      <c r="V143" s="12"/>
      <c r="W143" s="12"/>
      <c r="X143" s="12"/>
      <c r="Y143" s="12"/>
      <c r="Z143" s="13"/>
      <c r="AA143" s="42" t="s">
        <v>2935</v>
      </c>
      <c r="AB143" s="12"/>
      <c r="AC143" s="93"/>
      <c r="AD143" s="97"/>
      <c r="AE143" s="97"/>
      <c r="AF143" s="12"/>
      <c r="AG143" s="12"/>
      <c r="AH143" s="12" t="s">
        <v>2925</v>
      </c>
      <c r="AI143" s="12"/>
      <c r="AJ143" s="12"/>
      <c r="AK143" s="12"/>
      <c r="AL143" s="12"/>
      <c r="AM143" s="93" t="s">
        <v>249</v>
      </c>
      <c r="AN143" s="93" t="s">
        <v>43</v>
      </c>
      <c r="AO143"/>
      <c r="AP143"/>
      <c r="AQ143"/>
      <c r="AR143"/>
      <c r="AS143"/>
      <c r="AT143"/>
      <c r="AU143" s="93"/>
      <c r="AV143"/>
      <c r="AW143"/>
      <c r="AX143"/>
      <c r="AY143"/>
      <c r="AZ143"/>
      <c r="BA143"/>
      <c r="BB143" s="12"/>
      <c r="BC143" s="12"/>
      <c r="BD143" s="40"/>
      <c r="BE143" t="s">
        <v>3196</v>
      </c>
    </row>
    <row r="144" spans="1:56" ht="15" customHeight="1" x14ac:dyDescent="0.2">
      <c r="A144" s="1" t="s">
        <v>251</v>
      </c>
      <c r="B144" s="98"/>
      <c r="C144" s="99"/>
      <c r="D144" s="53"/>
      <c r="E144" s="64"/>
      <c r="F144" s="12"/>
      <c r="G144" s="12"/>
      <c r="H144" s="81"/>
      <c r="I144" s="53"/>
      <c r="J144" s="64"/>
      <c r="K144" s="64"/>
      <c r="L144" s="12"/>
      <c r="M144" s="12"/>
      <c r="N144" s="61"/>
      <c r="O144" s="10"/>
      <c r="P144" s="98"/>
      <c r="Q144" s="98"/>
      <c r="R144"/>
      <c r="S144"/>
      <c r="T144"/>
      <c r="U144" s="12"/>
      <c r="V144" s="12"/>
      <c r="W144" s="12"/>
      <c r="X144" s="12"/>
      <c r="Y144" s="12"/>
      <c r="Z144" s="13"/>
      <c r="AA144" s="42" t="s">
        <v>2935</v>
      </c>
      <c r="AB144" s="12"/>
      <c r="AC144" s="93" t="s">
        <v>12</v>
      </c>
      <c r="AD144" s="97"/>
      <c r="AE144" s="97"/>
      <c r="AF144" s="12"/>
      <c r="AG144" s="12"/>
      <c r="AH144" s="12" t="s">
        <v>2925</v>
      </c>
      <c r="AI144" s="12"/>
      <c r="AJ144" s="12"/>
      <c r="AK144" s="12"/>
      <c r="AL144" s="12"/>
      <c r="AM144" s="93"/>
      <c r="AN144" s="93"/>
      <c r="AO144"/>
      <c r="AP144"/>
      <c r="AQ144"/>
      <c r="AR144"/>
      <c r="AS144"/>
      <c r="AT144"/>
      <c r="AU144" s="93"/>
      <c r="AV144"/>
      <c r="AW144"/>
      <c r="AX144"/>
      <c r="AY144"/>
      <c r="AZ144"/>
      <c r="BA144"/>
      <c r="BB144" s="12"/>
      <c r="BC144" s="12"/>
      <c r="BD144" s="40"/>
      <c r="BE144" t="s">
        <v>3067</v>
      </c>
    </row>
    <row r="145" spans="1:56" ht="15" customHeight="1" x14ac:dyDescent="0.2">
      <c r="A145" s="1" t="s">
        <v>72</v>
      </c>
      <c r="B145" t="s">
        <v>72</v>
      </c>
      <c r="C145" s="10" t="s">
        <v>72</v>
      </c>
      <c r="D145" s="53"/>
      <c r="E145" s="64"/>
      <c r="F145"/>
      <c r="G145"/>
      <c r="H145" s="81"/>
      <c r="I145" s="53"/>
      <c r="J145" s="64"/>
      <c r="K145" s="64"/>
      <c r="L145"/>
      <c r="M145"/>
      <c r="N145" s="63"/>
      <c r="O145" s="10"/>
      <c r="P145" s="57" t="s">
        <v>73</v>
      </c>
      <c r="Q145" s="57" t="s">
        <v>72</v>
      </c>
      <c r="R145"/>
      <c r="S145"/>
      <c r="T145"/>
      <c r="U145"/>
      <c r="V145" s="12"/>
      <c r="W145" s="12"/>
      <c r="X145" s="12"/>
      <c r="Y145" s="12"/>
      <c r="Z145" s="13"/>
      <c r="AA145" s="42" t="s">
        <v>2935</v>
      </c>
      <c r="AB145" s="12"/>
      <c r="AC145" s="93"/>
      <c r="AD145" s="93"/>
      <c r="AE145" s="93"/>
      <c r="AF145" s="12"/>
      <c r="AG145" s="12"/>
      <c r="AH145" s="12" t="s">
        <v>2925</v>
      </c>
      <c r="AI145" s="12"/>
      <c r="AJ145" s="12"/>
      <c r="AK145" s="12"/>
      <c r="AL145" s="12"/>
      <c r="AM145"/>
      <c r="AN145"/>
      <c r="AO145"/>
      <c r="AP145"/>
      <c r="AQ145"/>
      <c r="AR145"/>
      <c r="AS145"/>
      <c r="AT145"/>
      <c r="AU145"/>
      <c r="AV145"/>
      <c r="AW145"/>
      <c r="AX145"/>
      <c r="AY145"/>
      <c r="AZ145"/>
      <c r="BA145"/>
      <c r="BB145" s="12"/>
      <c r="BC145" s="12"/>
      <c r="BD145" s="40"/>
      <c r="BE145" t="s">
        <v>3195</v>
      </c>
    </row>
    <row r="146" spans="1:56" ht="15" customHeight="1" x14ac:dyDescent="0.2">
      <c r="A146" s="1" t="s">
        <v>184</v>
      </c>
      <c r="B146" t="s">
        <v>184</v>
      </c>
      <c r="C146" s="10" t="s">
        <v>185</v>
      </c>
      <c r="D146" s="53"/>
      <c r="E146" s="64"/>
      <c r="F146" s="12"/>
      <c r="G146" s="12"/>
      <c r="H146" s="81"/>
      <c r="I146" s="53"/>
      <c r="J146" s="64"/>
      <c r="K146" s="64"/>
      <c r="L146" s="12"/>
      <c r="M146" s="12"/>
      <c r="N146" s="61"/>
      <c r="O146" s="10"/>
      <c r="P146" s="57" t="s">
        <v>89</v>
      </c>
      <c r="Q146" s="57" t="s">
        <v>186</v>
      </c>
      <c r="R146"/>
      <c r="S146"/>
      <c r="T146"/>
      <c r="U146" s="12"/>
      <c r="V146" s="12"/>
      <c r="W146" s="12"/>
      <c r="X146" s="12"/>
      <c r="Y146" s="12"/>
      <c r="Z146" s="13"/>
      <c r="AA146" s="42" t="s">
        <v>2935</v>
      </c>
      <c r="AB146" s="12"/>
      <c r="AC146" s="93"/>
      <c r="AD146" s="93"/>
      <c r="AE146" s="93"/>
      <c r="AF146" s="12"/>
      <c r="AG146" s="12"/>
      <c r="AH146" s="12" t="s">
        <v>2925</v>
      </c>
      <c r="AI146" s="12"/>
      <c r="AJ146" s="12"/>
      <c r="AK146" s="12"/>
      <c r="AL146" s="12"/>
      <c r="AM146"/>
      <c r="AN146"/>
      <c r="AO146"/>
      <c r="AP146"/>
      <c r="AQ146"/>
      <c r="AR146"/>
      <c r="AS146"/>
      <c r="AT146"/>
      <c r="AU146"/>
      <c r="AV146"/>
      <c r="AW146"/>
      <c r="AX146"/>
      <c r="AY146"/>
      <c r="AZ146"/>
      <c r="BA146"/>
      <c r="BB146" s="12"/>
      <c r="BC146" s="12"/>
      <c r="BD146" s="40"/>
      <c r="BE146" t="s">
        <v>3200</v>
      </c>
    </row>
    <row r="147" spans="1:56" ht="15" customHeight="1" x14ac:dyDescent="0.2">
      <c r="A147" s="1" t="s">
        <v>126</v>
      </c>
      <c r="B147" t="s">
        <v>126</v>
      </c>
      <c r="C147" s="10" t="s">
        <v>127</v>
      </c>
      <c r="D147" s="53"/>
      <c r="E147" s="64"/>
      <c r="F147"/>
      <c r="G147"/>
      <c r="H147" s="81"/>
      <c r="I147" s="53"/>
      <c r="J147" s="64"/>
      <c r="K147" s="64"/>
      <c r="L147"/>
      <c r="M147"/>
      <c r="N147" s="63"/>
      <c r="O147" s="10"/>
      <c r="P147" s="57" t="s">
        <v>23</v>
      </c>
      <c r="Q147" s="57" t="s">
        <v>127</v>
      </c>
      <c r="R147"/>
      <c r="S147"/>
      <c r="T147"/>
      <c r="U147"/>
      <c r="V147" s="12"/>
      <c r="W147" s="12"/>
      <c r="X147" s="12"/>
      <c r="Y147" s="12"/>
      <c r="Z147" s="13"/>
      <c r="AA147" s="42" t="s">
        <v>2935</v>
      </c>
      <c r="AB147" s="12"/>
      <c r="AC147" s="93"/>
      <c r="AD147" s="93"/>
      <c r="AE147" s="93"/>
      <c r="AF147" s="12"/>
      <c r="AG147" s="12"/>
      <c r="AH147" s="12" t="s">
        <v>2925</v>
      </c>
      <c r="AI147" s="12"/>
      <c r="AJ147" s="12"/>
      <c r="AK147" s="12"/>
      <c r="AL147" s="12"/>
      <c r="AM147"/>
      <c r="AN147"/>
      <c r="AO147"/>
      <c r="AP147"/>
      <c r="AQ147"/>
      <c r="AR147"/>
      <c r="AS147"/>
      <c r="AT147"/>
      <c r="AU147"/>
      <c r="AV147"/>
      <c r="AW147"/>
      <c r="AX147"/>
      <c r="AY147"/>
      <c r="AZ147"/>
      <c r="BA147"/>
      <c r="BB147" s="12"/>
      <c r="BC147" s="12"/>
      <c r="BD147" s="40"/>
      <c r="BE147" t="s">
        <v>3195</v>
      </c>
    </row>
    <row r="148" spans="1:56" ht="15" customHeight="1" x14ac:dyDescent="0.2">
      <c r="A148" s="1" t="s">
        <v>157</v>
      </c>
      <c r="B148" t="s">
        <v>157</v>
      </c>
      <c r="C148" s="10" t="s">
        <v>157</v>
      </c>
      <c r="D148" s="53"/>
      <c r="E148" s="64"/>
      <c r="F148"/>
      <c r="G148"/>
      <c r="H148" s="81"/>
      <c r="I148" s="53"/>
      <c r="J148" s="64"/>
      <c r="K148" s="64"/>
      <c r="L148"/>
      <c r="M148"/>
      <c r="N148" s="63"/>
      <c r="O148" s="10"/>
      <c r="P148" s="57" t="s">
        <v>25</v>
      </c>
      <c r="Q148" s="57" t="s">
        <v>26</v>
      </c>
      <c r="R148"/>
      <c r="S148"/>
      <c r="T148"/>
      <c r="U148"/>
      <c r="V148" s="12"/>
      <c r="W148" s="12"/>
      <c r="X148" s="12"/>
      <c r="Y148" s="12"/>
      <c r="Z148" s="13"/>
      <c r="AA148" s="42" t="s">
        <v>2935</v>
      </c>
      <c r="AB148" s="12"/>
      <c r="AC148" s="93"/>
      <c r="AD148" s="93"/>
      <c r="AE148" s="93"/>
      <c r="AF148" s="12"/>
      <c r="AG148" s="12"/>
      <c r="AH148" s="12" t="s">
        <v>2925</v>
      </c>
      <c r="AI148" s="12"/>
      <c r="AJ148" s="12"/>
      <c r="AK148" s="12"/>
      <c r="AL148" s="12"/>
      <c r="AM148"/>
      <c r="AN148"/>
      <c r="AO148"/>
      <c r="AP148"/>
      <c r="AQ148"/>
      <c r="AR148"/>
      <c r="AS148"/>
      <c r="AT148"/>
      <c r="AU148"/>
      <c r="AV148"/>
      <c r="AW148"/>
      <c r="AX148"/>
      <c r="AY148"/>
      <c r="AZ148"/>
      <c r="BA148"/>
      <c r="BB148" s="12"/>
      <c r="BC148" s="12"/>
      <c r="BD148" s="40"/>
      <c r="BE148" t="s">
        <v>3210</v>
      </c>
    </row>
    <row r="149" spans="1:56" ht="15" customHeight="1" x14ac:dyDescent="0.2">
      <c r="A149" s="1" t="s">
        <v>252</v>
      </c>
      <c r="B149" t="s">
        <v>253</v>
      </c>
      <c r="C149" s="10" t="s">
        <v>254</v>
      </c>
      <c r="D149" s="53"/>
      <c r="E149" s="64"/>
      <c r="F149" s="12"/>
      <c r="G149" s="12"/>
      <c r="H149" s="81"/>
      <c r="I149" s="53"/>
      <c r="J149" s="64"/>
      <c r="K149" s="64"/>
      <c r="L149" s="97" t="s">
        <v>255</v>
      </c>
      <c r="M149" s="12"/>
      <c r="N149" s="61"/>
      <c r="O149" s="10"/>
      <c r="P149" s="57" t="s">
        <v>28</v>
      </c>
      <c r="Q149" s="57" t="s">
        <v>56</v>
      </c>
      <c r="R149"/>
      <c r="S149"/>
      <c r="T149"/>
      <c r="U149" s="12"/>
      <c r="V149" s="12"/>
      <c r="W149" s="12"/>
      <c r="X149" s="12"/>
      <c r="Y149" s="12"/>
      <c r="Z149" s="13"/>
      <c r="AA149" s="42" t="s">
        <v>2935</v>
      </c>
      <c r="AB149" s="12"/>
      <c r="AC149" s="93"/>
      <c r="AD149" s="93"/>
      <c r="AE149" s="93"/>
      <c r="AF149" s="12"/>
      <c r="AG149" s="12"/>
      <c r="AH149" s="12" t="s">
        <v>2925</v>
      </c>
      <c r="AI149" s="12"/>
      <c r="AJ149" s="12"/>
      <c r="AK149" s="12"/>
      <c r="AL149" s="12"/>
      <c r="AM149" s="2" t="s">
        <v>253</v>
      </c>
      <c r="AN149" s="2" t="s">
        <v>115</v>
      </c>
      <c r="AO149"/>
      <c r="AP149"/>
      <c r="AQ149"/>
      <c r="AR149"/>
      <c r="AS149"/>
      <c r="AT149"/>
      <c r="AU149"/>
      <c r="AV149"/>
      <c r="AW149"/>
      <c r="AX149"/>
      <c r="AY149"/>
      <c r="AZ149"/>
      <c r="BA149"/>
      <c r="BB149" s="12"/>
      <c r="BC149" s="96" t="s">
        <v>2924</v>
      </c>
      <c r="BD149" s="40"/>
      <c r="BE149" t="s">
        <v>3210</v>
      </c>
    </row>
    <row r="150" spans="1:56" ht="15" customHeight="1" x14ac:dyDescent="0.2">
      <c r="A150" s="1" t="s">
        <v>147</v>
      </c>
      <c r="B150" t="s">
        <v>147</v>
      </c>
      <c r="C150" s="10" t="s">
        <v>147</v>
      </c>
      <c r="D150" s="53"/>
      <c r="E150" s="64"/>
      <c r="F150"/>
      <c r="G150"/>
      <c r="H150" s="81"/>
      <c r="I150" s="53"/>
      <c r="J150" s="64"/>
      <c r="K150" s="64"/>
      <c r="L150" s="97"/>
      <c r="M150"/>
      <c r="N150" s="63"/>
      <c r="O150" s="10"/>
      <c r="P150" s="57" t="s">
        <v>25</v>
      </c>
      <c r="Q150" s="57" t="s">
        <v>26</v>
      </c>
      <c r="R150"/>
      <c r="S150"/>
      <c r="T150"/>
      <c r="U150"/>
      <c r="V150" s="12"/>
      <c r="W150" s="12"/>
      <c r="X150" s="12"/>
      <c r="Y150" s="12"/>
      <c r="Z150" s="13"/>
      <c r="AA150" s="42" t="s">
        <v>2935</v>
      </c>
      <c r="AB150" s="12"/>
      <c r="AC150" s="93"/>
      <c r="AD150" s="93"/>
      <c r="AE150" s="93"/>
      <c r="AF150" s="12"/>
      <c r="AG150" s="12"/>
      <c r="AH150" s="12" t="s">
        <v>2925</v>
      </c>
      <c r="AI150" s="12"/>
      <c r="AJ150" s="12"/>
      <c r="AK150" s="12"/>
      <c r="AL150" s="12"/>
      <c r="AM150"/>
      <c r="AN150"/>
      <c r="AO150"/>
      <c r="AP150"/>
      <c r="AQ150"/>
      <c r="AR150"/>
      <c r="AS150"/>
      <c r="AT150"/>
      <c r="AU150"/>
      <c r="AV150"/>
      <c r="AW150"/>
      <c r="AX150"/>
      <c r="AY150"/>
      <c r="AZ150"/>
      <c r="BA150"/>
      <c r="BB150" s="12"/>
      <c r="BC150" s="96"/>
      <c r="BD150" s="40"/>
      <c r="BE150" t="s">
        <v>3217</v>
      </c>
    </row>
    <row r="151" spans="1:56" ht="15" customHeight="1" x14ac:dyDescent="0.2">
      <c r="A151" s="1" t="s">
        <v>256</v>
      </c>
      <c r="B151" t="s">
        <v>257</v>
      </c>
      <c r="C151" s="10" t="s">
        <v>258</v>
      </c>
      <c r="D151" s="53"/>
      <c r="E151" s="64"/>
      <c r="F151" s="12"/>
      <c r="G151" s="12"/>
      <c r="H151" s="81"/>
      <c r="I151" s="53"/>
      <c r="J151" s="64"/>
      <c r="K151" s="64"/>
      <c r="L151" s="97"/>
      <c r="M151" s="12"/>
      <c r="N151" s="61"/>
      <c r="O151" s="10"/>
      <c r="P151" s="57" t="s">
        <v>28</v>
      </c>
      <c r="Q151" s="57" t="s">
        <v>259</v>
      </c>
      <c r="R151"/>
      <c r="S151"/>
      <c r="T151"/>
      <c r="U151" s="12"/>
      <c r="V151" s="12"/>
      <c r="W151" s="12"/>
      <c r="X151" s="12"/>
      <c r="Y151" s="12"/>
      <c r="Z151" s="13"/>
      <c r="AA151" s="42" t="s">
        <v>2935</v>
      </c>
      <c r="AB151" s="12"/>
      <c r="AC151" s="93"/>
      <c r="AD151" s="93"/>
      <c r="AE151" s="93"/>
      <c r="AF151" s="12"/>
      <c r="AG151" s="12"/>
      <c r="AH151" s="12" t="s">
        <v>2925</v>
      </c>
      <c r="AI151" s="12"/>
      <c r="AJ151" s="12"/>
      <c r="AK151" s="12"/>
      <c r="AL151" s="12"/>
      <c r="AM151" s="2" t="s">
        <v>260</v>
      </c>
      <c r="AN151" s="2" t="s">
        <v>43</v>
      </c>
      <c r="AO151"/>
      <c r="AP151"/>
      <c r="AQ151"/>
      <c r="AR151"/>
      <c r="AS151"/>
      <c r="AT151"/>
      <c r="AU151"/>
      <c r="AV151"/>
      <c r="AW151"/>
      <c r="AX151"/>
      <c r="AY151"/>
      <c r="AZ151"/>
      <c r="BA151"/>
      <c r="BB151" s="12"/>
      <c r="BC151" s="96"/>
      <c r="BD151" s="40"/>
      <c r="BE151" t="s">
        <v>3217</v>
      </c>
    </row>
    <row r="152" spans="1:56" ht="15" customHeight="1" x14ac:dyDescent="0.2">
      <c r="A152" s="1" t="s">
        <v>51</v>
      </c>
      <c r="B152" t="s">
        <v>51</v>
      </c>
      <c r="C152" s="10" t="s">
        <v>51</v>
      </c>
      <c r="D152" s="53"/>
      <c r="E152" s="64"/>
      <c r="F152"/>
      <c r="G152"/>
      <c r="H152" s="81"/>
      <c r="I152" s="53"/>
      <c r="J152" s="64"/>
      <c r="K152" s="64"/>
      <c r="L152"/>
      <c r="M152"/>
      <c r="N152" s="63"/>
      <c r="O152" s="10" t="s">
        <v>1299</v>
      </c>
      <c r="P152" s="57" t="s">
        <v>52</v>
      </c>
      <c r="Q152" s="57" t="s">
        <v>51</v>
      </c>
      <c r="R152"/>
      <c r="S152"/>
      <c r="T152"/>
      <c r="U152"/>
      <c r="V152" s="12"/>
      <c r="W152" s="12"/>
      <c r="X152" s="12"/>
      <c r="Y152" s="12"/>
      <c r="Z152" s="13"/>
      <c r="AA152" s="42" t="s">
        <v>2935</v>
      </c>
      <c r="AB152" s="12"/>
      <c r="AC152" s="93"/>
      <c r="AD152" s="93"/>
      <c r="AE152" s="93"/>
      <c r="AF152" s="12"/>
      <c r="AG152" s="12"/>
      <c r="AH152" s="12" t="s">
        <v>2925</v>
      </c>
      <c r="AI152" s="12"/>
      <c r="AJ152" s="12"/>
      <c r="AK152" s="12"/>
      <c r="AL152" s="12"/>
      <c r="AM152"/>
      <c r="AN152"/>
      <c r="AO152"/>
      <c r="AP152"/>
      <c r="AQ152"/>
      <c r="AR152"/>
      <c r="AS152"/>
      <c r="AT152"/>
      <c r="AU152"/>
      <c r="AV152"/>
      <c r="AW152"/>
      <c r="AX152"/>
      <c r="AY152"/>
      <c r="AZ152"/>
      <c r="BA152"/>
      <c r="BB152" s="12"/>
      <c r="BC152" s="12"/>
      <c r="BD152" s="40"/>
      <c r="BE152" t="s">
        <v>3195</v>
      </c>
    </row>
    <row r="153" spans="1:56" ht="15" customHeight="1" x14ac:dyDescent="0.2">
      <c r="A153" s="1" t="s">
        <v>261</v>
      </c>
      <c r="B153" t="s">
        <v>261</v>
      </c>
      <c r="C153" s="10" t="s">
        <v>2983</v>
      </c>
      <c r="D153" s="53"/>
      <c r="E153" s="64"/>
      <c r="F153" s="12"/>
      <c r="G153" s="12"/>
      <c r="H153" s="81"/>
      <c r="I153" s="53"/>
      <c r="J153" s="64"/>
      <c r="K153" s="64"/>
      <c r="L153" s="12"/>
      <c r="M153" s="12"/>
      <c r="N153" s="61"/>
      <c r="O153" s="10"/>
      <c r="P153" s="57" t="s">
        <v>28</v>
      </c>
      <c r="Q153" s="57" t="s">
        <v>56</v>
      </c>
      <c r="R153"/>
      <c r="S153"/>
      <c r="T153"/>
      <c r="U153" s="12"/>
      <c r="V153" s="12"/>
      <c r="W153" s="12"/>
      <c r="X153" s="12"/>
      <c r="Y153" s="12"/>
      <c r="Z153" s="13"/>
      <c r="AA153" s="42" t="s">
        <v>2935</v>
      </c>
      <c r="AB153" s="12"/>
      <c r="AC153" s="93" t="s">
        <v>12</v>
      </c>
      <c r="AD153" s="97"/>
      <c r="AE153" s="97"/>
      <c r="AF153" s="97" t="s">
        <v>15</v>
      </c>
      <c r="AG153" s="12"/>
      <c r="AH153" s="12" t="s">
        <v>2925</v>
      </c>
      <c r="AI153" s="12"/>
      <c r="AJ153" s="12"/>
      <c r="AK153" s="12"/>
      <c r="AL153" s="12"/>
      <c r="AM153"/>
      <c r="AN153"/>
      <c r="AO153"/>
      <c r="AP153"/>
      <c r="AQ153"/>
      <c r="AR153"/>
      <c r="AS153"/>
      <c r="AT153"/>
      <c r="AU153" s="93" t="s">
        <v>32</v>
      </c>
      <c r="AW153"/>
      <c r="AX153"/>
      <c r="AY153" s="93" t="s">
        <v>33</v>
      </c>
      <c r="AZ153" s="2" t="s">
        <v>34</v>
      </c>
      <c r="BA153"/>
      <c r="BB153" s="12"/>
      <c r="BC153" s="12"/>
      <c r="BD153" s="40"/>
      <c r="BE153" t="s">
        <v>3201</v>
      </c>
    </row>
    <row r="154" spans="1:56" ht="15" customHeight="1" x14ac:dyDescent="0.2">
      <c r="A154" s="1" t="s">
        <v>240</v>
      </c>
      <c r="B154" t="s">
        <v>240</v>
      </c>
      <c r="C154" s="10" t="s">
        <v>240</v>
      </c>
      <c r="D154" s="53"/>
      <c r="E154" s="64"/>
      <c r="F154" s="12"/>
      <c r="G154" s="12"/>
      <c r="H154" s="81"/>
      <c r="I154" s="53"/>
      <c r="J154" s="64"/>
      <c r="K154" s="64"/>
      <c r="L154" s="12"/>
      <c r="M154" s="12"/>
      <c r="N154" s="61"/>
      <c r="O154" s="10"/>
      <c r="P154" s="57" t="s">
        <v>25</v>
      </c>
      <c r="Q154" s="57" t="s">
        <v>26</v>
      </c>
      <c r="R154"/>
      <c r="S154"/>
      <c r="T154"/>
      <c r="U154" s="12"/>
      <c r="V154" s="12"/>
      <c r="W154" s="12"/>
      <c r="X154" s="12"/>
      <c r="Y154" s="12"/>
      <c r="Z154" s="13"/>
      <c r="AA154" s="42" t="s">
        <v>2935</v>
      </c>
      <c r="AB154" s="12"/>
      <c r="AC154" s="93"/>
      <c r="AD154" s="97"/>
      <c r="AE154" s="97"/>
      <c r="AF154" s="97"/>
      <c r="AG154" s="12"/>
      <c r="AH154" s="12" t="s">
        <v>2925</v>
      </c>
      <c r="AI154" s="12"/>
      <c r="AJ154" s="12"/>
      <c r="AK154" s="12"/>
      <c r="AL154" s="12"/>
      <c r="AM154"/>
      <c r="AN154"/>
      <c r="AO154"/>
      <c r="AP154"/>
      <c r="AQ154"/>
      <c r="AR154"/>
      <c r="AS154"/>
      <c r="AT154"/>
      <c r="AU154" s="93"/>
      <c r="AV154"/>
      <c r="AW154"/>
      <c r="AX154"/>
      <c r="AY154" s="93"/>
      <c r="AZ154"/>
      <c r="BA154"/>
      <c r="BB154" s="12"/>
      <c r="BC154" s="12"/>
      <c r="BD154" s="40"/>
      <c r="BE154" t="s">
        <v>3211</v>
      </c>
    </row>
    <row r="155" spans="1:56" ht="15" customHeight="1" x14ac:dyDescent="0.2">
      <c r="A155" s="1" t="s">
        <v>263</v>
      </c>
      <c r="B155" t="s">
        <v>264</v>
      </c>
      <c r="C155" s="10" t="s">
        <v>265</v>
      </c>
      <c r="D155" s="53"/>
      <c r="E155" s="64"/>
      <c r="F155" s="12"/>
      <c r="G155" s="12"/>
      <c r="H155" s="81"/>
      <c r="I155" s="53"/>
      <c r="J155" s="64"/>
      <c r="K155" s="64"/>
      <c r="L155" s="12"/>
      <c r="M155" s="12"/>
      <c r="N155" s="61"/>
      <c r="O155" s="10"/>
      <c r="P155" s="57" t="s">
        <v>28</v>
      </c>
      <c r="Q155" s="57" t="s">
        <v>265</v>
      </c>
      <c r="R155"/>
      <c r="S155"/>
      <c r="T155"/>
      <c r="U155" s="12"/>
      <c r="V155" s="12"/>
      <c r="W155" s="12"/>
      <c r="X155" s="12"/>
      <c r="Y155" s="12"/>
      <c r="Z155" s="13"/>
      <c r="AA155" s="42" t="s">
        <v>2935</v>
      </c>
      <c r="AB155" s="12"/>
      <c r="AC155" s="93"/>
      <c r="AD155" s="97"/>
      <c r="AE155" s="97"/>
      <c r="AF155" s="97"/>
      <c r="AG155" s="12"/>
      <c r="AH155" s="12" t="s">
        <v>2925</v>
      </c>
      <c r="AI155" s="12"/>
      <c r="AJ155" s="12"/>
      <c r="AK155" s="12"/>
      <c r="AL155" s="12"/>
      <c r="AM155" s="2" t="s">
        <v>264</v>
      </c>
      <c r="AN155" s="2" t="s">
        <v>43</v>
      </c>
      <c r="AO155"/>
      <c r="AP155"/>
      <c r="AQ155"/>
      <c r="AR155"/>
      <c r="AS155"/>
      <c r="AT155"/>
      <c r="AU155" s="93"/>
      <c r="AV155"/>
      <c r="AW155"/>
      <c r="AX155"/>
      <c r="AY155" s="93"/>
      <c r="AZ155"/>
      <c r="BA155"/>
      <c r="BB155" s="12"/>
      <c r="BC155" s="12"/>
      <c r="BD155" s="40"/>
      <c r="BE155" t="s">
        <v>3211</v>
      </c>
    </row>
    <row r="156" spans="1:56" ht="15" customHeight="1" x14ac:dyDescent="0.2">
      <c r="A156" s="1" t="s">
        <v>266</v>
      </c>
      <c r="B156" t="s">
        <v>266</v>
      </c>
      <c r="C156" s="10" t="s">
        <v>267</v>
      </c>
      <c r="D156" s="53"/>
      <c r="E156" s="64"/>
      <c r="F156"/>
      <c r="G156"/>
      <c r="H156" s="81"/>
      <c r="I156" s="53"/>
      <c r="J156" s="64"/>
      <c r="K156" s="64"/>
      <c r="L156"/>
      <c r="M156"/>
      <c r="N156" s="63"/>
      <c r="O156" s="10"/>
      <c r="P156" s="57" t="s">
        <v>89</v>
      </c>
      <c r="Q156" s="57" t="s">
        <v>281</v>
      </c>
      <c r="R156"/>
      <c r="S156"/>
      <c r="T156"/>
      <c r="U156"/>
      <c r="V156" s="12"/>
      <c r="W156" s="12"/>
      <c r="X156" s="12"/>
      <c r="Y156" s="12"/>
      <c r="Z156" s="13"/>
      <c r="AA156" s="42" t="s">
        <v>2935</v>
      </c>
      <c r="AB156" s="12"/>
      <c r="AC156" s="93"/>
      <c r="AD156" s="97"/>
      <c r="AE156" s="97"/>
      <c r="AF156" s="97"/>
      <c r="AG156" s="12"/>
      <c r="AH156" s="12" t="s">
        <v>2925</v>
      </c>
      <c r="AI156" s="12"/>
      <c r="AJ156" s="12"/>
      <c r="AK156" s="12"/>
      <c r="AL156" s="12"/>
      <c r="AM156"/>
      <c r="AN156"/>
      <c r="AO156"/>
      <c r="AP156"/>
      <c r="AQ156"/>
      <c r="AR156"/>
      <c r="AS156"/>
      <c r="AT156"/>
      <c r="AU156" s="93"/>
      <c r="AV156"/>
      <c r="AW156"/>
      <c r="AX156"/>
      <c r="AY156" s="93"/>
      <c r="AZ156"/>
      <c r="BA156"/>
      <c r="BB156" s="12"/>
      <c r="BC156" s="12"/>
      <c r="BD156" s="40"/>
      <c r="BE156" t="s">
        <v>3207</v>
      </c>
    </row>
    <row r="157" spans="1:56" ht="15" customHeight="1" x14ac:dyDescent="0.2">
      <c r="A157" s="1" t="s">
        <v>51</v>
      </c>
      <c r="B157" t="s">
        <v>51</v>
      </c>
      <c r="C157" s="10" t="s">
        <v>51</v>
      </c>
      <c r="D157" s="53"/>
      <c r="E157" s="64"/>
      <c r="F157"/>
      <c r="G157"/>
      <c r="H157" s="81"/>
      <c r="I157" s="53"/>
      <c r="J157" s="64"/>
      <c r="K157" s="64"/>
      <c r="L157"/>
      <c r="M157"/>
      <c r="N157" s="63"/>
      <c r="O157" s="10" t="s">
        <v>1299</v>
      </c>
      <c r="P157" s="57" t="s">
        <v>52</v>
      </c>
      <c r="Q157" s="57" t="s">
        <v>51</v>
      </c>
      <c r="R157"/>
      <c r="S157"/>
      <c r="T157"/>
      <c r="U157"/>
      <c r="V157" s="12"/>
      <c r="W157" s="12"/>
      <c r="X157" s="12"/>
      <c r="Y157" s="12"/>
      <c r="Z157" s="13"/>
      <c r="AA157" s="42" t="s">
        <v>2935</v>
      </c>
      <c r="AB157" s="12"/>
      <c r="AC157" s="93"/>
      <c r="AD157" s="97"/>
      <c r="AE157" s="97"/>
      <c r="AF157" s="97"/>
      <c r="AG157" s="12"/>
      <c r="AH157" s="12" t="s">
        <v>2925</v>
      </c>
      <c r="AI157" s="12"/>
      <c r="AJ157" s="12"/>
      <c r="AK157" s="12"/>
      <c r="AL157" s="12"/>
      <c r="AM157"/>
      <c r="AN157"/>
      <c r="AO157"/>
      <c r="AP157"/>
      <c r="AQ157"/>
      <c r="AR157"/>
      <c r="AS157"/>
      <c r="AT157"/>
      <c r="AU157"/>
      <c r="AV157"/>
      <c r="AW157"/>
      <c r="AX157"/>
      <c r="AY157"/>
      <c r="AZ157"/>
      <c r="BA157"/>
      <c r="BB157" s="12"/>
      <c r="BC157" s="12"/>
      <c r="BD157" s="40"/>
      <c r="BE157" t="s">
        <v>3195</v>
      </c>
    </row>
    <row r="158" spans="1:56" ht="15" customHeight="1" x14ac:dyDescent="0.2">
      <c r="A158" s="1" t="s">
        <v>268</v>
      </c>
      <c r="B158" t="s">
        <v>268</v>
      </c>
      <c r="C158" s="10" t="s">
        <v>268</v>
      </c>
      <c r="D158" s="53"/>
      <c r="E158" s="64"/>
      <c r="F158" s="12"/>
      <c r="G158" s="12"/>
      <c r="H158" s="81"/>
      <c r="I158" s="53"/>
      <c r="J158" s="64"/>
      <c r="K158" s="64"/>
      <c r="L158" s="12"/>
      <c r="M158" s="12"/>
      <c r="N158" s="61"/>
      <c r="O158" s="10"/>
      <c r="P158" s="57" t="s">
        <v>55</v>
      </c>
      <c r="Q158" s="57" t="s">
        <v>56</v>
      </c>
      <c r="R158"/>
      <c r="S158"/>
      <c r="T158"/>
      <c r="U158" s="12" t="s">
        <v>269</v>
      </c>
      <c r="V158" s="12"/>
      <c r="W158" s="12"/>
      <c r="X158" s="12"/>
      <c r="Y158" s="12"/>
      <c r="Z158" s="13"/>
      <c r="AA158" s="42" t="s">
        <v>2935</v>
      </c>
      <c r="AB158" s="12"/>
      <c r="AC158" s="93" t="s">
        <v>12</v>
      </c>
      <c r="AD158" s="97"/>
      <c r="AE158" s="97"/>
      <c r="AF158" s="12"/>
      <c r="AG158" s="12"/>
      <c r="AH158" s="12" t="s">
        <v>58</v>
      </c>
      <c r="AI158" s="12"/>
      <c r="AJ158" s="12"/>
      <c r="AK158" s="12"/>
      <c r="AL158" s="12"/>
      <c r="AM158" s="2" t="s">
        <v>270</v>
      </c>
      <c r="AN158" s="2" t="s">
        <v>58</v>
      </c>
      <c r="AO158" s="2" t="s">
        <v>271</v>
      </c>
      <c r="AP158"/>
      <c r="AQ158"/>
      <c r="AR158"/>
      <c r="AS158"/>
      <c r="AT158" s="2" t="s">
        <v>272</v>
      </c>
      <c r="AU158"/>
      <c r="AV158"/>
      <c r="AW158"/>
      <c r="AX158"/>
      <c r="AY158"/>
      <c r="AZ158"/>
      <c r="BA158"/>
      <c r="BB158" s="12" t="s">
        <v>2922</v>
      </c>
      <c r="BC158" s="12"/>
      <c r="BD158" s="40"/>
      <c r="BE158" t="s">
        <v>3204</v>
      </c>
    </row>
    <row r="159" spans="1:56" ht="15" customHeight="1" x14ac:dyDescent="0.2">
      <c r="A159" s="1" t="s">
        <v>51</v>
      </c>
      <c r="B159" t="s">
        <v>51</v>
      </c>
      <c r="C159" s="10" t="s">
        <v>51</v>
      </c>
      <c r="D159" s="53"/>
      <c r="E159" s="64"/>
      <c r="F159" s="12"/>
      <c r="G159" s="12"/>
      <c r="H159" s="81"/>
      <c r="I159" s="53"/>
      <c r="J159" s="64"/>
      <c r="K159" s="64"/>
      <c r="L159" s="12"/>
      <c r="M159" s="12"/>
      <c r="N159" s="61"/>
      <c r="O159" s="10" t="s">
        <v>1299</v>
      </c>
      <c r="P159" s="57" t="s">
        <v>52</v>
      </c>
      <c r="Q159" s="57" t="s">
        <v>51</v>
      </c>
      <c r="R159"/>
      <c r="S159"/>
      <c r="T159"/>
      <c r="U159" s="12"/>
      <c r="V159" s="12"/>
      <c r="W159" s="12"/>
      <c r="X159" s="12"/>
      <c r="Y159" s="12"/>
      <c r="Z159" s="13"/>
      <c r="AA159" s="42" t="s">
        <v>2935</v>
      </c>
      <c r="AB159" s="12"/>
      <c r="AC159" s="93"/>
      <c r="AD159" s="93"/>
      <c r="AE159" s="93"/>
      <c r="AF159" s="12"/>
      <c r="AG159" s="12"/>
      <c r="AH159" s="12" t="s">
        <v>2925</v>
      </c>
      <c r="AI159" s="12"/>
      <c r="AJ159" s="12"/>
      <c r="AK159" s="12"/>
      <c r="AL159" s="12"/>
      <c r="AM159"/>
      <c r="AN159"/>
      <c r="AO159"/>
      <c r="AP159"/>
      <c r="AQ159"/>
      <c r="AR159"/>
      <c r="AS159"/>
      <c r="AT159"/>
      <c r="AU159"/>
      <c r="AV159"/>
      <c r="AW159"/>
      <c r="AX159"/>
      <c r="AY159"/>
      <c r="AZ159"/>
      <c r="BA159"/>
      <c r="BB159" s="12"/>
      <c r="BC159" s="12"/>
      <c r="BD159" s="40"/>
      <c r="BE159" t="s">
        <v>3195</v>
      </c>
    </row>
    <row r="160" spans="1:56" ht="15" customHeight="1" x14ac:dyDescent="0.2">
      <c r="A160" s="1" t="s">
        <v>273</v>
      </c>
      <c r="B160" t="s">
        <v>273</v>
      </c>
      <c r="C160" s="10" t="s">
        <v>273</v>
      </c>
      <c r="D160" s="53"/>
      <c r="E160" s="64"/>
      <c r="F160" s="12"/>
      <c r="G160" s="12"/>
      <c r="H160" s="81"/>
      <c r="I160" s="53"/>
      <c r="J160" s="64"/>
      <c r="K160" s="64"/>
      <c r="L160" s="12"/>
      <c r="M160" s="12"/>
      <c r="N160" s="61"/>
      <c r="O160" s="10"/>
      <c r="P160" s="57" t="s">
        <v>89</v>
      </c>
      <c r="Q160" s="57" t="s">
        <v>275</v>
      </c>
      <c r="R160"/>
      <c r="S160"/>
      <c r="T160"/>
      <c r="U160" s="12"/>
      <c r="V160" s="12"/>
      <c r="W160" s="12"/>
      <c r="X160" s="12"/>
      <c r="Y160" s="12"/>
      <c r="Z160" s="13"/>
      <c r="AA160" s="42" t="s">
        <v>2935</v>
      </c>
      <c r="AB160" s="12"/>
      <c r="AC160" s="93"/>
      <c r="AD160" s="93"/>
      <c r="AE160" s="93"/>
      <c r="AF160" s="12"/>
      <c r="AG160" s="12"/>
      <c r="AH160" s="12" t="s">
        <v>2925</v>
      </c>
      <c r="AI160" s="12"/>
      <c r="AJ160" s="12"/>
      <c r="AK160" s="12"/>
      <c r="AL160" s="12"/>
      <c r="AM160"/>
      <c r="AN160"/>
      <c r="AO160"/>
      <c r="AP160"/>
      <c r="AQ160"/>
      <c r="AR160"/>
      <c r="AS160"/>
      <c r="AT160"/>
      <c r="AU160"/>
      <c r="AV160"/>
      <c r="AW160"/>
      <c r="AX160"/>
      <c r="AY160"/>
      <c r="AZ160"/>
      <c r="BA160"/>
      <c r="BB160" s="12"/>
      <c r="BC160" s="12"/>
      <c r="BD160" s="40"/>
      <c r="BE160" t="s">
        <v>3207</v>
      </c>
    </row>
    <row r="161" spans="1:56" ht="15" customHeight="1" x14ac:dyDescent="0.2">
      <c r="A161" s="1" t="s">
        <v>276</v>
      </c>
      <c r="B161" t="s">
        <v>277</v>
      </c>
      <c r="C161" s="10" t="s">
        <v>277</v>
      </c>
      <c r="D161" s="53"/>
      <c r="E161" s="64"/>
      <c r="F161" s="12"/>
      <c r="G161" s="12"/>
      <c r="H161" s="81"/>
      <c r="I161" s="53"/>
      <c r="J161" s="64"/>
      <c r="K161" s="64"/>
      <c r="L161" s="12"/>
      <c r="M161" s="12"/>
      <c r="N161" s="61"/>
      <c r="O161" s="10"/>
      <c r="P161" s="57" t="s">
        <v>28</v>
      </c>
      <c r="Q161" s="57" t="s">
        <v>277</v>
      </c>
      <c r="R161"/>
      <c r="S161"/>
      <c r="T161"/>
      <c r="U161" s="12"/>
      <c r="V161" s="12"/>
      <c r="W161" s="12"/>
      <c r="X161" s="12"/>
      <c r="Y161" s="12"/>
      <c r="Z161" s="13"/>
      <c r="AA161" s="42" t="s">
        <v>2935</v>
      </c>
      <c r="AB161" s="12"/>
      <c r="AC161" s="93"/>
      <c r="AD161" s="93"/>
      <c r="AE161" s="93"/>
      <c r="AF161" s="12"/>
      <c r="AG161" s="12"/>
      <c r="AH161" s="12" t="s">
        <v>2925</v>
      </c>
      <c r="AI161" s="12"/>
      <c r="AJ161" s="12"/>
      <c r="AK161" s="12"/>
      <c r="AL161" s="12"/>
      <c r="AM161" s="2" t="s">
        <v>278</v>
      </c>
      <c r="AN161" s="2" t="s">
        <v>43</v>
      </c>
      <c r="AO161" s="2" t="s">
        <v>271</v>
      </c>
      <c r="AP161"/>
      <c r="AQ161"/>
      <c r="AR161"/>
      <c r="AS161"/>
      <c r="AT161" s="2" t="s">
        <v>272</v>
      </c>
      <c r="AU161"/>
      <c r="AV161"/>
      <c r="AW161"/>
      <c r="AX161"/>
      <c r="AY161"/>
      <c r="AZ161"/>
      <c r="BA161"/>
      <c r="BB161" s="12" t="s">
        <v>2922</v>
      </c>
      <c r="BC161" s="12"/>
      <c r="BD161" s="40"/>
      <c r="BE161" t="s">
        <v>3197</v>
      </c>
    </row>
    <row r="162" spans="1:56" ht="15" customHeight="1" x14ac:dyDescent="0.2">
      <c r="A162" s="1" t="s">
        <v>74</v>
      </c>
      <c r="B162" t="s">
        <v>75</v>
      </c>
      <c r="C162" s="10" t="s">
        <v>75</v>
      </c>
      <c r="D162" s="53"/>
      <c r="E162" s="64"/>
      <c r="F162" s="12"/>
      <c r="G162" s="12"/>
      <c r="H162" s="81"/>
      <c r="I162" s="53"/>
      <c r="J162" s="64"/>
      <c r="K162" s="64"/>
      <c r="L162" s="12"/>
      <c r="M162" s="12"/>
      <c r="N162" s="61"/>
      <c r="O162" s="10"/>
      <c r="P162" s="57" t="s">
        <v>76</v>
      </c>
      <c r="Q162" s="57" t="s">
        <v>75</v>
      </c>
      <c r="R162"/>
      <c r="S162"/>
      <c r="T162"/>
      <c r="U162" s="12"/>
      <c r="V162" s="12"/>
      <c r="W162" s="12"/>
      <c r="X162" s="12"/>
      <c r="Y162" s="12"/>
      <c r="Z162" s="13"/>
      <c r="AA162" s="42" t="s">
        <v>2935</v>
      </c>
      <c r="AB162" s="12"/>
      <c r="AC162" s="93"/>
      <c r="AD162" s="93"/>
      <c r="AE162" s="93"/>
      <c r="AF162" s="12"/>
      <c r="AG162" s="12"/>
      <c r="AH162" s="12" t="s">
        <v>2925</v>
      </c>
      <c r="AI162" s="12"/>
      <c r="AJ162" s="12"/>
      <c r="AK162" s="12"/>
      <c r="AL162" s="12"/>
      <c r="AM162"/>
      <c r="AN162"/>
      <c r="AO162"/>
      <c r="AP162"/>
      <c r="AQ162"/>
      <c r="AR162"/>
      <c r="AS162"/>
      <c r="AT162"/>
      <c r="AU162"/>
      <c r="AV162"/>
      <c r="AW162"/>
      <c r="AX162"/>
      <c r="AY162"/>
      <c r="AZ162"/>
      <c r="BA162"/>
      <c r="BB162" s="12"/>
      <c r="BC162" s="12"/>
      <c r="BD162" s="40"/>
      <c r="BE162" t="s">
        <v>3195</v>
      </c>
    </row>
    <row r="163" spans="1:56" ht="15" customHeight="1" x14ac:dyDescent="0.2">
      <c r="A163" s="1" t="s">
        <v>279</v>
      </c>
      <c r="B163" t="s">
        <v>279</v>
      </c>
      <c r="C163" s="10" t="s">
        <v>280</v>
      </c>
      <c r="D163" s="53"/>
      <c r="E163" s="64"/>
      <c r="F163" s="12"/>
      <c r="G163" s="12"/>
      <c r="H163" s="81"/>
      <c r="I163" s="53"/>
      <c r="J163" s="64"/>
      <c r="K163" s="64"/>
      <c r="L163" s="12"/>
      <c r="M163" s="12"/>
      <c r="N163" s="61"/>
      <c r="O163" s="10"/>
      <c r="P163" s="57" t="s">
        <v>89</v>
      </c>
      <c r="Q163" s="57" t="s">
        <v>281</v>
      </c>
      <c r="R163"/>
      <c r="S163"/>
      <c r="T163"/>
      <c r="U163" s="12"/>
      <c r="V163" s="12"/>
      <c r="W163" s="12"/>
      <c r="X163" s="12"/>
      <c r="Y163" s="12"/>
      <c r="Z163" s="13"/>
      <c r="AA163" s="42" t="s">
        <v>2935</v>
      </c>
      <c r="AB163" s="12"/>
      <c r="AC163" s="93"/>
      <c r="AD163" s="93"/>
      <c r="AE163" s="93"/>
      <c r="AF163" s="12"/>
      <c r="AG163" s="12"/>
      <c r="AH163" s="12" t="s">
        <v>2925</v>
      </c>
      <c r="AI163" s="12"/>
      <c r="AJ163" s="12"/>
      <c r="AK163" s="12"/>
      <c r="AL163" s="12"/>
      <c r="AM163"/>
      <c r="AN163"/>
      <c r="AO163"/>
      <c r="AP163"/>
      <c r="AQ163"/>
      <c r="AR163"/>
      <c r="AS163"/>
      <c r="AT163"/>
      <c r="AU163"/>
      <c r="AV163"/>
      <c r="AW163"/>
      <c r="AX163"/>
      <c r="AY163"/>
      <c r="AZ163"/>
      <c r="BA163"/>
      <c r="BB163" s="12"/>
      <c r="BC163" s="12"/>
      <c r="BD163" s="40"/>
      <c r="BE163" t="s">
        <v>3200</v>
      </c>
    </row>
    <row r="164" spans="1:56" ht="15" customHeight="1" x14ac:dyDescent="0.2">
      <c r="A164" s="1" t="s">
        <v>102</v>
      </c>
      <c r="B164" t="s">
        <v>102</v>
      </c>
      <c r="C164" s="10" t="s">
        <v>102</v>
      </c>
      <c r="D164" s="53"/>
      <c r="E164" s="64"/>
      <c r="F164" s="12"/>
      <c r="G164" s="12"/>
      <c r="H164" s="81"/>
      <c r="I164" s="53"/>
      <c r="J164" s="64"/>
      <c r="K164" s="64"/>
      <c r="L164" s="12"/>
      <c r="M164" s="12"/>
      <c r="N164" s="61"/>
      <c r="O164" s="10"/>
      <c r="P164" s="57" t="s">
        <v>81</v>
      </c>
      <c r="Q164" s="57" t="s">
        <v>102</v>
      </c>
      <c r="R164"/>
      <c r="S164"/>
      <c r="T164"/>
      <c r="U164" s="12"/>
      <c r="V164" s="12"/>
      <c r="W164" s="12"/>
      <c r="X164" s="12"/>
      <c r="Y164" s="12"/>
      <c r="Z164" s="13"/>
      <c r="AA164" s="42" t="s">
        <v>2935</v>
      </c>
      <c r="AB164" s="12"/>
      <c r="AC164" s="93"/>
      <c r="AD164" s="93"/>
      <c r="AE164" s="93"/>
      <c r="AF164" s="12"/>
      <c r="AG164" s="12"/>
      <c r="AH164" s="12" t="s">
        <v>2925</v>
      </c>
      <c r="AI164" s="12"/>
      <c r="AJ164" s="12"/>
      <c r="AK164" s="12"/>
      <c r="AL164" s="12"/>
      <c r="AM164"/>
      <c r="AN164"/>
      <c r="AO164"/>
      <c r="AP164"/>
      <c r="AQ164"/>
      <c r="AR164"/>
      <c r="AS164"/>
      <c r="AT164"/>
      <c r="AU164"/>
      <c r="AV164"/>
      <c r="AW164"/>
      <c r="AX164"/>
      <c r="AY164"/>
      <c r="AZ164"/>
      <c r="BA164"/>
      <c r="BB164" s="12"/>
      <c r="BC164" s="12"/>
      <c r="BD164" s="40"/>
      <c r="BE164" t="s">
        <v>3218</v>
      </c>
    </row>
    <row r="165" spans="1:56" ht="15" customHeight="1" x14ac:dyDescent="0.2">
      <c r="A165" s="1" t="s">
        <v>240</v>
      </c>
      <c r="B165" t="s">
        <v>240</v>
      </c>
      <c r="C165" s="10" t="s">
        <v>240</v>
      </c>
      <c r="D165" s="53"/>
      <c r="E165" s="64"/>
      <c r="F165" s="12"/>
      <c r="G165" s="12"/>
      <c r="H165" s="81"/>
      <c r="I165" s="53"/>
      <c r="J165" s="64"/>
      <c r="K165" s="64"/>
      <c r="L165" s="12"/>
      <c r="M165" s="12"/>
      <c r="N165" s="61"/>
      <c r="O165" s="10"/>
      <c r="P165" s="57" t="s">
        <v>25</v>
      </c>
      <c r="Q165" s="57" t="s">
        <v>26</v>
      </c>
      <c r="R165"/>
      <c r="S165"/>
      <c r="T165"/>
      <c r="U165" s="12"/>
      <c r="V165" s="12"/>
      <c r="W165" s="12"/>
      <c r="X165" s="12"/>
      <c r="Y165" s="12"/>
      <c r="Z165" s="13"/>
      <c r="AA165" s="42" t="s">
        <v>2935</v>
      </c>
      <c r="AB165" s="12"/>
      <c r="AC165" s="93"/>
      <c r="AD165" s="93"/>
      <c r="AE165" s="93"/>
      <c r="AF165" s="12"/>
      <c r="AG165" s="12"/>
      <c r="AH165" s="12" t="s">
        <v>2925</v>
      </c>
      <c r="AI165" s="12"/>
      <c r="AJ165" s="12"/>
      <c r="AK165" s="12"/>
      <c r="AL165" s="12"/>
      <c r="AM165"/>
      <c r="AN165"/>
      <c r="AO165"/>
      <c r="AP165"/>
      <c r="AQ165"/>
      <c r="AR165"/>
      <c r="AS165"/>
      <c r="AT165"/>
      <c r="AU165"/>
      <c r="AV165"/>
      <c r="AW165"/>
      <c r="AX165"/>
      <c r="AY165"/>
      <c r="AZ165"/>
      <c r="BA165"/>
      <c r="BB165" s="12"/>
      <c r="BC165" s="12"/>
      <c r="BD165" s="40"/>
      <c r="BE165" t="s">
        <v>3211</v>
      </c>
    </row>
    <row r="166" spans="1:56" ht="15" customHeight="1" x14ac:dyDescent="0.2">
      <c r="A166" s="1" t="s">
        <v>263</v>
      </c>
      <c r="B166" t="s">
        <v>264</v>
      </c>
      <c r="C166" s="10" t="s">
        <v>265</v>
      </c>
      <c r="D166" s="53"/>
      <c r="E166" s="64"/>
      <c r="F166" s="12"/>
      <c r="G166" s="12"/>
      <c r="H166" s="81"/>
      <c r="I166" s="53"/>
      <c r="J166" s="64"/>
      <c r="K166" s="64"/>
      <c r="L166" s="12"/>
      <c r="M166" s="12"/>
      <c r="N166" s="61"/>
      <c r="O166" s="10"/>
      <c r="P166" s="57" t="s">
        <v>28</v>
      </c>
      <c r="Q166" s="57" t="s">
        <v>265</v>
      </c>
      <c r="R166"/>
      <c r="S166"/>
      <c r="T166"/>
      <c r="U166" s="12"/>
      <c r="V166" s="12"/>
      <c r="W166" s="12"/>
      <c r="X166" s="12"/>
      <c r="Y166" s="12"/>
      <c r="Z166" s="13"/>
      <c r="AA166" s="42" t="s">
        <v>2935</v>
      </c>
      <c r="AB166" s="12"/>
      <c r="AC166" s="93"/>
      <c r="AD166" s="93"/>
      <c r="AE166" s="93"/>
      <c r="AF166" s="12"/>
      <c r="AG166" s="12"/>
      <c r="AH166" s="12" t="s">
        <v>2925</v>
      </c>
      <c r="AI166" s="12"/>
      <c r="AJ166" s="12"/>
      <c r="AK166" s="12"/>
      <c r="AL166" s="12"/>
      <c r="AM166" s="2" t="s">
        <v>264</v>
      </c>
      <c r="AN166" s="2" t="s">
        <v>43</v>
      </c>
      <c r="AO166"/>
      <c r="AP166"/>
      <c r="AQ166"/>
      <c r="AR166"/>
      <c r="AS166"/>
      <c r="AT166"/>
      <c r="AU166"/>
      <c r="AV166"/>
      <c r="AW166"/>
      <c r="AX166"/>
      <c r="AY166"/>
      <c r="AZ166"/>
      <c r="BA166"/>
      <c r="BB166" s="12"/>
      <c r="BC166" s="12"/>
      <c r="BD166" s="40"/>
      <c r="BE166" t="s">
        <v>3211</v>
      </c>
    </row>
    <row r="167" spans="1:56" ht="15" customHeight="1" x14ac:dyDescent="0.2">
      <c r="A167" s="1" t="s">
        <v>72</v>
      </c>
      <c r="B167" t="s">
        <v>72</v>
      </c>
      <c r="C167" s="10" t="s">
        <v>72</v>
      </c>
      <c r="D167" s="53"/>
      <c r="E167" s="64"/>
      <c r="F167"/>
      <c r="G167"/>
      <c r="H167" s="81"/>
      <c r="I167" s="53"/>
      <c r="J167" s="64"/>
      <c r="K167" s="64"/>
      <c r="L167"/>
      <c r="M167"/>
      <c r="N167" s="63"/>
      <c r="O167" s="10"/>
      <c r="P167" s="57" t="s">
        <v>73</v>
      </c>
      <c r="Q167" s="57" t="s">
        <v>72</v>
      </c>
      <c r="R167"/>
      <c r="S167"/>
      <c r="T167"/>
      <c r="U167"/>
      <c r="V167" s="12"/>
      <c r="W167" s="12"/>
      <c r="X167" s="12"/>
      <c r="Y167" s="12"/>
      <c r="Z167" s="13"/>
      <c r="AA167" s="42" t="s">
        <v>2935</v>
      </c>
      <c r="AB167" s="12"/>
      <c r="AC167" s="93"/>
      <c r="AD167" s="93"/>
      <c r="AE167" s="93"/>
      <c r="AF167" s="12"/>
      <c r="AG167" s="12"/>
      <c r="AH167" s="12" t="s">
        <v>2925</v>
      </c>
      <c r="AI167" s="12"/>
      <c r="AJ167" s="12"/>
      <c r="AK167" s="12"/>
      <c r="AL167" s="12"/>
      <c r="AM167"/>
      <c r="AN167"/>
      <c r="AO167"/>
      <c r="AP167"/>
      <c r="AQ167"/>
      <c r="AR167"/>
      <c r="AS167"/>
      <c r="AT167"/>
      <c r="AU167"/>
      <c r="AV167"/>
      <c r="AW167"/>
      <c r="AX167"/>
      <c r="AY167"/>
      <c r="AZ167"/>
      <c r="BA167"/>
      <c r="BB167" s="12"/>
      <c r="BC167" s="12"/>
      <c r="BD167" s="40"/>
      <c r="BE167" t="s">
        <v>3195</v>
      </c>
    </row>
    <row r="168" spans="1:56" ht="15" customHeight="1" x14ac:dyDescent="0.2">
      <c r="A168" s="1" t="s">
        <v>131</v>
      </c>
      <c r="B168" t="s">
        <v>131</v>
      </c>
      <c r="C168" s="10" t="s">
        <v>132</v>
      </c>
      <c r="D168" s="53"/>
      <c r="E168" s="64"/>
      <c r="F168" s="12"/>
      <c r="G168" s="12"/>
      <c r="H168" s="81"/>
      <c r="I168" s="53"/>
      <c r="J168" s="64"/>
      <c r="K168" s="64"/>
      <c r="L168" s="12"/>
      <c r="M168" s="12"/>
      <c r="N168" s="61"/>
      <c r="O168" s="10"/>
      <c r="P168" s="57" t="s">
        <v>133</v>
      </c>
      <c r="Q168" s="57" t="s">
        <v>132</v>
      </c>
      <c r="R168"/>
      <c r="S168"/>
      <c r="T168"/>
      <c r="U168" s="12"/>
      <c r="V168" s="12"/>
      <c r="W168" s="12"/>
      <c r="X168" s="12"/>
      <c r="Y168" s="12"/>
      <c r="Z168" s="13"/>
      <c r="AA168" s="42" t="s">
        <v>2935</v>
      </c>
      <c r="AB168" s="12"/>
      <c r="AC168" s="93" t="s">
        <v>12</v>
      </c>
      <c r="AD168" s="97"/>
      <c r="AE168" s="97"/>
      <c r="AF168" s="12"/>
      <c r="AG168" s="12"/>
      <c r="AH168" s="12" t="s">
        <v>2925</v>
      </c>
      <c r="AI168" s="12"/>
      <c r="AJ168" s="12"/>
      <c r="AK168" s="12"/>
      <c r="AL168" s="12"/>
      <c r="AM168"/>
      <c r="AN168"/>
      <c r="AO168"/>
      <c r="AP168"/>
      <c r="AQ168"/>
      <c r="AR168"/>
      <c r="AS168"/>
      <c r="AT168"/>
      <c r="AU168"/>
      <c r="AV168"/>
      <c r="AW168"/>
      <c r="AX168"/>
      <c r="AY168"/>
      <c r="AZ168"/>
      <c r="BA168"/>
      <c r="BB168" s="12"/>
      <c r="BC168" s="12"/>
      <c r="BD168" s="40"/>
      <c r="BE168" t="s">
        <v>3195</v>
      </c>
    </row>
    <row r="169" spans="1:56" ht="15" customHeight="1" x14ac:dyDescent="0.2">
      <c r="A169" s="1" t="s">
        <v>282</v>
      </c>
      <c r="B169" t="s">
        <v>283</v>
      </c>
      <c r="C169" s="10" t="s">
        <v>223</v>
      </c>
      <c r="D169" s="53"/>
      <c r="E169" s="64"/>
      <c r="F169"/>
      <c r="G169"/>
      <c r="H169" s="81"/>
      <c r="I169" s="53"/>
      <c r="J169" s="64"/>
      <c r="K169" s="64"/>
      <c r="L169"/>
      <c r="M169"/>
      <c r="N169" s="63"/>
      <c r="O169" s="10"/>
      <c r="P169" s="57" t="s">
        <v>89</v>
      </c>
      <c r="Q169" s="57" t="s">
        <v>224</v>
      </c>
      <c r="R169"/>
      <c r="S169"/>
      <c r="T169"/>
      <c r="U169"/>
      <c r="V169" s="12"/>
      <c r="W169" s="12"/>
      <c r="X169" s="12"/>
      <c r="Y169" s="12"/>
      <c r="Z169" s="13"/>
      <c r="AA169" s="42" t="s">
        <v>2935</v>
      </c>
      <c r="AB169" s="12"/>
      <c r="AC169" s="93"/>
      <c r="AD169" s="97"/>
      <c r="AE169" s="97"/>
      <c r="AF169" s="12"/>
      <c r="AG169" s="12"/>
      <c r="AH169" s="12" t="s">
        <v>2925</v>
      </c>
      <c r="AI169" s="12"/>
      <c r="AJ169" s="12"/>
      <c r="AK169" s="12"/>
      <c r="AL169" s="12"/>
      <c r="AM169"/>
      <c r="AN169"/>
      <c r="AO169"/>
      <c r="AP169"/>
      <c r="AQ169"/>
      <c r="AR169"/>
      <c r="AS169"/>
      <c r="AT169"/>
      <c r="AU169"/>
      <c r="AV169"/>
      <c r="AW169"/>
      <c r="AX169"/>
      <c r="AY169"/>
      <c r="AZ169"/>
      <c r="BA169"/>
      <c r="BB169" s="12"/>
      <c r="BC169" s="12"/>
      <c r="BD169" s="40"/>
      <c r="BE169" t="s">
        <v>3200</v>
      </c>
    </row>
    <row r="170" spans="1:56" ht="15" customHeight="1" x14ac:dyDescent="0.2">
      <c r="A170" s="1" t="s">
        <v>240</v>
      </c>
      <c r="B170" t="s">
        <v>240</v>
      </c>
      <c r="C170" s="10" t="s">
        <v>240</v>
      </c>
      <c r="D170" s="53"/>
      <c r="E170" s="64"/>
      <c r="F170"/>
      <c r="G170"/>
      <c r="H170" s="81"/>
      <c r="I170" s="53"/>
      <c r="J170" s="64"/>
      <c r="K170" s="64"/>
      <c r="L170"/>
      <c r="M170"/>
      <c r="N170" s="63"/>
      <c r="O170" s="10"/>
      <c r="P170" s="57" t="s">
        <v>25</v>
      </c>
      <c r="Q170" s="57" t="s">
        <v>26</v>
      </c>
      <c r="R170"/>
      <c r="S170"/>
      <c r="T170"/>
      <c r="U170"/>
      <c r="V170" s="12"/>
      <c r="W170" s="12"/>
      <c r="X170" s="12"/>
      <c r="Y170" s="12"/>
      <c r="Z170" s="13"/>
      <c r="AA170" s="42" t="s">
        <v>2935</v>
      </c>
      <c r="AB170" s="12"/>
      <c r="AC170" s="93"/>
      <c r="AD170" s="97"/>
      <c r="AE170" s="97"/>
      <c r="AF170" s="12"/>
      <c r="AG170" s="12"/>
      <c r="AH170" s="12" t="s">
        <v>2925</v>
      </c>
      <c r="AI170" s="12"/>
      <c r="AJ170" s="12"/>
      <c r="AK170" s="12"/>
      <c r="AL170" s="12"/>
      <c r="AM170"/>
      <c r="AN170"/>
      <c r="AO170"/>
      <c r="AP170"/>
      <c r="AQ170"/>
      <c r="AR170"/>
      <c r="AS170"/>
      <c r="AT170"/>
      <c r="AU170"/>
      <c r="AV170"/>
      <c r="AW170"/>
      <c r="AX170"/>
      <c r="AY170"/>
      <c r="AZ170"/>
      <c r="BA170"/>
      <c r="BB170" s="12"/>
      <c r="BC170" s="12"/>
      <c r="BD170" s="40"/>
      <c r="BE170" t="s">
        <v>3211</v>
      </c>
    </row>
    <row r="171" spans="1:56" ht="15" customHeight="1" x14ac:dyDescent="0.2">
      <c r="A171" s="1" t="s">
        <v>139</v>
      </c>
      <c r="B171" t="s">
        <v>139</v>
      </c>
      <c r="C171" s="10" t="s">
        <v>139</v>
      </c>
      <c r="D171" s="53"/>
      <c r="E171" s="64"/>
      <c r="F171" s="12"/>
      <c r="G171" s="12"/>
      <c r="H171" s="81"/>
      <c r="I171" s="53"/>
      <c r="J171" s="64"/>
      <c r="K171" s="64"/>
      <c r="L171" s="12"/>
      <c r="M171" s="12"/>
      <c r="N171" s="61"/>
      <c r="O171" s="10"/>
      <c r="P171" s="57" t="s">
        <v>28</v>
      </c>
      <c r="Q171" s="57" t="s">
        <v>139</v>
      </c>
      <c r="R171"/>
      <c r="S171"/>
      <c r="T171"/>
      <c r="U171" s="12"/>
      <c r="V171" s="12"/>
      <c r="W171" s="12"/>
      <c r="X171" s="12"/>
      <c r="Y171" s="12"/>
      <c r="Z171" s="13"/>
      <c r="AA171" s="42" t="s">
        <v>2935</v>
      </c>
      <c r="AB171" s="12"/>
      <c r="AC171" s="93"/>
      <c r="AD171" s="97"/>
      <c r="AE171" s="97"/>
      <c r="AF171" s="12"/>
      <c r="AG171" s="12"/>
      <c r="AH171" s="12" t="s">
        <v>2925</v>
      </c>
      <c r="AI171" s="12"/>
      <c r="AJ171" s="12"/>
      <c r="AK171" s="12"/>
      <c r="AL171" s="12"/>
      <c r="AM171" s="2" t="s">
        <v>140</v>
      </c>
      <c r="AN171" s="2" t="s">
        <v>43</v>
      </c>
      <c r="AO171"/>
      <c r="AP171"/>
      <c r="AQ171"/>
      <c r="AR171"/>
      <c r="AS171"/>
      <c r="AT171"/>
      <c r="AU171"/>
      <c r="AV171"/>
      <c r="AW171"/>
      <c r="AX171"/>
      <c r="AY171"/>
      <c r="AZ171"/>
      <c r="BA171"/>
      <c r="BB171" s="12"/>
      <c r="BC171" s="12"/>
      <c r="BD171" s="40"/>
      <c r="BE171" t="s">
        <v>3211</v>
      </c>
    </row>
    <row r="172" spans="1:56" ht="15" customHeight="1" x14ac:dyDescent="0.2">
      <c r="A172" s="1" t="s">
        <v>131</v>
      </c>
      <c r="B172" t="s">
        <v>131</v>
      </c>
      <c r="C172" s="10" t="s">
        <v>132</v>
      </c>
      <c r="D172" s="53"/>
      <c r="E172" s="64"/>
      <c r="F172" s="12"/>
      <c r="G172" s="12"/>
      <c r="H172" s="81"/>
      <c r="I172" s="53"/>
      <c r="J172" s="64"/>
      <c r="K172" s="64"/>
      <c r="L172" s="12"/>
      <c r="M172" s="12"/>
      <c r="N172" s="61"/>
      <c r="O172" s="10"/>
      <c r="P172" s="57" t="s">
        <v>133</v>
      </c>
      <c r="Q172" s="57" t="s">
        <v>132</v>
      </c>
      <c r="R172"/>
      <c r="S172"/>
      <c r="T172"/>
      <c r="U172" s="12"/>
      <c r="V172" s="12"/>
      <c r="W172" s="12"/>
      <c r="X172" s="12"/>
      <c r="Y172" s="12"/>
      <c r="Z172" s="13"/>
      <c r="AA172" s="42" t="s">
        <v>2935</v>
      </c>
      <c r="AB172" s="12"/>
      <c r="AC172" s="93"/>
      <c r="AD172" s="97"/>
      <c r="AE172" s="97"/>
      <c r="AF172" s="12"/>
      <c r="AG172" s="12"/>
      <c r="AH172" s="12" t="s">
        <v>2925</v>
      </c>
      <c r="AI172" s="12"/>
      <c r="AJ172" s="12"/>
      <c r="AK172" s="12"/>
      <c r="AL172" s="12"/>
      <c r="AM172"/>
      <c r="AN172"/>
      <c r="AO172"/>
      <c r="AP172"/>
      <c r="AQ172"/>
      <c r="AR172"/>
      <c r="AS172"/>
      <c r="AT172"/>
      <c r="AU172"/>
      <c r="AV172"/>
      <c r="AW172"/>
      <c r="AX172"/>
      <c r="AY172"/>
      <c r="AZ172"/>
      <c r="BA172"/>
      <c r="BB172" s="12"/>
      <c r="BC172" s="12"/>
      <c r="BD172" s="40"/>
      <c r="BE172" t="s">
        <v>3195</v>
      </c>
    </row>
    <row r="173" spans="1:56" ht="15" customHeight="1" x14ac:dyDescent="0.2">
      <c r="A173" s="1" t="s">
        <v>26</v>
      </c>
      <c r="B173" t="s">
        <v>26</v>
      </c>
      <c r="C173" s="10" t="s">
        <v>26</v>
      </c>
      <c r="D173" s="53"/>
      <c r="E173" s="64"/>
      <c r="F173"/>
      <c r="G173"/>
      <c r="H173" s="81"/>
      <c r="I173" s="53"/>
      <c r="J173" s="64"/>
      <c r="K173" s="64"/>
      <c r="L173"/>
      <c r="M173"/>
      <c r="N173" s="63"/>
      <c r="O173" s="10"/>
      <c r="P173" s="57" t="s">
        <v>25</v>
      </c>
      <c r="Q173" s="57" t="s">
        <v>26</v>
      </c>
      <c r="R173"/>
      <c r="S173"/>
      <c r="T173"/>
      <c r="U173"/>
      <c r="V173" s="12"/>
      <c r="W173" s="12"/>
      <c r="X173" s="12"/>
      <c r="Y173" s="12"/>
      <c r="Z173" s="13"/>
      <c r="AA173" s="42" t="s">
        <v>2935</v>
      </c>
      <c r="AB173" s="12"/>
      <c r="AC173" s="93"/>
      <c r="AD173" s="97"/>
      <c r="AE173" s="97"/>
      <c r="AF173" s="12"/>
      <c r="AG173" s="12"/>
      <c r="AH173" s="12" t="s">
        <v>2925</v>
      </c>
      <c r="AI173" s="12"/>
      <c r="AJ173" s="12"/>
      <c r="AK173" s="12"/>
      <c r="AL173" s="12"/>
      <c r="AM173"/>
      <c r="AN173"/>
      <c r="AO173"/>
      <c r="AP173"/>
      <c r="AQ173"/>
      <c r="AR173"/>
      <c r="AS173"/>
      <c r="AT173"/>
      <c r="AU173"/>
      <c r="AV173"/>
      <c r="AW173"/>
      <c r="AX173"/>
      <c r="AY173"/>
      <c r="AZ173"/>
      <c r="BA173"/>
      <c r="BB173" s="12"/>
      <c r="BC173" s="12"/>
      <c r="BD173" s="40"/>
      <c r="BE173" t="s">
        <v>3198</v>
      </c>
    </row>
    <row r="174" spans="1:56" ht="15" customHeight="1" x14ac:dyDescent="0.2">
      <c r="A174" s="1" t="s">
        <v>142</v>
      </c>
      <c r="B174" t="s">
        <v>142</v>
      </c>
      <c r="C174" s="10" t="s">
        <v>142</v>
      </c>
      <c r="D174" s="53"/>
      <c r="E174" s="64"/>
      <c r="F174" s="12"/>
      <c r="G174" s="12"/>
      <c r="H174" s="81"/>
      <c r="I174" s="53"/>
      <c r="J174" s="64"/>
      <c r="K174" s="64"/>
      <c r="L174" s="12"/>
      <c r="M174" s="12"/>
      <c r="N174" s="61"/>
      <c r="O174" s="10"/>
      <c r="P174" s="57" t="s">
        <v>28</v>
      </c>
      <c r="Q174" s="57" t="s">
        <v>142</v>
      </c>
      <c r="R174"/>
      <c r="S174"/>
      <c r="T174"/>
      <c r="U174" s="12"/>
      <c r="V174" s="12"/>
      <c r="W174" s="12"/>
      <c r="X174" s="12"/>
      <c r="Y174" s="12"/>
      <c r="Z174" s="13"/>
      <c r="AA174" s="42" t="s">
        <v>2935</v>
      </c>
      <c r="AB174" s="12"/>
      <c r="AC174" s="93"/>
      <c r="AD174" s="97"/>
      <c r="AE174" s="97"/>
      <c r="AF174" s="12"/>
      <c r="AG174" s="12"/>
      <c r="AH174" s="12" t="s">
        <v>2925</v>
      </c>
      <c r="AI174" s="12"/>
      <c r="AJ174" s="12"/>
      <c r="AK174" s="12"/>
      <c r="AL174" s="12"/>
      <c r="AM174" s="2" t="s">
        <v>143</v>
      </c>
      <c r="AN174" s="2" t="s">
        <v>43</v>
      </c>
      <c r="AO174"/>
      <c r="AP174"/>
      <c r="AQ174"/>
      <c r="AR174"/>
      <c r="AS174"/>
      <c r="AT174"/>
      <c r="AU174"/>
      <c r="AV174"/>
      <c r="AW174"/>
      <c r="AX174"/>
      <c r="AY174"/>
      <c r="AZ174"/>
      <c r="BA174"/>
      <c r="BB174" s="12"/>
      <c r="BC174" s="12"/>
      <c r="BD174" s="40"/>
      <c r="BE174" t="s">
        <v>3198</v>
      </c>
    </row>
    <row r="175" spans="1:56" ht="15" customHeight="1" x14ac:dyDescent="0.2">
      <c r="A175" s="1" t="s">
        <v>51</v>
      </c>
      <c r="B175" t="s">
        <v>51</v>
      </c>
      <c r="C175" s="10" t="s">
        <v>51</v>
      </c>
      <c r="D175" s="53"/>
      <c r="E175" s="64"/>
      <c r="F175" s="12"/>
      <c r="G175" s="12"/>
      <c r="H175" s="81"/>
      <c r="I175" s="53"/>
      <c r="J175" s="64"/>
      <c r="K175" s="64"/>
      <c r="L175" s="12"/>
      <c r="M175" s="12"/>
      <c r="N175" s="61"/>
      <c r="O175" s="10" t="s">
        <v>1299</v>
      </c>
      <c r="P175" s="57" t="s">
        <v>52</v>
      </c>
      <c r="Q175" s="57" t="s">
        <v>51</v>
      </c>
      <c r="R175"/>
      <c r="S175"/>
      <c r="T175"/>
      <c r="U175" s="12"/>
      <c r="V175" s="12"/>
      <c r="W175" s="12"/>
      <c r="X175" s="12"/>
      <c r="Y175" s="12"/>
      <c r="Z175" s="13"/>
      <c r="AA175" s="42" t="s">
        <v>2935</v>
      </c>
      <c r="AB175" s="12"/>
      <c r="AC175" s="93"/>
      <c r="AD175" s="97"/>
      <c r="AE175" s="97"/>
      <c r="AF175" s="12"/>
      <c r="AG175" s="12"/>
      <c r="AH175" s="12" t="s">
        <v>2925</v>
      </c>
      <c r="AI175" s="12"/>
      <c r="AJ175" s="12"/>
      <c r="AK175" s="12"/>
      <c r="AL175" s="12"/>
      <c r="AM175"/>
      <c r="AN175"/>
      <c r="AO175"/>
      <c r="AP175"/>
      <c r="AQ175"/>
      <c r="AR175"/>
      <c r="AS175"/>
      <c r="AT175"/>
      <c r="AU175"/>
      <c r="AV175"/>
      <c r="AW175"/>
      <c r="AX175"/>
      <c r="AY175"/>
      <c r="AZ175"/>
      <c r="BA175"/>
      <c r="BB175" s="12"/>
      <c r="BC175" s="12"/>
      <c r="BD175" s="40"/>
      <c r="BE175" t="s">
        <v>3195</v>
      </c>
    </row>
    <row r="176" spans="1:56" ht="15" customHeight="1" x14ac:dyDescent="0.2">
      <c r="A176" s="1" t="s">
        <v>284</v>
      </c>
      <c r="B176" t="s">
        <v>284</v>
      </c>
      <c r="C176" s="10" t="s">
        <v>284</v>
      </c>
      <c r="D176" s="53"/>
      <c r="E176" s="64"/>
      <c r="F176" s="12"/>
      <c r="G176" s="12"/>
      <c r="H176" s="81"/>
      <c r="I176" s="53"/>
      <c r="J176" s="64"/>
      <c r="K176" s="64"/>
      <c r="L176" s="12"/>
      <c r="M176" s="12"/>
      <c r="N176" s="61"/>
      <c r="O176" s="10"/>
      <c r="P176" s="57" t="s">
        <v>76</v>
      </c>
      <c r="Q176" s="57" t="s">
        <v>285</v>
      </c>
      <c r="R176"/>
      <c r="S176"/>
      <c r="T176"/>
      <c r="U176" s="12"/>
      <c r="V176" s="12"/>
      <c r="W176" s="12"/>
      <c r="X176" s="12"/>
      <c r="Y176" s="12"/>
      <c r="Z176" s="13"/>
      <c r="AA176" s="42" t="s">
        <v>2935</v>
      </c>
      <c r="AB176" s="12"/>
      <c r="AC176" s="93"/>
      <c r="AD176" s="97"/>
      <c r="AE176" s="97"/>
      <c r="AF176" s="12"/>
      <c r="AG176" s="12"/>
      <c r="AH176" s="12" t="s">
        <v>58</v>
      </c>
      <c r="AI176" s="12"/>
      <c r="AJ176" s="12"/>
      <c r="AK176" s="12"/>
      <c r="AL176" s="12"/>
      <c r="AM176"/>
      <c r="AN176"/>
      <c r="AO176"/>
      <c r="AP176"/>
      <c r="AQ176"/>
      <c r="AR176"/>
      <c r="AS176"/>
      <c r="AT176"/>
      <c r="AU176"/>
      <c r="AV176"/>
      <c r="AW176"/>
      <c r="AX176"/>
      <c r="AY176"/>
      <c r="AZ176"/>
      <c r="BA176"/>
      <c r="BB176" s="12"/>
      <c r="BC176" s="12"/>
      <c r="BD176" s="40"/>
      <c r="BE176" t="s">
        <v>3200</v>
      </c>
    </row>
    <row r="177" spans="1:56" ht="15" customHeight="1" x14ac:dyDescent="0.2">
      <c r="A177" s="1" t="s">
        <v>286</v>
      </c>
      <c r="B177" t="s">
        <v>286</v>
      </c>
      <c r="C177" s="10" t="s">
        <v>286</v>
      </c>
      <c r="D177" s="53"/>
      <c r="E177" s="64"/>
      <c r="F177" s="12"/>
      <c r="G177" s="12"/>
      <c r="H177" s="81"/>
      <c r="I177" s="53"/>
      <c r="J177" s="64"/>
      <c r="K177" s="64"/>
      <c r="L177" s="12"/>
      <c r="M177" s="12"/>
      <c r="N177" s="61"/>
      <c r="O177" s="10"/>
      <c r="P177" s="57" t="s">
        <v>165</v>
      </c>
      <c r="Q177" s="57" t="s">
        <v>286</v>
      </c>
      <c r="R177"/>
      <c r="S177"/>
      <c r="T177"/>
      <c r="U177" s="12"/>
      <c r="V177" s="12"/>
      <c r="W177" s="12"/>
      <c r="X177" s="12"/>
      <c r="Y177" s="12"/>
      <c r="Z177" s="13"/>
      <c r="AA177" s="42" t="s">
        <v>2935</v>
      </c>
      <c r="AB177" s="12"/>
      <c r="AC177" s="93"/>
      <c r="AD177" s="97"/>
      <c r="AE177" s="97"/>
      <c r="AF177" s="12"/>
      <c r="AG177" s="12"/>
      <c r="AH177" s="12" t="s">
        <v>2925</v>
      </c>
      <c r="AI177" s="12"/>
      <c r="AJ177" s="12"/>
      <c r="AK177" s="12"/>
      <c r="AL177" s="12"/>
      <c r="AM177"/>
      <c r="AN177"/>
      <c r="AO177"/>
      <c r="AP177"/>
      <c r="AQ177"/>
      <c r="AR177"/>
      <c r="AS177"/>
      <c r="AT177"/>
      <c r="AU177" s="93" t="s">
        <v>287</v>
      </c>
      <c r="AV177"/>
      <c r="AW177"/>
      <c r="AX177"/>
      <c r="AY177"/>
      <c r="AZ177"/>
      <c r="BA177"/>
      <c r="BB177" s="12"/>
      <c r="BC177" s="12"/>
      <c r="BD177" s="40"/>
      <c r="BE177" t="s">
        <v>3195</v>
      </c>
    </row>
    <row r="178" spans="1:56" ht="15" customHeight="1" x14ac:dyDescent="0.2">
      <c r="A178" s="1" t="s">
        <v>288</v>
      </c>
      <c r="B178" s="98" t="s">
        <v>289</v>
      </c>
      <c r="C178" s="99" t="s">
        <v>290</v>
      </c>
      <c r="D178" s="53"/>
      <c r="E178" s="64"/>
      <c r="F178" s="12"/>
      <c r="G178" s="12"/>
      <c r="H178" s="81"/>
      <c r="I178" s="53"/>
      <c r="J178" s="64"/>
      <c r="K178" s="64"/>
      <c r="L178" s="12"/>
      <c r="M178" s="12"/>
      <c r="N178" s="61"/>
      <c r="O178" s="10"/>
      <c r="P178" s="98" t="s">
        <v>183</v>
      </c>
      <c r="Q178" s="98" t="s">
        <v>291</v>
      </c>
      <c r="R178"/>
      <c r="S178"/>
      <c r="T178"/>
      <c r="U178" s="12"/>
      <c r="V178" s="12"/>
      <c r="W178" s="12"/>
      <c r="X178" s="12"/>
      <c r="Y178" s="12"/>
      <c r="Z178" s="13"/>
      <c r="AA178" s="42" t="s">
        <v>2935</v>
      </c>
      <c r="AB178" s="12"/>
      <c r="AC178" s="93"/>
      <c r="AD178" s="97"/>
      <c r="AE178" s="97"/>
      <c r="AF178" s="12"/>
      <c r="AG178" s="12"/>
      <c r="AH178" s="12" t="s">
        <v>2925</v>
      </c>
      <c r="AI178" s="12"/>
      <c r="AJ178" s="12"/>
      <c r="AK178" s="12"/>
      <c r="AL178" s="12"/>
      <c r="AM178"/>
      <c r="AN178"/>
      <c r="AO178"/>
      <c r="AP178"/>
      <c r="AQ178"/>
      <c r="AR178"/>
      <c r="AS178"/>
      <c r="AT178"/>
      <c r="AU178" s="93"/>
      <c r="AV178"/>
      <c r="AW178"/>
      <c r="AX178"/>
      <c r="AY178"/>
      <c r="AZ178"/>
      <c r="BA178"/>
      <c r="BB178" s="12"/>
      <c r="BC178" s="12"/>
      <c r="BD178" s="40"/>
      <c r="BE178" t="s">
        <v>3195</v>
      </c>
    </row>
    <row r="179" spans="1:56" ht="15" customHeight="1" x14ac:dyDescent="0.2">
      <c r="A179" s="1" t="s">
        <v>292</v>
      </c>
      <c r="B179" s="98"/>
      <c r="C179" s="99"/>
      <c r="D179" s="53"/>
      <c r="E179" s="64"/>
      <c r="F179" s="12"/>
      <c r="G179" s="12"/>
      <c r="H179" s="81"/>
      <c r="I179" s="53"/>
      <c r="J179" s="64"/>
      <c r="K179" s="64"/>
      <c r="L179" s="12"/>
      <c r="M179" s="12"/>
      <c r="N179" s="61"/>
      <c r="O179" s="10"/>
      <c r="P179" s="98"/>
      <c r="Q179" s="98"/>
      <c r="R179"/>
      <c r="S179"/>
      <c r="T179"/>
      <c r="U179" s="12"/>
      <c r="V179" s="12"/>
      <c r="W179" s="12"/>
      <c r="X179" s="12"/>
      <c r="Y179" s="12"/>
      <c r="Z179" s="13"/>
      <c r="AA179" s="42" t="s">
        <v>2935</v>
      </c>
      <c r="AB179" s="12"/>
      <c r="AC179" s="93" t="s">
        <v>12</v>
      </c>
      <c r="AD179" s="97"/>
      <c r="AE179" s="97"/>
      <c r="AF179" s="12"/>
      <c r="AG179" s="12"/>
      <c r="AH179" s="12" t="s">
        <v>2925</v>
      </c>
      <c r="AI179" s="12"/>
      <c r="AJ179" s="12"/>
      <c r="AK179" s="12"/>
      <c r="AL179" s="12"/>
      <c r="AM179"/>
      <c r="AN179"/>
      <c r="AO179"/>
      <c r="AP179"/>
      <c r="AQ179"/>
      <c r="AR179"/>
      <c r="AS179"/>
      <c r="AT179"/>
      <c r="AU179" s="93"/>
      <c r="AV179"/>
      <c r="AW179"/>
      <c r="AX179"/>
      <c r="AY179"/>
      <c r="AZ179"/>
      <c r="BA179"/>
      <c r="BB179" s="12"/>
      <c r="BC179" s="12"/>
      <c r="BD179" s="40"/>
      <c r="BE179" t="s">
        <v>3068</v>
      </c>
    </row>
    <row r="180" spans="1:56" ht="15" customHeight="1" x14ac:dyDescent="0.2">
      <c r="A180" s="1" t="s">
        <v>240</v>
      </c>
      <c r="B180" t="s">
        <v>240</v>
      </c>
      <c r="C180" s="10" t="s">
        <v>240</v>
      </c>
      <c r="D180" s="53"/>
      <c r="E180" s="64"/>
      <c r="F180"/>
      <c r="G180"/>
      <c r="H180" s="81"/>
      <c r="I180" s="53"/>
      <c r="J180" s="64"/>
      <c r="K180" s="64"/>
      <c r="L180"/>
      <c r="M180"/>
      <c r="N180" s="63"/>
      <c r="O180" s="10"/>
      <c r="P180" s="57" t="s">
        <v>25</v>
      </c>
      <c r="Q180" s="57" t="s">
        <v>26</v>
      </c>
      <c r="R180"/>
      <c r="S180"/>
      <c r="T180"/>
      <c r="U180"/>
      <c r="V180" s="12"/>
      <c r="W180" s="12"/>
      <c r="X180" s="12"/>
      <c r="Y180" s="12"/>
      <c r="Z180" s="13"/>
      <c r="AA180" s="42" t="s">
        <v>2935</v>
      </c>
      <c r="AB180" s="12"/>
      <c r="AC180" s="93"/>
      <c r="AD180" s="93"/>
      <c r="AE180" s="93"/>
      <c r="AF180" s="12"/>
      <c r="AG180" s="12"/>
      <c r="AH180" s="12" t="s">
        <v>2925</v>
      </c>
      <c r="AI180" s="12"/>
      <c r="AJ180" s="12"/>
      <c r="AK180" s="12"/>
      <c r="AL180" s="12"/>
      <c r="AM180"/>
      <c r="AN180"/>
      <c r="AO180"/>
      <c r="AP180"/>
      <c r="AQ180"/>
      <c r="AR180"/>
      <c r="AS180"/>
      <c r="AT180"/>
      <c r="AU180" s="93"/>
      <c r="AV180"/>
      <c r="AW180"/>
      <c r="AX180"/>
      <c r="AY180"/>
      <c r="AZ180"/>
      <c r="BA180"/>
      <c r="BB180" s="12"/>
      <c r="BC180" s="12"/>
      <c r="BD180" s="40"/>
      <c r="BE180" t="s">
        <v>3211</v>
      </c>
    </row>
    <row r="181" spans="1:56" ht="15" customHeight="1" x14ac:dyDescent="0.2">
      <c r="A181" s="1" t="s">
        <v>293</v>
      </c>
      <c r="B181" t="s">
        <v>293</v>
      </c>
      <c r="C181" s="10" t="s">
        <v>294</v>
      </c>
      <c r="D181" s="53"/>
      <c r="E181" s="64"/>
      <c r="F181" s="12"/>
      <c r="G181" s="12"/>
      <c r="H181" s="81"/>
      <c r="I181" s="53"/>
      <c r="J181" s="64"/>
      <c r="K181" s="64"/>
      <c r="L181" s="97" t="s">
        <v>255</v>
      </c>
      <c r="M181" s="12"/>
      <c r="N181" s="61"/>
      <c r="O181" s="10"/>
      <c r="P181" s="57" t="s">
        <v>28</v>
      </c>
      <c r="Q181" s="57" t="s">
        <v>294</v>
      </c>
      <c r="R181"/>
      <c r="S181"/>
      <c r="T181"/>
      <c r="U181" s="12"/>
      <c r="V181" s="12"/>
      <c r="W181" s="12"/>
      <c r="X181" s="12"/>
      <c r="Y181" s="12"/>
      <c r="Z181" s="13"/>
      <c r="AA181" s="42" t="s">
        <v>2935</v>
      </c>
      <c r="AB181" s="12"/>
      <c r="AC181" s="93"/>
      <c r="AD181" s="93"/>
      <c r="AE181" s="93"/>
      <c r="AF181" s="12"/>
      <c r="AG181" s="12"/>
      <c r="AH181" s="12" t="s">
        <v>2925</v>
      </c>
      <c r="AI181" s="12"/>
      <c r="AJ181" s="12"/>
      <c r="AK181" s="12"/>
      <c r="AL181" s="12"/>
      <c r="AM181" s="2" t="s">
        <v>293</v>
      </c>
      <c r="AN181" s="2" t="s">
        <v>43</v>
      </c>
      <c r="AO181"/>
      <c r="AP181"/>
      <c r="AQ181"/>
      <c r="AR181"/>
      <c r="AS181"/>
      <c r="AT181"/>
      <c r="AU181" s="93"/>
      <c r="AV181"/>
      <c r="AW181"/>
      <c r="AX181"/>
      <c r="AY181"/>
      <c r="AZ181"/>
      <c r="BA181"/>
      <c r="BB181" s="12"/>
      <c r="BC181" s="12"/>
      <c r="BD181" s="40"/>
      <c r="BE181" t="s">
        <v>3211</v>
      </c>
    </row>
    <row r="182" spans="1:56" ht="15" customHeight="1" x14ac:dyDescent="0.2">
      <c r="A182" s="1" t="s">
        <v>147</v>
      </c>
      <c r="B182" t="s">
        <v>147</v>
      </c>
      <c r="C182" s="10" t="s">
        <v>147</v>
      </c>
      <c r="D182" s="53"/>
      <c r="E182" s="64"/>
      <c r="F182"/>
      <c r="G182"/>
      <c r="H182" s="81"/>
      <c r="I182" s="53"/>
      <c r="J182" s="64"/>
      <c r="K182" s="64"/>
      <c r="L182" s="97"/>
      <c r="M182"/>
      <c r="N182" s="63"/>
      <c r="O182" s="10"/>
      <c r="P182" s="57" t="s">
        <v>25</v>
      </c>
      <c r="Q182" s="57" t="s">
        <v>26</v>
      </c>
      <c r="R182"/>
      <c r="S182"/>
      <c r="T182"/>
      <c r="U182"/>
      <c r="V182" s="12"/>
      <c r="W182" s="12"/>
      <c r="X182" s="12"/>
      <c r="Y182" s="12"/>
      <c r="Z182" s="13"/>
      <c r="AA182" s="42" t="s">
        <v>2935</v>
      </c>
      <c r="AB182" s="12"/>
      <c r="AC182" s="93"/>
      <c r="AD182" s="93"/>
      <c r="AE182" s="93"/>
      <c r="AF182" s="12"/>
      <c r="AG182" s="12"/>
      <c r="AH182" s="12" t="s">
        <v>2925</v>
      </c>
      <c r="AI182" s="12"/>
      <c r="AJ182" s="12"/>
      <c r="AK182" s="12"/>
      <c r="AL182" s="12"/>
      <c r="AM182"/>
      <c r="AN182"/>
      <c r="AO182"/>
      <c r="AP182"/>
      <c r="AQ182"/>
      <c r="AR182"/>
      <c r="AS182"/>
      <c r="AT182"/>
      <c r="AU182" s="93"/>
      <c r="AV182"/>
      <c r="AW182"/>
      <c r="AX182"/>
      <c r="AY182"/>
      <c r="AZ182"/>
      <c r="BA182"/>
      <c r="BB182" s="12"/>
      <c r="BC182" s="12"/>
      <c r="BD182" s="40"/>
      <c r="BE182" t="s">
        <v>3219</v>
      </c>
    </row>
    <row r="183" spans="1:56" ht="15" customHeight="1" x14ac:dyDescent="0.2">
      <c r="A183" s="1" t="s">
        <v>295</v>
      </c>
      <c r="B183" t="s">
        <v>295</v>
      </c>
      <c r="C183" s="10" t="s">
        <v>296</v>
      </c>
      <c r="D183" s="53"/>
      <c r="E183" s="64"/>
      <c r="F183" s="12"/>
      <c r="G183" s="12"/>
      <c r="H183" s="81"/>
      <c r="I183" s="53"/>
      <c r="J183" s="64"/>
      <c r="K183" s="64"/>
      <c r="L183" s="97"/>
      <c r="M183" s="12"/>
      <c r="N183" s="61"/>
      <c r="O183" s="10"/>
      <c r="P183" s="57" t="s">
        <v>28</v>
      </c>
      <c r="Q183" s="57" t="s">
        <v>297</v>
      </c>
      <c r="R183"/>
      <c r="S183"/>
      <c r="T183"/>
      <c r="U183" s="12"/>
      <c r="V183" s="12"/>
      <c r="W183" s="12"/>
      <c r="X183" s="12"/>
      <c r="Y183" s="12"/>
      <c r="Z183" s="13"/>
      <c r="AA183" s="42" t="s">
        <v>2935</v>
      </c>
      <c r="AB183" s="12"/>
      <c r="AC183" s="93"/>
      <c r="AD183" s="93"/>
      <c r="AE183" s="93"/>
      <c r="AF183" s="12"/>
      <c r="AG183" s="12"/>
      <c r="AH183" s="12" t="s">
        <v>2925</v>
      </c>
      <c r="AI183" s="12"/>
      <c r="AJ183" s="12"/>
      <c r="AK183" s="12"/>
      <c r="AL183" s="12"/>
      <c r="AM183" s="2" t="s">
        <v>298</v>
      </c>
      <c r="AN183" s="2" t="s">
        <v>43</v>
      </c>
      <c r="AO183"/>
      <c r="AP183"/>
      <c r="AQ183"/>
      <c r="AR183"/>
      <c r="AS183"/>
      <c r="AT183"/>
      <c r="AU183" s="93"/>
      <c r="AV183"/>
      <c r="AW183"/>
      <c r="AX183"/>
      <c r="AY183"/>
      <c r="AZ183"/>
      <c r="BA183"/>
      <c r="BB183" s="12"/>
      <c r="BC183" s="12"/>
      <c r="BD183" s="40"/>
      <c r="BE183" t="s">
        <v>3219</v>
      </c>
    </row>
    <row r="184" spans="1:56" ht="15" customHeight="1" x14ac:dyDescent="0.2">
      <c r="A184" s="1" t="s">
        <v>72</v>
      </c>
      <c r="B184" t="s">
        <v>72</v>
      </c>
      <c r="C184" s="10" t="s">
        <v>72</v>
      </c>
      <c r="D184" s="53"/>
      <c r="E184" s="64"/>
      <c r="F184"/>
      <c r="G184"/>
      <c r="H184" s="81"/>
      <c r="I184" s="53"/>
      <c r="J184" s="64"/>
      <c r="K184" s="64"/>
      <c r="L184"/>
      <c r="M184"/>
      <c r="N184" s="63"/>
      <c r="O184" s="10"/>
      <c r="P184" s="57" t="s">
        <v>73</v>
      </c>
      <c r="Q184" s="57" t="s">
        <v>72</v>
      </c>
      <c r="R184"/>
      <c r="S184"/>
      <c r="T184"/>
      <c r="U184"/>
      <c r="V184" s="12"/>
      <c r="W184" s="12"/>
      <c r="X184" s="12"/>
      <c r="Y184" s="12"/>
      <c r="Z184" s="13"/>
      <c r="AA184" s="42" t="s">
        <v>2935</v>
      </c>
      <c r="AB184" s="12"/>
      <c r="AC184" s="93"/>
      <c r="AD184" s="93"/>
      <c r="AE184" s="93"/>
      <c r="AF184" s="12"/>
      <c r="AG184" s="12"/>
      <c r="AH184" s="12" t="s">
        <v>2925</v>
      </c>
      <c r="AI184" s="12"/>
      <c r="AJ184" s="12"/>
      <c r="AK184" s="12"/>
      <c r="AL184" s="12"/>
      <c r="AM184"/>
      <c r="AN184"/>
      <c r="AO184"/>
      <c r="AP184"/>
      <c r="AQ184"/>
      <c r="AR184"/>
      <c r="AS184"/>
      <c r="AT184"/>
      <c r="AU184"/>
      <c r="AV184"/>
      <c r="AW184"/>
      <c r="AX184"/>
      <c r="AY184"/>
      <c r="AZ184"/>
      <c r="BA184"/>
      <c r="BB184" s="12"/>
      <c r="BC184" s="12"/>
      <c r="BD184" s="40"/>
      <c r="BE184" t="s">
        <v>3195</v>
      </c>
    </row>
    <row r="185" spans="1:56" ht="15" customHeight="1" x14ac:dyDescent="0.2">
      <c r="A185" s="1" t="s">
        <v>299</v>
      </c>
      <c r="B185" t="s">
        <v>299</v>
      </c>
      <c r="C185" s="10" t="s">
        <v>300</v>
      </c>
      <c r="D185" s="53"/>
      <c r="E185" s="64"/>
      <c r="F185" s="12"/>
      <c r="G185" s="12"/>
      <c r="H185" s="81"/>
      <c r="I185" s="53"/>
      <c r="J185" s="64"/>
      <c r="K185" s="64"/>
      <c r="L185" s="12"/>
      <c r="M185" s="12"/>
      <c r="N185" s="61"/>
      <c r="O185" s="10"/>
      <c r="P185" s="57" t="s">
        <v>89</v>
      </c>
      <c r="Q185" s="57" t="s">
        <v>301</v>
      </c>
      <c r="R185"/>
      <c r="S185"/>
      <c r="T185"/>
      <c r="U185" s="12"/>
      <c r="V185" s="12"/>
      <c r="W185" s="12"/>
      <c r="X185" s="12"/>
      <c r="Y185" s="12"/>
      <c r="Z185" s="13"/>
      <c r="AA185" s="42" t="s">
        <v>2935</v>
      </c>
      <c r="AB185" s="12"/>
      <c r="AC185" s="93"/>
      <c r="AD185" s="93"/>
      <c r="AE185" s="93"/>
      <c r="AF185" s="12"/>
      <c r="AG185" s="12"/>
      <c r="AH185" s="12" t="s">
        <v>2925</v>
      </c>
      <c r="AI185" s="12"/>
      <c r="AJ185" s="12"/>
      <c r="AK185" s="12"/>
      <c r="AL185" s="12"/>
      <c r="AM185"/>
      <c r="AN185"/>
      <c r="AO185"/>
      <c r="AP185"/>
      <c r="AQ185"/>
      <c r="AR185"/>
      <c r="AS185"/>
      <c r="AT185"/>
      <c r="AU185"/>
      <c r="AV185"/>
      <c r="AW185"/>
      <c r="AX185"/>
      <c r="AY185"/>
      <c r="AZ185"/>
      <c r="BA185"/>
      <c r="BB185" s="12"/>
      <c r="BC185" s="12"/>
      <c r="BD185" s="40"/>
      <c r="BE185" t="s">
        <v>3200</v>
      </c>
    </row>
    <row r="186" spans="1:56" ht="15" customHeight="1" x14ac:dyDescent="0.2">
      <c r="A186" s="1" t="s">
        <v>302</v>
      </c>
      <c r="B186" t="s">
        <v>302</v>
      </c>
      <c r="C186" s="10" t="s">
        <v>302</v>
      </c>
      <c r="D186" s="53"/>
      <c r="E186" s="64"/>
      <c r="F186"/>
      <c r="G186"/>
      <c r="H186" s="81"/>
      <c r="I186" s="53"/>
      <c r="J186" s="64"/>
      <c r="K186" s="64"/>
      <c r="L186"/>
      <c r="M186"/>
      <c r="N186" s="63"/>
      <c r="O186" s="10"/>
      <c r="P186" s="57" t="s">
        <v>23</v>
      </c>
      <c r="Q186" s="57" t="s">
        <v>302</v>
      </c>
      <c r="R186"/>
      <c r="S186"/>
      <c r="T186"/>
      <c r="U186"/>
      <c r="V186" s="12"/>
      <c r="W186" s="12"/>
      <c r="X186" s="12"/>
      <c r="Y186" s="12"/>
      <c r="Z186" s="13"/>
      <c r="AA186" s="42" t="s">
        <v>2935</v>
      </c>
      <c r="AB186" s="12"/>
      <c r="AC186" s="93"/>
      <c r="AD186" s="93"/>
      <c r="AE186" s="93"/>
      <c r="AF186" s="12"/>
      <c r="AG186" s="12"/>
      <c r="AH186" s="12" t="s">
        <v>2925</v>
      </c>
      <c r="AI186" s="12"/>
      <c r="AJ186" s="12"/>
      <c r="AK186" s="12"/>
      <c r="AL186" s="12"/>
      <c r="AM186"/>
      <c r="AN186"/>
      <c r="AO186"/>
      <c r="AP186"/>
      <c r="AQ186"/>
      <c r="AR186"/>
      <c r="AS186"/>
      <c r="AT186"/>
      <c r="AU186"/>
      <c r="AV186"/>
      <c r="AW186"/>
      <c r="AX186"/>
      <c r="AY186"/>
      <c r="AZ186"/>
      <c r="BA186"/>
      <c r="BB186" s="12"/>
      <c r="BC186" s="12"/>
      <c r="BD186" s="40"/>
      <c r="BE186" t="s">
        <v>3195</v>
      </c>
    </row>
    <row r="187" spans="1:56" ht="15" customHeight="1" x14ac:dyDescent="0.2">
      <c r="A187" s="1" t="s">
        <v>157</v>
      </c>
      <c r="B187" t="s">
        <v>157</v>
      </c>
      <c r="C187" s="10" t="s">
        <v>157</v>
      </c>
      <c r="D187" s="53"/>
      <c r="E187" s="64"/>
      <c r="F187" s="12"/>
      <c r="G187" s="12"/>
      <c r="H187" s="81"/>
      <c r="I187" s="53"/>
      <c r="J187" s="64"/>
      <c r="K187" s="64"/>
      <c r="L187" s="12"/>
      <c r="M187" s="12"/>
      <c r="N187" s="61"/>
      <c r="O187" s="10"/>
      <c r="P187" s="57" t="s">
        <v>25</v>
      </c>
      <c r="Q187" s="57" t="s">
        <v>26</v>
      </c>
      <c r="R187"/>
      <c r="S187"/>
      <c r="T187"/>
      <c r="U187" s="12"/>
      <c r="V187" s="12"/>
      <c r="W187" s="12"/>
      <c r="X187" s="12"/>
      <c r="Y187" s="12"/>
      <c r="Z187" s="13"/>
      <c r="AA187" s="42" t="s">
        <v>2935</v>
      </c>
      <c r="AB187" s="12"/>
      <c r="AC187" s="93"/>
      <c r="AD187" s="93"/>
      <c r="AE187" s="93"/>
      <c r="AF187" s="12"/>
      <c r="AG187" s="12"/>
      <c r="AH187" s="12" t="s">
        <v>2925</v>
      </c>
      <c r="AI187" s="12"/>
      <c r="AJ187" s="12"/>
      <c r="AK187" s="12"/>
      <c r="AL187" s="12"/>
      <c r="AM187"/>
      <c r="AN187"/>
      <c r="AO187"/>
      <c r="AP187"/>
      <c r="AQ187"/>
      <c r="AR187"/>
      <c r="AS187"/>
      <c r="AT187"/>
      <c r="AU187"/>
      <c r="AV187"/>
      <c r="AW187"/>
      <c r="AX187"/>
      <c r="AY187"/>
      <c r="AZ187"/>
      <c r="BA187"/>
      <c r="BB187" s="12"/>
      <c r="BC187" s="12"/>
      <c r="BD187" s="40"/>
      <c r="BE187" t="s">
        <v>3210</v>
      </c>
    </row>
    <row r="188" spans="1:56" ht="15" customHeight="1" x14ac:dyDescent="0.2">
      <c r="A188" s="1" t="s">
        <v>303</v>
      </c>
      <c r="B188" t="s">
        <v>303</v>
      </c>
      <c r="C188" s="10" t="s">
        <v>304</v>
      </c>
      <c r="D188" s="53"/>
      <c r="E188" s="64"/>
      <c r="F188" s="12"/>
      <c r="G188" s="12"/>
      <c r="H188" s="81"/>
      <c r="I188" s="53"/>
      <c r="J188" s="64"/>
      <c r="K188" s="64"/>
      <c r="L188" s="12"/>
      <c r="M188" s="12"/>
      <c r="N188" s="61"/>
      <c r="O188" s="10"/>
      <c r="P188" s="57" t="s">
        <v>39</v>
      </c>
      <c r="Q188" s="57" t="s">
        <v>305</v>
      </c>
      <c r="R188"/>
      <c r="S188"/>
      <c r="T188"/>
      <c r="U188" s="12"/>
      <c r="V188" s="12"/>
      <c r="W188" s="12"/>
      <c r="X188" s="12"/>
      <c r="Y188" s="12"/>
      <c r="Z188" s="13"/>
      <c r="AA188" s="42" t="s">
        <v>2935</v>
      </c>
      <c r="AB188" s="12"/>
      <c r="AC188" s="93"/>
      <c r="AD188" s="93"/>
      <c r="AE188" s="93"/>
      <c r="AF188" s="12"/>
      <c r="AG188" s="12"/>
      <c r="AH188" s="12" t="s">
        <v>2925</v>
      </c>
      <c r="AI188" s="12"/>
      <c r="AJ188" s="12"/>
      <c r="AK188" s="12"/>
      <c r="AL188" s="12"/>
      <c r="AM188"/>
      <c r="AN188"/>
      <c r="AO188"/>
      <c r="AP188"/>
      <c r="AQ188"/>
      <c r="AR188"/>
      <c r="AS188"/>
      <c r="AT188"/>
      <c r="AU188"/>
      <c r="AV188"/>
      <c r="AW188"/>
      <c r="AX188"/>
      <c r="AY188"/>
      <c r="AZ188"/>
      <c r="BA188"/>
      <c r="BB188" s="12"/>
      <c r="BC188" s="96" t="s">
        <v>2924</v>
      </c>
      <c r="BD188" s="40"/>
      <c r="BE188" t="s">
        <v>3215</v>
      </c>
    </row>
    <row r="189" spans="1:56" ht="15" customHeight="1" x14ac:dyDescent="0.2">
      <c r="A189" s="1" t="s">
        <v>306</v>
      </c>
      <c r="B189" t="s">
        <v>306</v>
      </c>
      <c r="C189" s="10" t="s">
        <v>307</v>
      </c>
      <c r="D189" s="53"/>
      <c r="E189" s="64"/>
      <c r="F189"/>
      <c r="G189"/>
      <c r="H189" s="81"/>
      <c r="I189" s="53"/>
      <c r="J189" s="64"/>
      <c r="K189" s="64"/>
      <c r="L189"/>
      <c r="M189"/>
      <c r="N189" s="63"/>
      <c r="O189" s="10"/>
      <c r="P189" s="57" t="s">
        <v>28</v>
      </c>
      <c r="Q189" s="57" t="s">
        <v>307</v>
      </c>
      <c r="R189"/>
      <c r="S189"/>
      <c r="T189"/>
      <c r="U189"/>
      <c r="V189" s="12"/>
      <c r="W189" s="12"/>
      <c r="X189" s="12"/>
      <c r="Y189" s="12"/>
      <c r="Z189" s="13"/>
      <c r="AA189" s="42" t="s">
        <v>2935</v>
      </c>
      <c r="AB189" s="12"/>
      <c r="AC189" s="93"/>
      <c r="AD189" s="93"/>
      <c r="AE189" s="93"/>
      <c r="AF189" s="12"/>
      <c r="AG189" s="12"/>
      <c r="AH189" s="12" t="s">
        <v>2925</v>
      </c>
      <c r="AI189" s="12"/>
      <c r="AJ189" s="12"/>
      <c r="AK189" s="12"/>
      <c r="AL189" s="12"/>
      <c r="AM189" s="2" t="s">
        <v>306</v>
      </c>
      <c r="AN189" s="2" t="s">
        <v>43</v>
      </c>
      <c r="AO189"/>
      <c r="AP189"/>
      <c r="AQ189"/>
      <c r="AR189"/>
      <c r="AS189"/>
      <c r="AT189"/>
      <c r="AU189"/>
      <c r="AV189"/>
      <c r="AW189"/>
      <c r="AX189"/>
      <c r="AY189"/>
      <c r="AZ189"/>
      <c r="BA189"/>
      <c r="BB189" s="12"/>
      <c r="BC189" s="96"/>
      <c r="BD189" s="40"/>
      <c r="BE189" t="s">
        <v>3210</v>
      </c>
    </row>
    <row r="190" spans="1:56" ht="15" customHeight="1" x14ac:dyDescent="0.2">
      <c r="A190" s="1" t="s">
        <v>72</v>
      </c>
      <c r="B190" t="s">
        <v>72</v>
      </c>
      <c r="C190" s="10" t="s">
        <v>72</v>
      </c>
      <c r="D190" s="53"/>
      <c r="E190" s="64"/>
      <c r="F190"/>
      <c r="G190"/>
      <c r="H190" s="81"/>
      <c r="I190" s="53"/>
      <c r="J190" s="64"/>
      <c r="K190" s="64"/>
      <c r="L190"/>
      <c r="M190"/>
      <c r="N190" s="63"/>
      <c r="O190" s="10" t="s">
        <v>1299</v>
      </c>
      <c r="P190" s="57" t="s">
        <v>73</v>
      </c>
      <c r="Q190" s="57" t="s">
        <v>72</v>
      </c>
      <c r="R190"/>
      <c r="S190"/>
      <c r="T190"/>
      <c r="U190"/>
      <c r="V190" s="12"/>
      <c r="W190" s="12"/>
      <c r="X190" s="12"/>
      <c r="Y190" s="12"/>
      <c r="Z190" s="13"/>
      <c r="AA190" s="42" t="s">
        <v>2935</v>
      </c>
      <c r="AB190" s="12"/>
      <c r="AC190" s="93"/>
      <c r="AD190" s="93"/>
      <c r="AE190" s="93"/>
      <c r="AF190" s="12"/>
      <c r="AG190" s="12"/>
      <c r="AH190" s="12" t="s">
        <v>2925</v>
      </c>
      <c r="AI190" s="12"/>
      <c r="AJ190" s="12"/>
      <c r="AK190" s="12"/>
      <c r="AL190" s="12"/>
      <c r="AM190"/>
      <c r="AN190"/>
      <c r="AO190"/>
      <c r="AP190"/>
      <c r="AQ190"/>
      <c r="AR190"/>
      <c r="AS190"/>
      <c r="AT190"/>
      <c r="AU190"/>
      <c r="AV190"/>
      <c r="AW190"/>
      <c r="AX190"/>
      <c r="AY190"/>
      <c r="AZ190"/>
      <c r="BA190"/>
      <c r="BB190" s="12"/>
      <c r="BC190" s="12"/>
      <c r="BD190" s="40"/>
      <c r="BE190" t="s">
        <v>3195</v>
      </c>
    </row>
    <row r="191" spans="1:56" ht="15" customHeight="1" x14ac:dyDescent="0.2">
      <c r="A191" s="1" t="s">
        <v>124</v>
      </c>
      <c r="B191" t="s">
        <v>124</v>
      </c>
      <c r="C191" s="18" t="s">
        <v>124</v>
      </c>
      <c r="D191" s="53"/>
      <c r="E191" s="64"/>
      <c r="F191" s="12"/>
      <c r="G191" s="12"/>
      <c r="H191" s="81"/>
      <c r="I191" s="53"/>
      <c r="J191" s="64"/>
      <c r="K191" s="64"/>
      <c r="L191" s="12"/>
      <c r="M191" s="12"/>
      <c r="N191" s="61"/>
      <c r="O191" s="10"/>
      <c r="P191" s="57" t="s">
        <v>76</v>
      </c>
      <c r="Q191" s="57" t="s">
        <v>124</v>
      </c>
      <c r="R191"/>
      <c r="S191"/>
      <c r="T191"/>
      <c r="U191" s="12"/>
      <c r="V191" s="12"/>
      <c r="W191" s="12"/>
      <c r="X191" s="12"/>
      <c r="Y191" s="12"/>
      <c r="Z191" s="13"/>
      <c r="AA191" s="42" t="s">
        <v>2935</v>
      </c>
      <c r="AB191" s="12"/>
      <c r="AC191" s="93" t="s">
        <v>12</v>
      </c>
      <c r="AD191" s="93" t="s">
        <v>13</v>
      </c>
      <c r="AE191" s="97"/>
      <c r="AF191" s="12"/>
      <c r="AG191" s="12"/>
      <c r="AH191" s="12" t="s">
        <v>2925</v>
      </c>
      <c r="AI191" s="12"/>
      <c r="AJ191" s="12"/>
      <c r="AK191" s="12"/>
      <c r="AL191" s="12"/>
      <c r="AM191"/>
      <c r="AN191"/>
      <c r="AO191"/>
      <c r="AP191"/>
      <c r="AQ191"/>
      <c r="AR191"/>
      <c r="AS191"/>
      <c r="AT191"/>
      <c r="AU191"/>
      <c r="AV191"/>
      <c r="AW191"/>
      <c r="AX191"/>
      <c r="AY191"/>
      <c r="AZ191"/>
      <c r="BA191"/>
      <c r="BB191" s="12"/>
      <c r="BC191" s="12"/>
      <c r="BD191" s="40"/>
      <c r="BE191" t="s">
        <v>3195</v>
      </c>
    </row>
    <row r="192" spans="1:56" ht="15" customHeight="1" x14ac:dyDescent="0.2">
      <c r="A192" s="1" t="s">
        <v>227</v>
      </c>
      <c r="B192" t="s">
        <v>227</v>
      </c>
      <c r="C192" s="10" t="s">
        <v>227</v>
      </c>
      <c r="D192" s="53"/>
      <c r="E192" s="64"/>
      <c r="F192" s="12"/>
      <c r="G192" s="12"/>
      <c r="H192" s="81"/>
      <c r="I192" s="53"/>
      <c r="J192" s="64"/>
      <c r="K192" s="64"/>
      <c r="L192" s="12"/>
      <c r="M192" s="12"/>
      <c r="N192" s="61"/>
      <c r="O192" s="10"/>
      <c r="P192" s="57" t="s">
        <v>89</v>
      </c>
      <c r="Q192" s="57" t="s">
        <v>228</v>
      </c>
      <c r="R192"/>
      <c r="S192"/>
      <c r="T192"/>
      <c r="U192" s="12"/>
      <c r="V192" s="12"/>
      <c r="W192" s="12"/>
      <c r="X192" s="12"/>
      <c r="Y192" s="12"/>
      <c r="Z192" s="13"/>
      <c r="AA192" s="42" t="s">
        <v>2935</v>
      </c>
      <c r="AB192" s="12"/>
      <c r="AC192" s="93"/>
      <c r="AD192" s="93"/>
      <c r="AE192" s="93"/>
      <c r="AF192" s="12"/>
      <c r="AG192" s="12"/>
      <c r="AH192" s="12" t="s">
        <v>2925</v>
      </c>
      <c r="AI192" s="12"/>
      <c r="AJ192" s="12"/>
      <c r="AK192" s="12"/>
      <c r="AL192" s="12"/>
      <c r="AM192"/>
      <c r="AN192"/>
      <c r="AO192"/>
      <c r="AP192"/>
      <c r="AQ192"/>
      <c r="AR192"/>
      <c r="AS192"/>
      <c r="AT192"/>
      <c r="AU192"/>
      <c r="AV192"/>
      <c r="AW192"/>
      <c r="AX192"/>
      <c r="AY192"/>
      <c r="AZ192"/>
      <c r="BA192"/>
      <c r="BB192" s="12"/>
      <c r="BC192" s="12"/>
      <c r="BD192" s="40"/>
      <c r="BE192" t="s">
        <v>3200</v>
      </c>
    </row>
    <row r="193" spans="1:56" ht="15" customHeight="1" x14ac:dyDescent="0.2">
      <c r="A193" s="1" t="s">
        <v>120</v>
      </c>
      <c r="B193" t="s">
        <v>120</v>
      </c>
      <c r="C193" s="10" t="s">
        <v>120</v>
      </c>
      <c r="D193" s="53"/>
      <c r="E193" s="64"/>
      <c r="F193" s="12"/>
      <c r="G193" s="12"/>
      <c r="H193" s="81"/>
      <c r="I193" s="53"/>
      <c r="J193" s="64"/>
      <c r="K193" s="64"/>
      <c r="L193" s="12"/>
      <c r="M193" s="12"/>
      <c r="N193" s="61"/>
      <c r="O193" s="10"/>
      <c r="P193" s="57" t="s">
        <v>81</v>
      </c>
      <c r="Q193" s="57" t="s">
        <v>120</v>
      </c>
      <c r="R193"/>
      <c r="S193"/>
      <c r="T193"/>
      <c r="U193" s="12"/>
      <c r="V193" s="12"/>
      <c r="W193" s="12"/>
      <c r="X193" s="12"/>
      <c r="Y193" s="12"/>
      <c r="Z193" s="13"/>
      <c r="AA193" s="42" t="s">
        <v>2935</v>
      </c>
      <c r="AB193" s="12"/>
      <c r="AC193" s="93"/>
      <c r="AD193" s="93"/>
      <c r="AE193" s="93"/>
      <c r="AF193" s="12"/>
      <c r="AG193" s="12"/>
      <c r="AH193" s="12" t="s">
        <v>2925</v>
      </c>
      <c r="AI193" s="12"/>
      <c r="AJ193" s="12"/>
      <c r="AK193" s="12"/>
      <c r="AL193" s="12"/>
      <c r="AM193"/>
      <c r="AN193"/>
      <c r="AO193"/>
      <c r="AP193"/>
      <c r="AQ193"/>
      <c r="AR193"/>
      <c r="AS193"/>
      <c r="AT193"/>
      <c r="AU193"/>
      <c r="AV193"/>
      <c r="AW193"/>
      <c r="AX193"/>
      <c r="AY193"/>
      <c r="AZ193"/>
      <c r="BA193"/>
      <c r="BB193" s="12"/>
      <c r="BC193" s="12"/>
      <c r="BD193" s="40"/>
      <c r="BE193" t="s">
        <v>3209</v>
      </c>
    </row>
    <row r="194" spans="1:56" ht="15" customHeight="1" x14ac:dyDescent="0.2">
      <c r="A194" s="1" t="s">
        <v>308</v>
      </c>
      <c r="B194" t="s">
        <v>309</v>
      </c>
      <c r="C194" s="10" t="s">
        <v>309</v>
      </c>
      <c r="D194" s="53"/>
      <c r="E194" s="64"/>
      <c r="F194" s="12"/>
      <c r="G194" s="12"/>
      <c r="H194" s="81"/>
      <c r="I194" s="53"/>
      <c r="J194" s="64"/>
      <c r="K194" s="64"/>
      <c r="L194" s="12"/>
      <c r="M194" s="12"/>
      <c r="N194" s="61"/>
      <c r="O194" s="10"/>
      <c r="P194" s="57" t="s">
        <v>118</v>
      </c>
      <c r="Q194" s="57" t="s">
        <v>309</v>
      </c>
      <c r="R194"/>
      <c r="S194"/>
      <c r="T194"/>
      <c r="U194" s="12"/>
      <c r="V194" s="12"/>
      <c r="W194" s="12"/>
      <c r="X194" s="12"/>
      <c r="Y194" s="12"/>
      <c r="Z194" s="13"/>
      <c r="AA194" s="42" t="s">
        <v>2935</v>
      </c>
      <c r="AB194" s="12"/>
      <c r="AC194" s="93"/>
      <c r="AD194" s="93"/>
      <c r="AE194" s="93"/>
      <c r="AF194" s="12"/>
      <c r="AG194" s="12"/>
      <c r="AH194" s="12" t="s">
        <v>2925</v>
      </c>
      <c r="AI194" s="12"/>
      <c r="AJ194" s="12"/>
      <c r="AK194" s="12"/>
      <c r="AL194" s="12"/>
      <c r="AM194"/>
      <c r="AN194"/>
      <c r="AO194"/>
      <c r="AP194"/>
      <c r="AQ194"/>
      <c r="AR194"/>
      <c r="AS194"/>
      <c r="AT194"/>
      <c r="AU194"/>
      <c r="AV194"/>
      <c r="AW194"/>
      <c r="AX194"/>
      <c r="AY194"/>
      <c r="AZ194"/>
      <c r="BA194"/>
      <c r="BB194" s="12"/>
      <c r="BC194" s="12"/>
      <c r="BD194" s="40"/>
      <c r="BE194" t="s">
        <v>3195</v>
      </c>
    </row>
    <row r="195" spans="1:56" ht="15" customHeight="1" x14ac:dyDescent="0.2">
      <c r="A195" s="1" t="s">
        <v>51</v>
      </c>
      <c r="B195" t="s">
        <v>51</v>
      </c>
      <c r="C195" s="10" t="s">
        <v>51</v>
      </c>
      <c r="D195" s="53"/>
      <c r="E195" s="64"/>
      <c r="F195" s="12"/>
      <c r="G195" s="12"/>
      <c r="H195" s="81"/>
      <c r="I195" s="53"/>
      <c r="J195" s="64"/>
      <c r="K195" s="64"/>
      <c r="L195" s="12"/>
      <c r="M195" s="12"/>
      <c r="N195" s="61"/>
      <c r="O195" s="10" t="s">
        <v>1299</v>
      </c>
      <c r="P195" s="57" t="s">
        <v>52</v>
      </c>
      <c r="Q195" s="57" t="s">
        <v>51</v>
      </c>
      <c r="R195"/>
      <c r="S195"/>
      <c r="T195"/>
      <c r="U195" s="12"/>
      <c r="V195" s="12"/>
      <c r="W195" s="12"/>
      <c r="X195" s="12"/>
      <c r="Y195" s="12"/>
      <c r="Z195" s="13"/>
      <c r="AA195" s="42" t="s">
        <v>2935</v>
      </c>
      <c r="AB195" s="12"/>
      <c r="AC195" s="93"/>
      <c r="AD195" s="93"/>
      <c r="AE195" s="93"/>
      <c r="AF195" s="12"/>
      <c r="AG195" s="12"/>
      <c r="AH195" s="12" t="s">
        <v>2925</v>
      </c>
      <c r="AI195" s="12"/>
      <c r="AJ195" s="12"/>
      <c r="AK195" s="12"/>
      <c r="AL195" s="12"/>
      <c r="AM195"/>
      <c r="AN195"/>
      <c r="AO195"/>
      <c r="AP195"/>
      <c r="AQ195"/>
      <c r="AR195"/>
      <c r="AS195"/>
      <c r="AT195"/>
      <c r="AU195"/>
      <c r="AV195"/>
      <c r="AW195"/>
      <c r="AX195"/>
      <c r="AY195"/>
      <c r="AZ195"/>
      <c r="BA195"/>
      <c r="BB195" s="12"/>
      <c r="BC195" s="12"/>
      <c r="BD195" s="40"/>
      <c r="BE195" t="s">
        <v>3195</v>
      </c>
    </row>
    <row r="196" spans="1:56" ht="15" customHeight="1" x14ac:dyDescent="0.2">
      <c r="A196" s="1" t="s">
        <v>276</v>
      </c>
      <c r="B196" t="s">
        <v>277</v>
      </c>
      <c r="C196" s="10" t="s">
        <v>277</v>
      </c>
      <c r="D196" s="53"/>
      <c r="E196" s="64"/>
      <c r="F196" s="12"/>
      <c r="G196" s="12"/>
      <c r="H196" s="81"/>
      <c r="I196" s="53"/>
      <c r="J196" s="64"/>
      <c r="K196" s="64"/>
      <c r="L196" s="12"/>
      <c r="M196" s="12"/>
      <c r="N196" s="61"/>
      <c r="O196" s="10"/>
      <c r="P196" s="57" t="s">
        <v>28</v>
      </c>
      <c r="Q196" s="57" t="s">
        <v>277</v>
      </c>
      <c r="R196"/>
      <c r="S196"/>
      <c r="T196"/>
      <c r="U196" s="12"/>
      <c r="V196" s="12"/>
      <c r="W196" s="12"/>
      <c r="X196" s="12"/>
      <c r="Y196" s="12"/>
      <c r="Z196" s="13"/>
      <c r="AA196" s="42" t="s">
        <v>2935</v>
      </c>
      <c r="AB196" s="12"/>
      <c r="AC196" s="93"/>
      <c r="AD196" s="93"/>
      <c r="AE196" s="93"/>
      <c r="AF196" s="12"/>
      <c r="AG196" s="12"/>
      <c r="AH196" s="12" t="s">
        <v>2925</v>
      </c>
      <c r="AI196" s="12"/>
      <c r="AJ196" s="12"/>
      <c r="AK196" s="12"/>
      <c r="AL196" s="12"/>
      <c r="AM196" s="2" t="s">
        <v>278</v>
      </c>
      <c r="AN196" s="2" t="s">
        <v>43</v>
      </c>
      <c r="AO196" s="2" t="s">
        <v>271</v>
      </c>
      <c r="AP196"/>
      <c r="AQ196"/>
      <c r="AR196"/>
      <c r="AS196"/>
      <c r="AT196" s="2" t="s">
        <v>272</v>
      </c>
      <c r="AU196"/>
      <c r="AV196"/>
      <c r="AW196"/>
      <c r="AX196"/>
      <c r="AY196"/>
      <c r="AZ196"/>
      <c r="BA196" s="2" t="s">
        <v>310</v>
      </c>
      <c r="BB196" s="12" t="s">
        <v>2922</v>
      </c>
      <c r="BC196" s="12"/>
      <c r="BD196" s="108" t="s">
        <v>2927</v>
      </c>
      <c r="BE196" t="s">
        <v>3</v>
      </c>
    </row>
    <row r="197" spans="1:56" ht="15" customHeight="1" x14ac:dyDescent="0.2">
      <c r="A197" s="1" t="s">
        <v>244</v>
      </c>
      <c r="B197" t="s">
        <v>244</v>
      </c>
      <c r="C197" s="10" t="s">
        <v>244</v>
      </c>
      <c r="D197" s="53"/>
      <c r="E197" s="64"/>
      <c r="F197" s="12"/>
      <c r="G197" s="12"/>
      <c r="H197" s="81"/>
      <c r="I197" s="53"/>
      <c r="J197" s="64"/>
      <c r="K197" s="64"/>
      <c r="L197" s="12"/>
      <c r="M197" s="12"/>
      <c r="N197" s="61"/>
      <c r="O197" s="10"/>
      <c r="P197" s="57" t="s">
        <v>23</v>
      </c>
      <c r="Q197" s="57" t="s">
        <v>244</v>
      </c>
      <c r="R197"/>
      <c r="S197"/>
      <c r="T197"/>
      <c r="U197" s="12"/>
      <c r="V197" s="12"/>
      <c r="W197" s="12"/>
      <c r="X197" s="12"/>
      <c r="Y197" s="12"/>
      <c r="Z197" s="13"/>
      <c r="AA197" s="42" t="s">
        <v>2935</v>
      </c>
      <c r="AB197" s="12"/>
      <c r="AC197" s="93"/>
      <c r="AD197" s="93"/>
      <c r="AE197" s="93"/>
      <c r="AF197" s="12"/>
      <c r="AG197" s="12"/>
      <c r="AH197" s="12" t="s">
        <v>2925</v>
      </c>
      <c r="AI197" s="12"/>
      <c r="AJ197" s="12"/>
      <c r="AK197" s="12"/>
      <c r="AL197" s="12"/>
      <c r="AM197"/>
      <c r="AN197"/>
      <c r="AO197"/>
      <c r="AP197"/>
      <c r="AQ197"/>
      <c r="AR197"/>
      <c r="AS197"/>
      <c r="AT197"/>
      <c r="AU197" s="93" t="s">
        <v>180</v>
      </c>
      <c r="AV197"/>
      <c r="AW197"/>
      <c r="AX197"/>
      <c r="AY197"/>
      <c r="AZ197"/>
      <c r="BA197"/>
      <c r="BB197" s="12"/>
      <c r="BC197" s="12"/>
      <c r="BD197" s="108"/>
      <c r="BE197" t="s">
        <v>3195</v>
      </c>
    </row>
    <row r="198" spans="1:56" ht="15" customHeight="1" x14ac:dyDescent="0.2">
      <c r="A198" s="1" t="s">
        <v>311</v>
      </c>
      <c r="B198" t="s">
        <v>249</v>
      </c>
      <c r="C198" s="10" t="s">
        <v>250</v>
      </c>
      <c r="D198" s="53"/>
      <c r="E198" s="64"/>
      <c r="F198" s="12"/>
      <c r="G198" s="12"/>
      <c r="H198" s="81"/>
      <c r="I198" s="53"/>
      <c r="J198" s="64"/>
      <c r="K198" s="64"/>
      <c r="L198" s="12"/>
      <c r="M198" s="12"/>
      <c r="N198" s="61"/>
      <c r="O198" s="10"/>
      <c r="P198" s="57" t="s">
        <v>28</v>
      </c>
      <c r="Q198" s="57" t="s">
        <v>250</v>
      </c>
      <c r="R198"/>
      <c r="S198"/>
      <c r="T198"/>
      <c r="U198" s="12"/>
      <c r="V198" s="12"/>
      <c r="W198" s="12"/>
      <c r="X198" s="12"/>
      <c r="Y198" s="12"/>
      <c r="Z198" s="13"/>
      <c r="AA198" s="42" t="s">
        <v>2935</v>
      </c>
      <c r="AB198" s="12"/>
      <c r="AC198" s="93"/>
      <c r="AD198" s="93"/>
      <c r="AE198" s="93"/>
      <c r="AF198" s="12"/>
      <c r="AG198" s="12"/>
      <c r="AH198" s="12" t="s">
        <v>2925</v>
      </c>
      <c r="AI198" s="12"/>
      <c r="AJ198" s="12"/>
      <c r="AK198" s="12"/>
      <c r="AL198" s="12"/>
      <c r="AM198" s="2" t="s">
        <v>249</v>
      </c>
      <c r="AN198" s="2" t="s">
        <v>43</v>
      </c>
      <c r="AO198"/>
      <c r="AP198"/>
      <c r="AQ198"/>
      <c r="AR198"/>
      <c r="AS198"/>
      <c r="AT198"/>
      <c r="AU198" s="93"/>
      <c r="AV198"/>
      <c r="AW198"/>
      <c r="AX198"/>
      <c r="AY198"/>
      <c r="AZ198"/>
      <c r="BA198"/>
      <c r="BB198" s="12"/>
      <c r="BC198" s="12"/>
      <c r="BD198" s="108"/>
      <c r="BE198" t="s">
        <v>3196</v>
      </c>
    </row>
    <row r="199" spans="1:56" ht="15" customHeight="1" x14ac:dyDescent="0.2">
      <c r="A199" s="1" t="s">
        <v>157</v>
      </c>
      <c r="B199" t="s">
        <v>157</v>
      </c>
      <c r="C199" s="10" t="s">
        <v>157</v>
      </c>
      <c r="D199" s="53"/>
      <c r="E199" s="64"/>
      <c r="F199"/>
      <c r="G199"/>
      <c r="H199" s="81"/>
      <c r="I199" s="53"/>
      <c r="J199" s="64"/>
      <c r="K199" s="64"/>
      <c r="L199"/>
      <c r="M199"/>
      <c r="N199" s="63"/>
      <c r="O199" s="10"/>
      <c r="P199" s="57" t="s">
        <v>25</v>
      </c>
      <c r="Q199" s="57" t="s">
        <v>26</v>
      </c>
      <c r="R199"/>
      <c r="S199"/>
      <c r="T199"/>
      <c r="U199"/>
      <c r="V199" s="12"/>
      <c r="W199" s="12"/>
      <c r="X199" s="12"/>
      <c r="Y199" s="12"/>
      <c r="Z199" s="13"/>
      <c r="AA199" s="42" t="s">
        <v>2935</v>
      </c>
      <c r="AB199" s="12"/>
      <c r="AC199" s="93"/>
      <c r="AD199" s="93"/>
      <c r="AE199" s="93"/>
      <c r="AF199" s="12"/>
      <c r="AG199" s="12"/>
      <c r="AH199" s="12" t="s">
        <v>2925</v>
      </c>
      <c r="AI199" s="12"/>
      <c r="AJ199" s="12"/>
      <c r="AK199" s="12"/>
      <c r="AL199" s="12"/>
      <c r="AM199"/>
      <c r="AN199"/>
      <c r="AO199"/>
      <c r="AP199"/>
      <c r="AQ199"/>
      <c r="AR199"/>
      <c r="AS199"/>
      <c r="AT199"/>
      <c r="AU199" s="93"/>
      <c r="AV199"/>
      <c r="AW199"/>
      <c r="AX199"/>
      <c r="AY199"/>
      <c r="AZ199"/>
      <c r="BA199"/>
      <c r="BB199" s="12"/>
      <c r="BC199" s="12"/>
      <c r="BD199" s="40"/>
      <c r="BE199" t="s">
        <v>3210</v>
      </c>
    </row>
    <row r="200" spans="1:56" ht="15" customHeight="1" x14ac:dyDescent="0.2">
      <c r="A200" s="1" t="s">
        <v>241</v>
      </c>
      <c r="B200" t="s">
        <v>242</v>
      </c>
      <c r="C200" s="10" t="s">
        <v>243</v>
      </c>
      <c r="D200" s="53"/>
      <c r="E200" s="64"/>
      <c r="F200" s="12"/>
      <c r="G200" s="12"/>
      <c r="H200" s="81"/>
      <c r="I200" s="53"/>
      <c r="J200" s="64"/>
      <c r="K200" s="64"/>
      <c r="L200" s="12"/>
      <c r="M200" s="12"/>
      <c r="N200" s="61"/>
      <c r="O200" s="10"/>
      <c r="P200" s="57" t="s">
        <v>28</v>
      </c>
      <c r="Q200" s="57" t="s">
        <v>243</v>
      </c>
      <c r="R200"/>
      <c r="S200"/>
      <c r="T200"/>
      <c r="U200" s="12"/>
      <c r="V200" s="12"/>
      <c r="W200" s="12"/>
      <c r="X200" s="12"/>
      <c r="Y200" s="12"/>
      <c r="Z200" s="13"/>
      <c r="AA200" s="42" t="s">
        <v>2935</v>
      </c>
      <c r="AB200" s="12"/>
      <c r="AC200" s="93"/>
      <c r="AD200" s="93"/>
      <c r="AE200" s="93"/>
      <c r="AF200" s="12"/>
      <c r="AG200" s="12"/>
      <c r="AH200" s="12" t="s">
        <v>2925</v>
      </c>
      <c r="AI200" s="12"/>
      <c r="AJ200" s="12"/>
      <c r="AK200" s="12"/>
      <c r="AL200" s="12"/>
      <c r="AM200" s="2" t="s">
        <v>242</v>
      </c>
      <c r="AN200" s="2" t="s">
        <v>43</v>
      </c>
      <c r="AO200"/>
      <c r="AP200"/>
      <c r="AQ200"/>
      <c r="AR200"/>
      <c r="AS200"/>
      <c r="AT200"/>
      <c r="AU200" s="93"/>
      <c r="AV200"/>
      <c r="AW200"/>
      <c r="AX200"/>
      <c r="AY200"/>
      <c r="AZ200"/>
      <c r="BA200"/>
      <c r="BB200" s="12"/>
      <c r="BC200" s="12"/>
      <c r="BD200" s="40"/>
      <c r="BE200" t="s">
        <v>3210</v>
      </c>
    </row>
    <row r="201" spans="1:56" ht="15" customHeight="1" x14ac:dyDescent="0.2">
      <c r="A201" s="1" t="s">
        <v>302</v>
      </c>
      <c r="B201" t="s">
        <v>302</v>
      </c>
      <c r="C201" s="99" t="s">
        <v>312</v>
      </c>
      <c r="D201" s="53"/>
      <c r="E201" s="64"/>
      <c r="F201"/>
      <c r="G201"/>
      <c r="H201" s="81"/>
      <c r="I201" s="53"/>
      <c r="J201" s="64"/>
      <c r="K201" s="64"/>
      <c r="L201"/>
      <c r="M201"/>
      <c r="N201" s="63"/>
      <c r="O201" s="10"/>
      <c r="P201" s="98" t="s">
        <v>183</v>
      </c>
      <c r="Q201" s="98" t="s">
        <v>313</v>
      </c>
      <c r="R201"/>
      <c r="S201"/>
      <c r="T201"/>
      <c r="U201"/>
      <c r="V201" s="12"/>
      <c r="W201" s="12"/>
      <c r="X201" s="12"/>
      <c r="Y201" s="12"/>
      <c r="Z201" s="13"/>
      <c r="AA201" s="42" t="s">
        <v>2935</v>
      </c>
      <c r="AB201" s="12"/>
      <c r="AC201" s="93" t="s">
        <v>12</v>
      </c>
      <c r="AD201" s="93"/>
      <c r="AE201" s="93"/>
      <c r="AF201" s="12"/>
      <c r="AG201" s="12"/>
      <c r="AH201" s="12" t="s">
        <v>2925</v>
      </c>
      <c r="AI201" s="12"/>
      <c r="AJ201" s="12"/>
      <c r="AK201" s="12"/>
      <c r="AL201" s="12"/>
      <c r="AM201"/>
      <c r="AN201"/>
      <c r="AO201"/>
      <c r="AP201"/>
      <c r="AQ201"/>
      <c r="AR201"/>
      <c r="AS201"/>
      <c r="AT201"/>
      <c r="AU201" s="93"/>
      <c r="AV201"/>
      <c r="AW201"/>
      <c r="AX201"/>
      <c r="AY201"/>
      <c r="AZ201"/>
      <c r="BA201"/>
      <c r="BB201" s="12"/>
      <c r="BC201" s="12"/>
      <c r="BD201" s="40"/>
      <c r="BE201" t="s">
        <v>3195</v>
      </c>
    </row>
    <row r="202" spans="1:56" ht="15" customHeight="1" x14ac:dyDescent="0.2">
      <c r="A202" s="1" t="s">
        <v>314</v>
      </c>
      <c r="B202" t="s">
        <v>314</v>
      </c>
      <c r="C202" s="99"/>
      <c r="D202" s="53"/>
      <c r="E202" s="64"/>
      <c r="F202"/>
      <c r="G202"/>
      <c r="H202" s="81"/>
      <c r="I202" s="53"/>
      <c r="J202" s="64"/>
      <c r="K202" s="64"/>
      <c r="L202"/>
      <c r="M202"/>
      <c r="N202" s="63"/>
      <c r="O202" s="10"/>
      <c r="P202" s="98"/>
      <c r="Q202" s="98"/>
      <c r="R202"/>
      <c r="S202"/>
      <c r="T202"/>
      <c r="U202"/>
      <c r="V202" s="12"/>
      <c r="W202" s="12"/>
      <c r="X202" s="12"/>
      <c r="Y202" s="12"/>
      <c r="Z202" s="13"/>
      <c r="AA202" s="42" t="s">
        <v>2935</v>
      </c>
      <c r="AB202" s="12"/>
      <c r="AC202" s="93"/>
      <c r="AD202" s="93"/>
      <c r="AE202" s="93"/>
      <c r="AF202" s="12"/>
      <c r="AG202" s="12"/>
      <c r="AH202" s="12" t="s">
        <v>2925</v>
      </c>
      <c r="AI202" s="12"/>
      <c r="AJ202" s="12"/>
      <c r="AK202" s="12"/>
      <c r="AL202" s="12"/>
      <c r="AM202"/>
      <c r="AN202"/>
      <c r="AO202"/>
      <c r="AP202"/>
      <c r="AQ202"/>
      <c r="AR202"/>
      <c r="AS202"/>
      <c r="AT202"/>
      <c r="AU202" s="93"/>
      <c r="AV202"/>
      <c r="AW202"/>
      <c r="AX202"/>
      <c r="AY202"/>
      <c r="AZ202"/>
      <c r="BA202"/>
      <c r="BB202" s="12"/>
      <c r="BC202" s="12"/>
      <c r="BD202" s="40"/>
      <c r="BE202" t="s">
        <v>3069</v>
      </c>
    </row>
    <row r="203" spans="1:56" ht="15" customHeight="1" x14ac:dyDescent="0.2">
      <c r="A203" s="1" t="s">
        <v>72</v>
      </c>
      <c r="B203" t="s">
        <v>72</v>
      </c>
      <c r="C203" s="10" t="s">
        <v>72</v>
      </c>
      <c r="D203" s="53"/>
      <c r="E203" s="64"/>
      <c r="F203"/>
      <c r="G203"/>
      <c r="H203" s="81"/>
      <c r="I203" s="53"/>
      <c r="J203" s="64"/>
      <c r="K203" s="64"/>
      <c r="L203"/>
      <c r="M203"/>
      <c r="N203" s="63"/>
      <c r="O203" s="10"/>
      <c r="P203" s="57" t="s">
        <v>73</v>
      </c>
      <c r="Q203" s="57" t="s">
        <v>72</v>
      </c>
      <c r="R203"/>
      <c r="S203"/>
      <c r="T203"/>
      <c r="U203"/>
      <c r="V203" s="12"/>
      <c r="W203" s="12"/>
      <c r="X203" s="12"/>
      <c r="Y203" s="12"/>
      <c r="Z203" s="13"/>
      <c r="AA203" s="42" t="s">
        <v>2935</v>
      </c>
      <c r="AB203" s="12"/>
      <c r="AC203" s="93"/>
      <c r="AD203" s="93"/>
      <c r="AE203" s="93"/>
      <c r="AF203" s="12"/>
      <c r="AG203" s="12"/>
      <c r="AH203" s="12" t="s">
        <v>2925</v>
      </c>
      <c r="AI203" s="12"/>
      <c r="AJ203" s="12"/>
      <c r="AK203" s="12"/>
      <c r="AL203" s="12"/>
      <c r="AM203"/>
      <c r="AN203"/>
      <c r="AO203"/>
      <c r="AP203"/>
      <c r="AQ203"/>
      <c r="AR203"/>
      <c r="AS203"/>
      <c r="AT203"/>
      <c r="AU203"/>
      <c r="AV203"/>
      <c r="AW203"/>
      <c r="AX203"/>
      <c r="AY203"/>
      <c r="AZ203"/>
      <c r="BA203"/>
      <c r="BB203" s="12"/>
      <c r="BC203" s="12"/>
      <c r="BD203" s="40"/>
      <c r="BE203" t="s">
        <v>3195</v>
      </c>
    </row>
    <row r="204" spans="1:56" ht="15" customHeight="1" x14ac:dyDescent="0.2">
      <c r="A204" s="1" t="s">
        <v>131</v>
      </c>
      <c r="B204" t="s">
        <v>131</v>
      </c>
      <c r="C204" s="10" t="s">
        <v>132</v>
      </c>
      <c r="D204" s="53"/>
      <c r="E204" s="64"/>
      <c r="F204" s="12"/>
      <c r="G204" s="12"/>
      <c r="H204" s="81"/>
      <c r="I204" s="53"/>
      <c r="J204" s="64"/>
      <c r="K204" s="64"/>
      <c r="L204" s="12"/>
      <c r="M204" s="12"/>
      <c r="N204" s="61"/>
      <c r="O204" s="10"/>
      <c r="P204" s="57" t="s">
        <v>133</v>
      </c>
      <c r="Q204" s="57" t="s">
        <v>132</v>
      </c>
      <c r="R204"/>
      <c r="S204"/>
      <c r="T204"/>
      <c r="U204" s="12"/>
      <c r="V204" s="12"/>
      <c r="W204" s="12"/>
      <c r="X204" s="12"/>
      <c r="Y204" s="12"/>
      <c r="Z204" s="13"/>
      <c r="AA204" s="42" t="s">
        <v>2935</v>
      </c>
      <c r="AB204" s="12"/>
      <c r="AC204" s="93"/>
      <c r="AD204" s="93"/>
      <c r="AE204" s="93"/>
      <c r="AF204" s="12"/>
      <c r="AG204" s="12"/>
      <c r="AH204" s="12" t="s">
        <v>2925</v>
      </c>
      <c r="AI204" s="12"/>
      <c r="AJ204" s="12"/>
      <c r="AK204" s="12"/>
      <c r="AL204" s="12"/>
      <c r="AM204"/>
      <c r="AN204"/>
      <c r="AO204"/>
      <c r="AP204"/>
      <c r="AQ204"/>
      <c r="AR204"/>
      <c r="AS204"/>
      <c r="AT204"/>
      <c r="AU204"/>
      <c r="AV204"/>
      <c r="AW204"/>
      <c r="AX204"/>
      <c r="AY204"/>
      <c r="AZ204"/>
      <c r="BA204"/>
      <c r="BB204" s="12"/>
      <c r="BC204" s="12"/>
      <c r="BD204" s="40"/>
      <c r="BE204" t="s">
        <v>3195</v>
      </c>
    </row>
    <row r="205" spans="1:56" ht="15" customHeight="1" x14ac:dyDescent="0.2">
      <c r="A205" s="1" t="s">
        <v>315</v>
      </c>
      <c r="B205" t="s">
        <v>315</v>
      </c>
      <c r="C205" s="10" t="s">
        <v>316</v>
      </c>
      <c r="D205" s="53"/>
      <c r="E205" s="64"/>
      <c r="F205"/>
      <c r="G205"/>
      <c r="H205" s="81"/>
      <c r="I205" s="53"/>
      <c r="J205" s="64"/>
      <c r="K205" s="64"/>
      <c r="L205"/>
      <c r="M205"/>
      <c r="N205" s="63"/>
      <c r="O205" s="10"/>
      <c r="P205" s="57" t="s">
        <v>165</v>
      </c>
      <c r="Q205" s="57" t="s">
        <v>316</v>
      </c>
      <c r="R205"/>
      <c r="S205"/>
      <c r="T205"/>
      <c r="U205"/>
      <c r="V205" s="12"/>
      <c r="W205" s="12"/>
      <c r="X205" s="12"/>
      <c r="Y205" s="12"/>
      <c r="Z205" s="13"/>
      <c r="AA205" s="42" t="s">
        <v>2935</v>
      </c>
      <c r="AB205" s="12"/>
      <c r="AC205" s="93"/>
      <c r="AD205" s="93"/>
      <c r="AE205" s="93"/>
      <c r="AF205" s="12"/>
      <c r="AG205" s="12"/>
      <c r="AH205" s="12" t="s">
        <v>2925</v>
      </c>
      <c r="AI205" s="12"/>
      <c r="AJ205" s="12"/>
      <c r="AK205" s="12"/>
      <c r="AL205" s="12"/>
      <c r="AM205"/>
      <c r="AN205"/>
      <c r="AO205"/>
      <c r="AP205"/>
      <c r="AQ205"/>
      <c r="AR205"/>
      <c r="AS205"/>
      <c r="AT205"/>
      <c r="AU205" s="93" t="s">
        <v>287</v>
      </c>
      <c r="AV205"/>
      <c r="AW205"/>
      <c r="AX205"/>
      <c r="AY205"/>
      <c r="AZ205"/>
      <c r="BA205"/>
      <c r="BB205" s="12"/>
      <c r="BC205" s="12"/>
      <c r="BD205" s="40"/>
      <c r="BE205" t="s">
        <v>3195</v>
      </c>
    </row>
    <row r="206" spans="1:56" ht="15" customHeight="1" x14ac:dyDescent="0.2">
      <c r="A206" s="1" t="s">
        <v>317</v>
      </c>
      <c r="B206" t="s">
        <v>317</v>
      </c>
      <c r="C206" s="10" t="s">
        <v>317</v>
      </c>
      <c r="D206" s="53"/>
      <c r="E206" s="64"/>
      <c r="F206"/>
      <c r="G206"/>
      <c r="H206" s="81"/>
      <c r="I206" s="53"/>
      <c r="J206" s="64"/>
      <c r="K206" s="64"/>
      <c r="L206"/>
      <c r="M206"/>
      <c r="N206" s="63"/>
      <c r="O206" s="10"/>
      <c r="P206" s="57" t="s">
        <v>76</v>
      </c>
      <c r="Q206" s="57" t="s">
        <v>317</v>
      </c>
      <c r="R206"/>
      <c r="S206"/>
      <c r="T206"/>
      <c r="U206"/>
      <c r="V206" s="12"/>
      <c r="W206" s="12"/>
      <c r="X206" s="12"/>
      <c r="Y206" s="12"/>
      <c r="Z206" s="13"/>
      <c r="AA206" s="42" t="s">
        <v>2935</v>
      </c>
      <c r="AB206" s="12"/>
      <c r="AC206" s="93"/>
      <c r="AD206" s="93"/>
      <c r="AE206" s="93"/>
      <c r="AF206" s="12"/>
      <c r="AG206" s="12"/>
      <c r="AH206" s="12" t="s">
        <v>2925</v>
      </c>
      <c r="AI206" s="12"/>
      <c r="AJ206" s="12"/>
      <c r="AK206" s="12"/>
      <c r="AL206" s="12"/>
      <c r="AM206"/>
      <c r="AN206"/>
      <c r="AO206"/>
      <c r="AP206"/>
      <c r="AQ206"/>
      <c r="AR206"/>
      <c r="AS206"/>
      <c r="AT206"/>
      <c r="AU206" s="93"/>
      <c r="AV206"/>
      <c r="AW206"/>
      <c r="AX206"/>
      <c r="AY206"/>
      <c r="AZ206"/>
      <c r="BA206"/>
      <c r="BB206" s="12"/>
      <c r="BC206" s="12"/>
      <c r="BD206" s="40"/>
      <c r="BE206" t="s">
        <v>3195</v>
      </c>
    </row>
    <row r="207" spans="1:56" ht="15" customHeight="1" x14ac:dyDescent="0.2">
      <c r="A207" s="1" t="s">
        <v>318</v>
      </c>
      <c r="B207" t="s">
        <v>319</v>
      </c>
      <c r="C207" s="10" t="s">
        <v>319</v>
      </c>
      <c r="D207" s="53"/>
      <c r="E207" s="64"/>
      <c r="F207" s="12"/>
      <c r="G207" s="12"/>
      <c r="H207" s="81"/>
      <c r="I207" s="53"/>
      <c r="J207" s="64"/>
      <c r="K207" s="64"/>
      <c r="L207" s="12"/>
      <c r="M207" s="12"/>
      <c r="N207" s="61"/>
      <c r="O207" s="10"/>
      <c r="P207" s="57" t="s">
        <v>183</v>
      </c>
      <c r="Q207" s="57" t="s">
        <v>320</v>
      </c>
      <c r="R207"/>
      <c r="S207"/>
      <c r="T207"/>
      <c r="U207" s="12"/>
      <c r="V207" s="12"/>
      <c r="W207" s="12"/>
      <c r="X207" s="12"/>
      <c r="Y207" s="12"/>
      <c r="Z207" s="13"/>
      <c r="AA207" s="42" t="s">
        <v>2935</v>
      </c>
      <c r="AB207" s="12"/>
      <c r="AC207" s="93"/>
      <c r="AD207" s="93"/>
      <c r="AE207" s="93"/>
      <c r="AF207" s="12"/>
      <c r="AG207" s="12"/>
      <c r="AH207" s="12" t="s">
        <v>2925</v>
      </c>
      <c r="AI207" s="12"/>
      <c r="AJ207" s="12"/>
      <c r="AK207" s="12"/>
      <c r="AL207" s="12"/>
      <c r="AM207"/>
      <c r="AN207"/>
      <c r="AO207"/>
      <c r="AP207"/>
      <c r="AQ207"/>
      <c r="AR207"/>
      <c r="AS207"/>
      <c r="AT207"/>
      <c r="AU207" s="93"/>
      <c r="AV207"/>
      <c r="AW207"/>
      <c r="AX207"/>
      <c r="AY207"/>
      <c r="AZ207"/>
      <c r="BA207"/>
      <c r="BB207" s="12"/>
      <c r="BC207" s="12"/>
      <c r="BD207" s="40"/>
      <c r="BE207" t="s">
        <v>3195</v>
      </c>
    </row>
    <row r="208" spans="1:56" ht="15" customHeight="1" x14ac:dyDescent="0.2">
      <c r="A208" s="1" t="s">
        <v>72</v>
      </c>
      <c r="B208" t="s">
        <v>72</v>
      </c>
      <c r="C208" s="10" t="s">
        <v>72</v>
      </c>
      <c r="D208" s="53"/>
      <c r="E208" s="64"/>
      <c r="F208" s="12"/>
      <c r="G208" s="12"/>
      <c r="H208" s="81"/>
      <c r="I208" s="53"/>
      <c r="J208" s="64"/>
      <c r="K208" s="64"/>
      <c r="L208" s="12"/>
      <c r="M208" s="12"/>
      <c r="N208" s="61"/>
      <c r="O208" s="10"/>
      <c r="P208" s="57" t="s">
        <v>73</v>
      </c>
      <c r="Q208" s="57" t="s">
        <v>72</v>
      </c>
      <c r="R208"/>
      <c r="S208"/>
      <c r="T208"/>
      <c r="U208" s="12"/>
      <c r="V208" s="12"/>
      <c r="W208" s="12"/>
      <c r="X208" s="12"/>
      <c r="Y208" s="12"/>
      <c r="Z208" s="13"/>
      <c r="AA208" s="42" t="s">
        <v>2935</v>
      </c>
      <c r="AB208" s="12"/>
      <c r="AC208" s="93"/>
      <c r="AD208" s="93"/>
      <c r="AE208" s="93"/>
      <c r="AF208" s="12"/>
      <c r="AG208" s="12"/>
      <c r="AH208" s="12" t="s">
        <v>2925</v>
      </c>
      <c r="AI208" s="12"/>
      <c r="AJ208" s="12"/>
      <c r="AK208" s="12"/>
      <c r="AL208" s="12"/>
      <c r="AM208"/>
      <c r="AN208"/>
      <c r="AO208"/>
      <c r="AP208"/>
      <c r="AQ208"/>
      <c r="AR208"/>
      <c r="AS208"/>
      <c r="AT208"/>
      <c r="AU208"/>
      <c r="AV208"/>
      <c r="AW208"/>
      <c r="AX208"/>
      <c r="AY208"/>
      <c r="AZ208"/>
      <c r="BA208"/>
      <c r="BB208" s="12"/>
      <c r="BC208" s="12"/>
      <c r="BD208" s="40"/>
      <c r="BE208" t="s">
        <v>3195</v>
      </c>
    </row>
    <row r="209" spans="1:56" ht="15" customHeight="1" x14ac:dyDescent="0.2">
      <c r="A209" s="1" t="s">
        <v>121</v>
      </c>
      <c r="B209" t="s">
        <v>122</v>
      </c>
      <c r="C209" s="10" t="s">
        <v>122</v>
      </c>
      <c r="D209" s="53"/>
      <c r="E209" s="64"/>
      <c r="F209" s="12"/>
      <c r="G209" s="12"/>
      <c r="H209" s="81"/>
      <c r="I209" s="53"/>
      <c r="J209" s="64"/>
      <c r="K209" s="64"/>
      <c r="L209" s="12"/>
      <c r="M209" s="12"/>
      <c r="N209" s="61"/>
      <c r="O209" s="10"/>
      <c r="P209" s="57" t="s">
        <v>78</v>
      </c>
      <c r="Q209" s="57" t="s">
        <v>123</v>
      </c>
      <c r="R209"/>
      <c r="S209"/>
      <c r="T209"/>
      <c r="U209" s="12"/>
      <c r="V209" s="12"/>
      <c r="W209" s="12"/>
      <c r="X209" s="12"/>
      <c r="Y209" s="12"/>
      <c r="Z209" s="13"/>
      <c r="AA209" s="42" t="s">
        <v>2935</v>
      </c>
      <c r="AB209" s="12"/>
      <c r="AC209" s="93"/>
      <c r="AD209" s="93"/>
      <c r="AE209" s="93"/>
      <c r="AF209" s="12"/>
      <c r="AG209" s="12"/>
      <c r="AH209" s="12" t="s">
        <v>2925</v>
      </c>
      <c r="AI209" s="12"/>
      <c r="AJ209" s="12"/>
      <c r="AK209" s="12"/>
      <c r="AL209" s="12"/>
      <c r="AM209"/>
      <c r="AN209"/>
      <c r="AO209"/>
      <c r="AP209"/>
      <c r="AQ209"/>
      <c r="AR209"/>
      <c r="AS209"/>
      <c r="AT209"/>
      <c r="AU209"/>
      <c r="AV209"/>
      <c r="AW209"/>
      <c r="AX209"/>
      <c r="AY209"/>
      <c r="AZ209"/>
      <c r="BA209"/>
      <c r="BB209" s="12"/>
      <c r="BC209" s="12"/>
      <c r="BD209" s="40"/>
      <c r="BE209" t="s">
        <v>3200</v>
      </c>
    </row>
    <row r="210" spans="1:56" ht="15" customHeight="1" x14ac:dyDescent="0.2">
      <c r="A210" s="1" t="s">
        <v>85</v>
      </c>
      <c r="B210" t="s">
        <v>85</v>
      </c>
      <c r="C210" s="10" t="s">
        <v>85</v>
      </c>
      <c r="D210" s="53"/>
      <c r="E210" s="64"/>
      <c r="F210" s="12"/>
      <c r="G210" s="12"/>
      <c r="H210" s="81"/>
      <c r="I210" s="53"/>
      <c r="J210" s="64"/>
      <c r="K210" s="64"/>
      <c r="L210" s="12"/>
      <c r="M210" s="12"/>
      <c r="N210" s="61"/>
      <c r="O210" s="10"/>
      <c r="P210" s="57" t="s">
        <v>125</v>
      </c>
      <c r="Q210" s="57" t="s">
        <v>85</v>
      </c>
      <c r="R210"/>
      <c r="S210"/>
      <c r="T210"/>
      <c r="U210" s="12"/>
      <c r="V210" s="12"/>
      <c r="W210" s="12"/>
      <c r="X210" s="12"/>
      <c r="Y210" s="12"/>
      <c r="Z210" s="13"/>
      <c r="AA210" s="42" t="s">
        <v>2935</v>
      </c>
      <c r="AB210" s="12"/>
      <c r="AC210" s="93"/>
      <c r="AD210" s="93"/>
      <c r="AE210" s="93"/>
      <c r="AF210" s="12"/>
      <c r="AG210" s="12"/>
      <c r="AH210" s="12" t="s">
        <v>2925</v>
      </c>
      <c r="AI210" s="12"/>
      <c r="AJ210" s="12"/>
      <c r="AK210" s="12"/>
      <c r="AL210" s="12"/>
      <c r="AM210"/>
      <c r="AN210"/>
      <c r="AO210"/>
      <c r="AP210"/>
      <c r="AQ210"/>
      <c r="AR210"/>
      <c r="AS210"/>
      <c r="AT210"/>
      <c r="AU210"/>
      <c r="AV210"/>
      <c r="AW210"/>
      <c r="AX210"/>
      <c r="AY210"/>
      <c r="AZ210"/>
      <c r="BA210"/>
      <c r="BB210" s="12"/>
      <c r="BC210" s="12"/>
      <c r="BD210" s="40"/>
      <c r="BE210" t="s">
        <v>3</v>
      </c>
    </row>
    <row r="211" spans="1:56" ht="15" customHeight="1" x14ac:dyDescent="0.2">
      <c r="A211" s="1" t="s">
        <v>321</v>
      </c>
      <c r="B211" s="98" t="s">
        <v>322</v>
      </c>
      <c r="C211" s="99" t="s">
        <v>323</v>
      </c>
      <c r="D211" s="53"/>
      <c r="E211" s="64"/>
      <c r="F211" s="12"/>
      <c r="G211" s="12"/>
      <c r="H211" s="81"/>
      <c r="I211" s="53"/>
      <c r="J211" s="64"/>
      <c r="K211" s="64"/>
      <c r="L211" s="12"/>
      <c r="M211" s="12"/>
      <c r="N211" s="61"/>
      <c r="O211" s="10"/>
      <c r="P211" s="98" t="s">
        <v>23</v>
      </c>
      <c r="Q211" s="98" t="s">
        <v>323</v>
      </c>
      <c r="R211"/>
      <c r="S211"/>
      <c r="T211"/>
      <c r="U211" s="12"/>
      <c r="V211" s="12"/>
      <c r="W211" s="12"/>
      <c r="X211" s="12"/>
      <c r="Y211" s="12"/>
      <c r="Z211" s="13"/>
      <c r="AA211" s="42" t="s">
        <v>2935</v>
      </c>
      <c r="AB211" s="12"/>
      <c r="AC211" s="93"/>
      <c r="AD211" s="93"/>
      <c r="AE211" s="93"/>
      <c r="AF211" s="12"/>
      <c r="AG211" s="12"/>
      <c r="AH211" s="12" t="s">
        <v>2925</v>
      </c>
      <c r="AI211" s="12"/>
      <c r="AJ211" s="12"/>
      <c r="AK211" s="12"/>
      <c r="AL211" s="12"/>
      <c r="AM211"/>
      <c r="AN211"/>
      <c r="AO211"/>
      <c r="AP211"/>
      <c r="AQ211"/>
      <c r="AR211"/>
      <c r="AS211"/>
      <c r="AT211"/>
      <c r="AU211"/>
      <c r="AV211"/>
      <c r="AW211"/>
      <c r="AX211"/>
      <c r="AY211"/>
      <c r="AZ211"/>
      <c r="BA211"/>
      <c r="BB211" s="12"/>
      <c r="BC211" s="12"/>
      <c r="BD211" s="40"/>
      <c r="BE211" t="s">
        <v>3195</v>
      </c>
    </row>
    <row r="212" spans="1:56" ht="15" customHeight="1" x14ac:dyDescent="0.2">
      <c r="A212" s="1" t="s">
        <v>147</v>
      </c>
      <c r="B212" s="98"/>
      <c r="C212" s="99"/>
      <c r="D212" s="53"/>
      <c r="E212" s="64"/>
      <c r="F212" s="12"/>
      <c r="G212" s="12"/>
      <c r="H212" s="81"/>
      <c r="I212" s="53"/>
      <c r="J212" s="64"/>
      <c r="K212" s="64"/>
      <c r="L212" s="12"/>
      <c r="M212" s="12"/>
      <c r="N212" s="61"/>
      <c r="O212" s="10"/>
      <c r="P212" s="98"/>
      <c r="Q212" s="98"/>
      <c r="R212"/>
      <c r="S212"/>
      <c r="T212"/>
      <c r="U212" s="12"/>
      <c r="V212" s="12"/>
      <c r="W212" s="12"/>
      <c r="X212" s="12"/>
      <c r="Y212" s="12"/>
      <c r="Z212" s="13"/>
      <c r="AA212" s="42" t="s">
        <v>2935</v>
      </c>
      <c r="AB212" s="12"/>
      <c r="AC212" s="93" t="s">
        <v>12</v>
      </c>
      <c r="AD212" s="93"/>
      <c r="AE212" s="93"/>
      <c r="AF212" s="12"/>
      <c r="AG212" s="12"/>
      <c r="AH212" s="12" t="s">
        <v>2925</v>
      </c>
      <c r="AI212" s="12"/>
      <c r="AJ212" s="12"/>
      <c r="AK212" s="12"/>
      <c r="AL212" s="12"/>
      <c r="AM212"/>
      <c r="AN212"/>
      <c r="AO212"/>
      <c r="AP212"/>
      <c r="AQ212"/>
      <c r="AR212"/>
      <c r="AS212"/>
      <c r="AT212"/>
      <c r="AU212"/>
      <c r="AV212"/>
      <c r="AW212"/>
      <c r="AX212"/>
      <c r="AY212"/>
      <c r="AZ212"/>
      <c r="BA212"/>
      <c r="BB212" s="12"/>
      <c r="BC212" s="12"/>
      <c r="BD212" s="40"/>
      <c r="BE212" t="s">
        <v>3070</v>
      </c>
    </row>
    <row r="213" spans="1:56" ht="15" customHeight="1" x14ac:dyDescent="0.2">
      <c r="A213" s="1" t="s">
        <v>157</v>
      </c>
      <c r="B213" t="s">
        <v>157</v>
      </c>
      <c r="C213" s="10" t="s">
        <v>157</v>
      </c>
      <c r="D213" s="53"/>
      <c r="E213" s="64"/>
      <c r="F213"/>
      <c r="G213"/>
      <c r="H213" s="81"/>
      <c r="I213" s="53"/>
      <c r="J213" s="64"/>
      <c r="K213" s="64"/>
      <c r="L213"/>
      <c r="M213"/>
      <c r="N213" s="63"/>
      <c r="O213" s="10"/>
      <c r="P213" s="57" t="s">
        <v>25</v>
      </c>
      <c r="Q213" s="57" t="s">
        <v>26</v>
      </c>
      <c r="R213"/>
      <c r="S213"/>
      <c r="T213"/>
      <c r="U213"/>
      <c r="V213" s="12"/>
      <c r="W213" s="12"/>
      <c r="X213" s="12"/>
      <c r="Y213" s="12"/>
      <c r="Z213" s="13"/>
      <c r="AA213" s="42" t="s">
        <v>2935</v>
      </c>
      <c r="AB213" s="12"/>
      <c r="AC213" s="93"/>
      <c r="AD213" s="93"/>
      <c r="AE213" s="93"/>
      <c r="AF213" s="12"/>
      <c r="AG213" s="12"/>
      <c r="AH213" s="12" t="s">
        <v>2925</v>
      </c>
      <c r="AI213" s="12"/>
      <c r="AJ213" s="12"/>
      <c r="AK213" s="12"/>
      <c r="AL213" s="12"/>
      <c r="AM213"/>
      <c r="AN213"/>
      <c r="AO213"/>
      <c r="AP213"/>
      <c r="AQ213"/>
      <c r="AR213"/>
      <c r="AS213"/>
      <c r="AT213"/>
      <c r="AU213"/>
      <c r="AV213"/>
      <c r="AW213"/>
      <c r="AX213"/>
      <c r="AY213"/>
      <c r="AZ213"/>
      <c r="BA213"/>
      <c r="BB213" s="12"/>
      <c r="BC213" s="12"/>
      <c r="BD213" s="40"/>
      <c r="BE213" t="s">
        <v>3210</v>
      </c>
    </row>
    <row r="214" spans="1:56" ht="15" customHeight="1" x14ac:dyDescent="0.2">
      <c r="A214" s="1" t="s">
        <v>324</v>
      </c>
      <c r="B214" t="s">
        <v>324</v>
      </c>
      <c r="C214" s="99" t="s">
        <v>325</v>
      </c>
      <c r="D214" s="90" t="s">
        <v>3044</v>
      </c>
      <c r="E214" s="64"/>
      <c r="F214" s="97" t="s">
        <v>3045</v>
      </c>
      <c r="G214" s="97" t="s">
        <v>3040</v>
      </c>
      <c r="H214" s="89" t="s">
        <v>3044</v>
      </c>
      <c r="I214" s="53"/>
      <c r="J214" s="64"/>
      <c r="K214" s="64"/>
      <c r="L214" s="12"/>
      <c r="M214" s="12"/>
      <c r="N214" s="61"/>
      <c r="O214" s="10"/>
      <c r="P214" s="98" t="s">
        <v>28</v>
      </c>
      <c r="Q214" s="98" t="s">
        <v>56</v>
      </c>
      <c r="R214"/>
      <c r="S214"/>
      <c r="T214"/>
      <c r="U214" s="12"/>
      <c r="V214" s="12"/>
      <c r="W214" s="12"/>
      <c r="X214" s="12"/>
      <c r="Y214" s="12"/>
      <c r="Z214" s="13"/>
      <c r="AA214" s="42" t="s">
        <v>2935</v>
      </c>
      <c r="AB214" s="12"/>
      <c r="AC214" s="93"/>
      <c r="AD214" s="93"/>
      <c r="AE214" s="93"/>
      <c r="AF214" s="12"/>
      <c r="AG214" s="12"/>
      <c r="AH214" s="12" t="s">
        <v>2925</v>
      </c>
      <c r="AI214" s="12"/>
      <c r="AJ214" s="12"/>
      <c r="AK214" s="12"/>
      <c r="AL214" s="12"/>
      <c r="AM214" s="93" t="s">
        <v>326</v>
      </c>
      <c r="AN214" s="93" t="s">
        <v>206</v>
      </c>
      <c r="AO214"/>
      <c r="AP214"/>
      <c r="AQ214"/>
      <c r="AR214"/>
      <c r="AS214"/>
      <c r="AT214"/>
      <c r="AU214"/>
      <c r="AV214"/>
      <c r="AW214"/>
      <c r="AX214"/>
      <c r="AY214"/>
      <c r="AZ214"/>
      <c r="BA214"/>
      <c r="BB214" s="12"/>
      <c r="BC214" s="96" t="s">
        <v>2924</v>
      </c>
      <c r="BD214" s="40"/>
      <c r="BE214" t="s">
        <v>3210</v>
      </c>
    </row>
    <row r="215" spans="1:56" ht="15" customHeight="1" x14ac:dyDescent="0.2">
      <c r="A215" s="1" t="s">
        <v>327</v>
      </c>
      <c r="B215" t="s">
        <v>327</v>
      </c>
      <c r="C215" s="99"/>
      <c r="D215" s="90"/>
      <c r="E215" s="64"/>
      <c r="F215" s="97"/>
      <c r="G215" s="97"/>
      <c r="H215" s="90"/>
      <c r="I215" s="53"/>
      <c r="J215" s="64"/>
      <c r="K215" s="64"/>
      <c r="L215" s="12"/>
      <c r="M215" s="12"/>
      <c r="N215" s="61"/>
      <c r="O215" s="10"/>
      <c r="P215" s="98"/>
      <c r="Q215" s="98"/>
      <c r="R215"/>
      <c r="S215"/>
      <c r="T215"/>
      <c r="U215" s="12"/>
      <c r="V215" s="12"/>
      <c r="W215" s="12"/>
      <c r="X215" s="12"/>
      <c r="Y215" s="12"/>
      <c r="Z215" s="13"/>
      <c r="AA215" s="42" t="s">
        <v>2935</v>
      </c>
      <c r="AB215" s="12"/>
      <c r="AC215" s="93"/>
      <c r="AD215" s="93"/>
      <c r="AE215" s="93"/>
      <c r="AF215" s="12"/>
      <c r="AG215" s="12"/>
      <c r="AH215" s="12" t="s">
        <v>2925</v>
      </c>
      <c r="AI215" s="12"/>
      <c r="AJ215" s="12"/>
      <c r="AK215" s="12"/>
      <c r="AL215" s="12"/>
      <c r="AM215" s="93"/>
      <c r="AN215" s="93"/>
      <c r="AO215"/>
      <c r="AP215"/>
      <c r="AQ215"/>
      <c r="AR215"/>
      <c r="AS215"/>
      <c r="AT215"/>
      <c r="AU215"/>
      <c r="AV215"/>
      <c r="AW215"/>
      <c r="AX215"/>
      <c r="AY215"/>
      <c r="AZ215"/>
      <c r="BA215"/>
      <c r="BB215" s="12"/>
      <c r="BC215" s="96"/>
      <c r="BD215" s="40"/>
      <c r="BE215" t="s">
        <v>3071</v>
      </c>
    </row>
    <row r="216" spans="1:56" ht="15" customHeight="1" x14ac:dyDescent="0.2">
      <c r="A216" s="1" t="s">
        <v>72</v>
      </c>
      <c r="B216" t="s">
        <v>72</v>
      </c>
      <c r="C216" s="10" t="s">
        <v>72</v>
      </c>
      <c r="D216" s="53"/>
      <c r="E216" s="64"/>
      <c r="F216"/>
      <c r="G216"/>
      <c r="H216" s="81"/>
      <c r="I216" s="53"/>
      <c r="J216" s="64"/>
      <c r="K216" s="64"/>
      <c r="L216"/>
      <c r="M216"/>
      <c r="N216" s="63"/>
      <c r="O216" s="10" t="s">
        <v>1299</v>
      </c>
      <c r="P216" s="57" t="s">
        <v>73</v>
      </c>
      <c r="Q216" s="57" t="s">
        <v>72</v>
      </c>
      <c r="R216"/>
      <c r="S216"/>
      <c r="T216"/>
      <c r="U216"/>
      <c r="V216" s="12"/>
      <c r="W216" s="12"/>
      <c r="X216" s="12"/>
      <c r="Y216" s="12"/>
      <c r="Z216" s="13"/>
      <c r="AA216" s="42" t="s">
        <v>2935</v>
      </c>
      <c r="AB216" s="12"/>
      <c r="AC216" s="93"/>
      <c r="AD216" s="93"/>
      <c r="AE216" s="93"/>
      <c r="AF216" s="12"/>
      <c r="AG216" s="12"/>
      <c r="AH216" s="12" t="s">
        <v>2925</v>
      </c>
      <c r="AI216" s="12"/>
      <c r="AJ216" s="12"/>
      <c r="AK216" s="12"/>
      <c r="AL216" s="12"/>
      <c r="AM216"/>
      <c r="AN216"/>
      <c r="AO216"/>
      <c r="AP216"/>
      <c r="AQ216"/>
      <c r="AR216"/>
      <c r="AS216"/>
      <c r="AT216"/>
      <c r="AU216"/>
      <c r="AV216"/>
      <c r="AW216"/>
      <c r="AX216"/>
      <c r="AY216"/>
      <c r="AZ216"/>
      <c r="BA216"/>
      <c r="BB216" s="12"/>
      <c r="BC216" s="12"/>
      <c r="BD216" s="40"/>
      <c r="BE216" t="s">
        <v>3195</v>
      </c>
    </row>
    <row r="217" spans="1:56" ht="15" customHeight="1" x14ac:dyDescent="0.2">
      <c r="A217" s="1" t="s">
        <v>87</v>
      </c>
      <c r="B217" t="s">
        <v>88</v>
      </c>
      <c r="C217" s="10" t="s">
        <v>88</v>
      </c>
      <c r="D217" s="53"/>
      <c r="E217" s="64"/>
      <c r="F217" s="12"/>
      <c r="G217" s="12"/>
      <c r="H217" s="81"/>
      <c r="I217" s="53"/>
      <c r="J217" s="64"/>
      <c r="K217" s="64"/>
      <c r="L217" s="12"/>
      <c r="M217" s="12"/>
      <c r="N217" s="61"/>
      <c r="O217" s="10"/>
      <c r="P217" s="57" t="s">
        <v>89</v>
      </c>
      <c r="Q217" s="57" t="s">
        <v>90</v>
      </c>
      <c r="R217"/>
      <c r="S217"/>
      <c r="T217"/>
      <c r="U217" s="12"/>
      <c r="V217" s="12"/>
      <c r="W217" s="12"/>
      <c r="X217" s="12"/>
      <c r="Y217" s="12"/>
      <c r="Z217" s="13"/>
      <c r="AA217" s="42" t="s">
        <v>2935</v>
      </c>
      <c r="AB217" s="12"/>
      <c r="AC217" s="93"/>
      <c r="AD217" s="93"/>
      <c r="AE217" s="93"/>
      <c r="AF217" s="12"/>
      <c r="AG217" s="12"/>
      <c r="AH217" s="12" t="s">
        <v>2925</v>
      </c>
      <c r="AI217" s="12"/>
      <c r="AJ217" s="12"/>
      <c r="AK217" s="12"/>
      <c r="AL217" s="12"/>
      <c r="AM217"/>
      <c r="AN217"/>
      <c r="AO217"/>
      <c r="AP217"/>
      <c r="AQ217"/>
      <c r="AR217"/>
      <c r="AS217"/>
      <c r="AT217"/>
      <c r="AU217"/>
      <c r="AV217"/>
      <c r="AW217"/>
      <c r="AX217"/>
      <c r="AY217"/>
      <c r="AZ217"/>
      <c r="BA217"/>
      <c r="BB217" s="12"/>
      <c r="BC217" s="12"/>
      <c r="BD217" s="40"/>
      <c r="BE217" t="s">
        <v>3200</v>
      </c>
    </row>
    <row r="218" spans="1:56" ht="15" customHeight="1" x14ac:dyDescent="0.2">
      <c r="A218" s="1" t="s">
        <v>328</v>
      </c>
      <c r="B218" t="s">
        <v>328</v>
      </c>
      <c r="C218" s="10" t="s">
        <v>328</v>
      </c>
      <c r="D218" s="53"/>
      <c r="E218" s="64"/>
      <c r="F218" s="12"/>
      <c r="G218" s="12"/>
      <c r="H218" s="81"/>
      <c r="I218" s="53"/>
      <c r="J218" s="64"/>
      <c r="K218" s="64"/>
      <c r="L218" s="12"/>
      <c r="M218" s="12"/>
      <c r="N218" s="61"/>
      <c r="O218" s="10"/>
      <c r="P218" s="57" t="s">
        <v>28</v>
      </c>
      <c r="Q218" s="57" t="s">
        <v>56</v>
      </c>
      <c r="R218"/>
      <c r="S218"/>
      <c r="T218"/>
      <c r="U218"/>
      <c r="V218" s="12"/>
      <c r="W218" s="12"/>
      <c r="X218" s="12"/>
      <c r="Y218" s="12"/>
      <c r="Z218" s="13"/>
      <c r="AA218" s="42" t="s">
        <v>2935</v>
      </c>
      <c r="AB218" s="12"/>
      <c r="AC218" s="93"/>
      <c r="AD218" s="93"/>
      <c r="AE218" s="93"/>
      <c r="AF218" s="12"/>
      <c r="AG218" s="12"/>
      <c r="AH218" s="2" t="s">
        <v>58</v>
      </c>
      <c r="AI218" s="12" t="s">
        <v>92</v>
      </c>
      <c r="AJ218" s="12"/>
      <c r="AK218" s="12" t="s">
        <v>3006</v>
      </c>
      <c r="AL218" s="12"/>
      <c r="AM218"/>
      <c r="AN218"/>
      <c r="AO218"/>
      <c r="AP218"/>
      <c r="AQ218"/>
      <c r="AR218"/>
      <c r="AS218"/>
      <c r="AT218"/>
      <c r="AU218"/>
      <c r="AV218"/>
      <c r="AW218"/>
      <c r="AX218"/>
      <c r="AY218"/>
      <c r="AZ218"/>
      <c r="BA218"/>
      <c r="BB218" s="12"/>
      <c r="BC218" s="12"/>
      <c r="BD218" s="40"/>
      <c r="BE218" t="s">
        <v>3204</v>
      </c>
    </row>
    <row r="219" spans="1:56" ht="15" customHeight="1" x14ac:dyDescent="0.2">
      <c r="A219" s="1" t="s">
        <v>51</v>
      </c>
      <c r="B219" t="s">
        <v>51</v>
      </c>
      <c r="C219" s="10" t="s">
        <v>51</v>
      </c>
      <c r="D219" s="53"/>
      <c r="E219" s="64"/>
      <c r="F219" s="12"/>
      <c r="G219" s="12"/>
      <c r="H219" s="81"/>
      <c r="I219" s="53"/>
      <c r="J219" s="64"/>
      <c r="K219" s="64"/>
      <c r="L219" s="12"/>
      <c r="M219" s="12"/>
      <c r="N219" s="61"/>
      <c r="O219" s="10" t="s">
        <v>1299</v>
      </c>
      <c r="P219" s="57" t="s">
        <v>52</v>
      </c>
      <c r="Q219" s="57" t="s">
        <v>51</v>
      </c>
      <c r="R219"/>
      <c r="S219"/>
      <c r="T219"/>
      <c r="U219" s="12"/>
      <c r="V219" s="12"/>
      <c r="W219" s="12"/>
      <c r="X219" s="12"/>
      <c r="Y219" s="12"/>
      <c r="Z219" s="13"/>
      <c r="AA219" s="42" t="s">
        <v>2935</v>
      </c>
      <c r="AB219" s="12"/>
      <c r="AC219" s="93"/>
      <c r="AD219" s="93"/>
      <c r="AE219" s="93"/>
      <c r="AF219" s="12"/>
      <c r="AG219" s="12"/>
      <c r="AH219" s="12" t="s">
        <v>2925</v>
      </c>
      <c r="AI219" s="12"/>
      <c r="AJ219" s="12"/>
      <c r="AK219" s="12"/>
      <c r="AL219" s="12"/>
      <c r="AM219"/>
      <c r="AN219"/>
      <c r="AO219"/>
      <c r="AP219"/>
      <c r="AQ219"/>
      <c r="AR219"/>
      <c r="AS219"/>
      <c r="AT219"/>
      <c r="AU219"/>
      <c r="AV219"/>
      <c r="AW219"/>
      <c r="AX219"/>
      <c r="AY219"/>
      <c r="AZ219"/>
      <c r="BA219"/>
      <c r="BB219" s="12"/>
      <c r="BC219" s="12"/>
      <c r="BD219" s="40"/>
      <c r="BE219" t="s">
        <v>3195</v>
      </c>
    </row>
    <row r="220" spans="1:56" ht="15" customHeight="1" x14ac:dyDescent="0.2">
      <c r="A220" s="1" t="s">
        <v>329</v>
      </c>
      <c r="B220" t="s">
        <v>329</v>
      </c>
      <c r="C220" s="10" t="s">
        <v>412</v>
      </c>
      <c r="D220" s="53"/>
      <c r="E220" s="64"/>
      <c r="F220" s="12"/>
      <c r="G220" s="12"/>
      <c r="H220" s="81"/>
      <c r="I220" s="53"/>
      <c r="J220" s="64"/>
      <c r="K220" s="64"/>
      <c r="L220" s="12"/>
      <c r="M220" s="12"/>
      <c r="N220" s="61"/>
      <c r="O220" s="10"/>
      <c r="P220" s="57" t="s">
        <v>23</v>
      </c>
      <c r="Q220" s="57" t="s">
        <v>127</v>
      </c>
      <c r="R220"/>
      <c r="S220"/>
      <c r="T220"/>
      <c r="U220" s="12"/>
      <c r="V220" s="12"/>
      <c r="W220" s="12"/>
      <c r="X220" s="12"/>
      <c r="Y220" s="12"/>
      <c r="Z220" s="13"/>
      <c r="AA220" s="42" t="s">
        <v>2935</v>
      </c>
      <c r="AB220" s="12"/>
      <c r="AC220" s="93" t="s">
        <v>12</v>
      </c>
      <c r="AD220" s="93"/>
      <c r="AE220" s="93"/>
      <c r="AF220" s="97" t="s">
        <v>15</v>
      </c>
      <c r="AG220" s="12"/>
      <c r="AH220" s="12" t="s">
        <v>2925</v>
      </c>
      <c r="AI220" s="12"/>
      <c r="AJ220" s="12"/>
      <c r="AK220" s="12"/>
      <c r="AL220" s="12"/>
      <c r="AM220"/>
      <c r="AN220"/>
      <c r="AO220"/>
      <c r="AP220"/>
      <c r="AQ220"/>
      <c r="AR220"/>
      <c r="AS220"/>
      <c r="AT220"/>
      <c r="AU220"/>
      <c r="AV220"/>
      <c r="AW220"/>
      <c r="AX220"/>
      <c r="AY220"/>
      <c r="AZ220"/>
      <c r="BA220"/>
      <c r="BB220" s="12"/>
      <c r="BC220" s="12"/>
      <c r="BD220" s="40"/>
      <c r="BE220" t="s">
        <v>3195</v>
      </c>
    </row>
    <row r="221" spans="1:56" ht="15" customHeight="1" x14ac:dyDescent="0.2">
      <c r="A221" s="1" t="s">
        <v>330</v>
      </c>
      <c r="B221" t="s">
        <v>331</v>
      </c>
      <c r="C221" s="10" t="s">
        <v>332</v>
      </c>
      <c r="D221" s="53"/>
      <c r="E221" s="64"/>
      <c r="F221"/>
      <c r="G221"/>
      <c r="H221" s="81"/>
      <c r="I221" s="53"/>
      <c r="J221" s="64"/>
      <c r="K221" s="64"/>
      <c r="L221"/>
      <c r="M221"/>
      <c r="N221" s="63"/>
      <c r="O221" s="10"/>
      <c r="P221" s="57" t="s">
        <v>28</v>
      </c>
      <c r="Q221" s="57" t="s">
        <v>332</v>
      </c>
      <c r="R221"/>
      <c r="S221"/>
      <c r="T221"/>
      <c r="U221"/>
      <c r="V221" s="12"/>
      <c r="W221" s="12"/>
      <c r="X221" s="12"/>
      <c r="Y221" s="12"/>
      <c r="Z221" s="13"/>
      <c r="AA221" s="42" t="s">
        <v>2935</v>
      </c>
      <c r="AB221" s="12"/>
      <c r="AC221" s="93"/>
      <c r="AD221" s="93"/>
      <c r="AE221" s="93"/>
      <c r="AF221" s="97"/>
      <c r="AG221" s="12"/>
      <c r="AH221" s="12" t="s">
        <v>2925</v>
      </c>
      <c r="AI221" s="12"/>
      <c r="AJ221" s="12"/>
      <c r="AK221" s="12"/>
      <c r="AL221" s="12"/>
      <c r="AM221" s="2" t="s">
        <v>333</v>
      </c>
      <c r="AN221" s="2" t="s">
        <v>334</v>
      </c>
      <c r="AO221"/>
      <c r="AP221"/>
      <c r="AQ221"/>
      <c r="AR221"/>
      <c r="AS221"/>
      <c r="AT221"/>
      <c r="AU221"/>
      <c r="AV221"/>
      <c r="AW221"/>
      <c r="AX221"/>
      <c r="AY221"/>
      <c r="AZ221"/>
      <c r="BA221"/>
      <c r="BB221" s="12"/>
      <c r="BC221" s="96" t="s">
        <v>2924</v>
      </c>
      <c r="BD221" s="40"/>
      <c r="BE221" t="s">
        <v>3211</v>
      </c>
    </row>
    <row r="222" spans="1:56" ht="15" customHeight="1" x14ac:dyDescent="0.2">
      <c r="A222" s="1" t="s">
        <v>335</v>
      </c>
      <c r="B222" t="s">
        <v>335</v>
      </c>
      <c r="C222" s="10" t="s">
        <v>213</v>
      </c>
      <c r="D222" s="53"/>
      <c r="E222" s="64"/>
      <c r="F222"/>
      <c r="G222"/>
      <c r="H222" s="81"/>
      <c r="I222" s="53"/>
      <c r="J222" s="64"/>
      <c r="K222" s="64"/>
      <c r="L222"/>
      <c r="M222"/>
      <c r="N222" s="63"/>
      <c r="O222" s="10"/>
      <c r="P222" s="57" t="s">
        <v>23</v>
      </c>
      <c r="Q222" s="57" t="s">
        <v>213</v>
      </c>
      <c r="R222"/>
      <c r="S222"/>
      <c r="T222"/>
      <c r="U222"/>
      <c r="V222" s="12"/>
      <c r="W222" s="12"/>
      <c r="X222" s="12"/>
      <c r="Y222" s="12"/>
      <c r="Z222" s="13"/>
      <c r="AA222" s="42" t="s">
        <v>2935</v>
      </c>
      <c r="AB222" s="12"/>
      <c r="AC222" s="93"/>
      <c r="AD222" s="93"/>
      <c r="AE222" s="93"/>
      <c r="AF222" s="97"/>
      <c r="AG222" s="12"/>
      <c r="AH222" s="12" t="s">
        <v>2925</v>
      </c>
      <c r="AI222" s="12"/>
      <c r="AJ222" s="12"/>
      <c r="AK222" s="12"/>
      <c r="AL222" s="12"/>
      <c r="AM222"/>
      <c r="AN222"/>
      <c r="AO222"/>
      <c r="AP222"/>
      <c r="AQ222"/>
      <c r="AR222"/>
      <c r="AS222"/>
      <c r="AT222"/>
      <c r="AU222"/>
      <c r="AV222"/>
      <c r="AW222"/>
      <c r="AX222"/>
      <c r="AY222"/>
      <c r="AZ222"/>
      <c r="BA222"/>
      <c r="BB222" s="12"/>
      <c r="BC222" s="96"/>
      <c r="BD222" s="40"/>
      <c r="BE222" t="s">
        <v>3195</v>
      </c>
    </row>
    <row r="223" spans="1:56" ht="15" customHeight="1" x14ac:dyDescent="0.2">
      <c r="A223" s="1" t="s">
        <v>24</v>
      </c>
      <c r="B223" t="s">
        <v>24</v>
      </c>
      <c r="C223" s="10" t="s">
        <v>24</v>
      </c>
      <c r="D223" s="53"/>
      <c r="E223" s="64"/>
      <c r="F223"/>
      <c r="G223"/>
      <c r="H223" s="81"/>
      <c r="I223" s="53"/>
      <c r="J223" s="64"/>
      <c r="K223" s="64"/>
      <c r="L223"/>
      <c r="M223"/>
      <c r="N223" s="63"/>
      <c r="O223" s="10"/>
      <c r="P223" s="57" t="s">
        <v>25</v>
      </c>
      <c r="Q223" s="57" t="s">
        <v>26</v>
      </c>
      <c r="R223"/>
      <c r="S223"/>
      <c r="T223"/>
      <c r="U223"/>
      <c r="V223" s="12"/>
      <c r="W223" s="12"/>
      <c r="X223" s="12"/>
      <c r="Y223" s="12"/>
      <c r="Z223" s="13"/>
      <c r="AA223" s="42" t="s">
        <v>2935</v>
      </c>
      <c r="AB223" s="12"/>
      <c r="AC223" s="93"/>
      <c r="AD223" s="93"/>
      <c r="AE223" s="93"/>
      <c r="AF223" s="97"/>
      <c r="AG223" s="12"/>
      <c r="AH223" s="12" t="s">
        <v>2925</v>
      </c>
      <c r="AI223" s="12"/>
      <c r="AJ223" s="12"/>
      <c r="AK223" s="12"/>
      <c r="AL223" s="12"/>
      <c r="AM223"/>
      <c r="AN223"/>
      <c r="AO223"/>
      <c r="AP223"/>
      <c r="AQ223"/>
      <c r="AR223"/>
      <c r="AS223"/>
      <c r="AT223"/>
      <c r="AU223"/>
      <c r="AV223"/>
      <c r="AW223"/>
      <c r="AX223"/>
      <c r="AY223"/>
      <c r="AZ223"/>
      <c r="BA223"/>
      <c r="BB223" s="12"/>
      <c r="BC223" s="96"/>
      <c r="BD223" s="40"/>
      <c r="BE223" t="s">
        <v>3196</v>
      </c>
    </row>
    <row r="224" spans="1:56" ht="15" customHeight="1" x14ac:dyDescent="0.2">
      <c r="A224" s="1" t="s">
        <v>336</v>
      </c>
      <c r="B224" t="s">
        <v>336</v>
      </c>
      <c r="C224" s="10" t="s">
        <v>337</v>
      </c>
      <c r="D224" s="53"/>
      <c r="E224" s="64"/>
      <c r="F224" s="12"/>
      <c r="G224" s="12"/>
      <c r="H224" s="81"/>
      <c r="I224" s="53"/>
      <c r="J224" s="64"/>
      <c r="K224" s="64"/>
      <c r="L224" s="12"/>
      <c r="M224" s="12"/>
      <c r="N224" s="61"/>
      <c r="O224" s="10"/>
      <c r="P224" s="57" t="s">
        <v>55</v>
      </c>
      <c r="Q224" s="57" t="s">
        <v>337</v>
      </c>
      <c r="R224"/>
      <c r="S224"/>
      <c r="T224"/>
      <c r="U224" s="12"/>
      <c r="V224" s="12"/>
      <c r="W224" s="12"/>
      <c r="X224" s="12"/>
      <c r="Y224" s="12"/>
      <c r="Z224" s="13"/>
      <c r="AA224" s="42" t="s">
        <v>2935</v>
      </c>
      <c r="AB224" s="12"/>
      <c r="AC224" s="93"/>
      <c r="AD224" s="93"/>
      <c r="AE224" s="93"/>
      <c r="AF224" s="97"/>
      <c r="AG224" s="12"/>
      <c r="AH224" s="12" t="s">
        <v>2925</v>
      </c>
      <c r="AI224" s="12"/>
      <c r="AJ224" s="12"/>
      <c r="AK224" s="12"/>
      <c r="AL224" s="12"/>
      <c r="AM224" s="2" t="s">
        <v>324</v>
      </c>
      <c r="AN224" s="2" t="s">
        <v>43</v>
      </c>
      <c r="AO224"/>
      <c r="AP224"/>
      <c r="AQ224"/>
      <c r="AR224"/>
      <c r="AS224"/>
      <c r="AT224"/>
      <c r="AU224"/>
      <c r="AV224"/>
      <c r="AW224"/>
      <c r="AX224"/>
      <c r="AY224"/>
      <c r="AZ224"/>
      <c r="BA224"/>
      <c r="BB224" s="12"/>
      <c r="BC224" s="96"/>
      <c r="BD224" s="40"/>
      <c r="BE224" t="s">
        <v>3196</v>
      </c>
    </row>
    <row r="225" spans="1:56" ht="15" customHeight="1" x14ac:dyDescent="0.2">
      <c r="A225" s="1" t="s">
        <v>51</v>
      </c>
      <c r="B225" t="s">
        <v>51</v>
      </c>
      <c r="C225" s="10" t="s">
        <v>51</v>
      </c>
      <c r="D225" s="53"/>
      <c r="E225" s="64"/>
      <c r="F225"/>
      <c r="G225"/>
      <c r="H225" s="81"/>
      <c r="I225" s="53"/>
      <c r="J225" s="64"/>
      <c r="K225" s="64"/>
      <c r="L225"/>
      <c r="M225"/>
      <c r="N225" s="63"/>
      <c r="O225" s="10" t="s">
        <v>1299</v>
      </c>
      <c r="P225" s="57" t="s">
        <v>52</v>
      </c>
      <c r="Q225" s="57" t="s">
        <v>51</v>
      </c>
      <c r="R225"/>
      <c r="S225"/>
      <c r="T225"/>
      <c r="U225"/>
      <c r="V225" s="12"/>
      <c r="W225" s="12"/>
      <c r="X225" s="12"/>
      <c r="Y225" s="12"/>
      <c r="Z225" s="13"/>
      <c r="AA225" s="42" t="s">
        <v>2935</v>
      </c>
      <c r="AB225" s="12"/>
      <c r="AC225" s="93"/>
      <c r="AD225" s="93"/>
      <c r="AE225" s="93"/>
      <c r="AF225" s="97"/>
      <c r="AG225" s="12"/>
      <c r="AH225" s="12" t="s">
        <v>2925</v>
      </c>
      <c r="AI225" s="12"/>
      <c r="AJ225" s="12"/>
      <c r="AK225" s="12"/>
      <c r="AL225" s="12"/>
      <c r="AM225"/>
      <c r="AN225"/>
      <c r="AO225"/>
      <c r="AP225"/>
      <c r="AQ225"/>
      <c r="AR225"/>
      <c r="AS225"/>
      <c r="AT225"/>
      <c r="AU225"/>
      <c r="AV225"/>
      <c r="AW225"/>
      <c r="AX225"/>
      <c r="AY225"/>
      <c r="AZ225"/>
      <c r="BA225"/>
      <c r="BB225" s="12"/>
      <c r="BC225" s="12"/>
      <c r="BD225" s="40"/>
      <c r="BE225" t="s">
        <v>3195</v>
      </c>
    </row>
    <row r="226" spans="1:56" ht="15" customHeight="1" x14ac:dyDescent="0.2">
      <c r="A226" s="1" t="s">
        <v>338</v>
      </c>
      <c r="B226" t="s">
        <v>338</v>
      </c>
      <c r="C226" s="10" t="s">
        <v>338</v>
      </c>
      <c r="D226" s="53"/>
      <c r="E226" s="64"/>
      <c r="F226" s="12"/>
      <c r="G226" s="12"/>
      <c r="H226" s="81"/>
      <c r="I226" s="53"/>
      <c r="J226" s="64"/>
      <c r="K226" s="64"/>
      <c r="L226" s="12"/>
      <c r="M226" s="12"/>
      <c r="N226" s="61"/>
      <c r="O226" s="10"/>
      <c r="P226" s="57" t="s">
        <v>55</v>
      </c>
      <c r="Q226" s="57" t="s">
        <v>56</v>
      </c>
      <c r="R226"/>
      <c r="S226"/>
      <c r="T226"/>
      <c r="U226" s="12"/>
      <c r="V226" s="12"/>
      <c r="W226" s="12"/>
      <c r="X226" s="12"/>
      <c r="Y226" s="12"/>
      <c r="Z226" s="13"/>
      <c r="AA226" s="42" t="s">
        <v>2935</v>
      </c>
      <c r="AB226" s="12"/>
      <c r="AC226" s="93" t="s">
        <v>12</v>
      </c>
      <c r="AD226" s="93"/>
      <c r="AE226" s="93"/>
      <c r="AF226" s="12"/>
      <c r="AG226" s="12"/>
      <c r="AH226" s="12" t="s">
        <v>58</v>
      </c>
      <c r="AI226" s="12"/>
      <c r="AJ226" s="12"/>
      <c r="AK226" s="12"/>
      <c r="AL226" s="12"/>
      <c r="AM226" s="2" t="s">
        <v>339</v>
      </c>
      <c r="AN226" s="2" t="s">
        <v>58</v>
      </c>
      <c r="AO226" s="2" t="s">
        <v>340</v>
      </c>
      <c r="AP226"/>
      <c r="AQ226"/>
      <c r="AR226"/>
      <c r="AS226"/>
      <c r="AT226"/>
      <c r="AU226"/>
      <c r="AV226"/>
      <c r="AW226"/>
      <c r="AX226"/>
      <c r="AY226"/>
      <c r="AZ226"/>
      <c r="BA226"/>
      <c r="BB226" s="2" t="s">
        <v>2922</v>
      </c>
      <c r="BC226" s="2"/>
      <c r="BD226" s="40"/>
      <c r="BE226" t="s">
        <v>3204</v>
      </c>
    </row>
    <row r="227" spans="1:56" ht="15" customHeight="1" x14ac:dyDescent="0.2">
      <c r="A227" s="1" t="s">
        <v>51</v>
      </c>
      <c r="B227" t="s">
        <v>51</v>
      </c>
      <c r="C227" s="10" t="s">
        <v>51</v>
      </c>
      <c r="D227" s="53"/>
      <c r="E227" s="64"/>
      <c r="F227" s="12"/>
      <c r="G227" s="12"/>
      <c r="H227" s="81"/>
      <c r="I227" s="53"/>
      <c r="J227" s="64"/>
      <c r="K227" s="64"/>
      <c r="L227" s="12"/>
      <c r="M227" s="12"/>
      <c r="N227" s="61"/>
      <c r="O227" s="10" t="s">
        <v>1299</v>
      </c>
      <c r="P227" s="57" t="s">
        <v>52</v>
      </c>
      <c r="Q227" s="57" t="s">
        <v>51</v>
      </c>
      <c r="R227"/>
      <c r="S227"/>
      <c r="T227"/>
      <c r="U227" s="12"/>
      <c r="V227" s="12"/>
      <c r="W227" s="12"/>
      <c r="X227" s="12"/>
      <c r="Y227" s="12"/>
      <c r="Z227" s="13"/>
      <c r="AA227" s="42" t="s">
        <v>2935</v>
      </c>
      <c r="AB227" s="12"/>
      <c r="AC227" s="93"/>
      <c r="AD227" s="93"/>
      <c r="AE227" s="93"/>
      <c r="AF227" s="12"/>
      <c r="AG227" s="12"/>
      <c r="AH227" s="12" t="s">
        <v>2925</v>
      </c>
      <c r="AI227" s="12"/>
      <c r="AJ227" s="12"/>
      <c r="AK227" s="12"/>
      <c r="AL227" s="12"/>
      <c r="AM227"/>
      <c r="AN227"/>
      <c r="AO227"/>
      <c r="AP227"/>
      <c r="AQ227"/>
      <c r="AR227"/>
      <c r="AS227"/>
      <c r="AT227"/>
      <c r="AU227"/>
      <c r="AV227"/>
      <c r="AW227"/>
      <c r="AX227"/>
      <c r="AY227"/>
      <c r="AZ227"/>
      <c r="BA227"/>
      <c r="BB227" s="12"/>
      <c r="BC227" s="12"/>
      <c r="BD227" s="40"/>
      <c r="BE227" t="s">
        <v>3195</v>
      </c>
    </row>
    <row r="228" spans="1:56" ht="15" customHeight="1" x14ac:dyDescent="0.2">
      <c r="A228" s="1" t="s">
        <v>341</v>
      </c>
      <c r="B228" t="s">
        <v>341</v>
      </c>
      <c r="C228" s="10" t="s">
        <v>341</v>
      </c>
      <c r="D228" s="53"/>
      <c r="E228" s="64"/>
      <c r="F228" s="12"/>
      <c r="G228" s="12"/>
      <c r="H228" s="81"/>
      <c r="I228" s="53"/>
      <c r="J228" s="64"/>
      <c r="K228" s="64"/>
      <c r="L228" s="12"/>
      <c r="M228" s="12"/>
      <c r="N228" s="61"/>
      <c r="O228" s="10"/>
      <c r="P228" s="57" t="s">
        <v>25</v>
      </c>
      <c r="Q228" s="57" t="s">
        <v>26</v>
      </c>
      <c r="R228"/>
      <c r="S228"/>
      <c r="T228"/>
      <c r="U228" s="12"/>
      <c r="V228" s="12"/>
      <c r="W228" s="12"/>
      <c r="X228" s="12"/>
      <c r="Y228" s="12"/>
      <c r="Z228" s="13"/>
      <c r="AA228" s="42" t="s">
        <v>2935</v>
      </c>
      <c r="AB228" s="12"/>
      <c r="AC228" s="93"/>
      <c r="AD228" s="93"/>
      <c r="AE228" s="93"/>
      <c r="AF228" s="12"/>
      <c r="AG228" s="12"/>
      <c r="AH228" s="12" t="s">
        <v>2925</v>
      </c>
      <c r="AI228" s="12"/>
      <c r="AJ228" s="12"/>
      <c r="AK228" s="12"/>
      <c r="AL228" s="12"/>
      <c r="AM228"/>
      <c r="AN228"/>
      <c r="AO228"/>
      <c r="AP228"/>
      <c r="AQ228"/>
      <c r="AR228"/>
      <c r="AS228"/>
      <c r="AT228"/>
      <c r="AU228"/>
      <c r="AV228"/>
      <c r="AW228"/>
      <c r="AX228"/>
      <c r="AY228"/>
      <c r="AZ228"/>
      <c r="BA228"/>
      <c r="BB228" s="12"/>
      <c r="BC228" s="12"/>
      <c r="BD228" s="108" t="s">
        <v>2927</v>
      </c>
      <c r="BE228" t="s">
        <v>3201</v>
      </c>
    </row>
    <row r="229" spans="1:56" ht="15" customHeight="1" x14ac:dyDescent="0.2">
      <c r="A229" s="1" t="s">
        <v>241</v>
      </c>
      <c r="B229" t="s">
        <v>242</v>
      </c>
      <c r="C229" s="10" t="s">
        <v>243</v>
      </c>
      <c r="D229" s="53"/>
      <c r="E229" s="64"/>
      <c r="F229" s="12"/>
      <c r="G229" s="12"/>
      <c r="H229" s="81"/>
      <c r="I229" s="53"/>
      <c r="J229" s="64"/>
      <c r="K229" s="64"/>
      <c r="L229" s="12"/>
      <c r="M229" s="12"/>
      <c r="N229" s="61"/>
      <c r="O229" s="10"/>
      <c r="P229" s="57" t="s">
        <v>28</v>
      </c>
      <c r="Q229" s="57" t="s">
        <v>243</v>
      </c>
      <c r="R229"/>
      <c r="S229"/>
      <c r="T229"/>
      <c r="U229" s="12"/>
      <c r="V229" s="12"/>
      <c r="W229" s="12"/>
      <c r="X229" s="12"/>
      <c r="Y229" s="12"/>
      <c r="Z229" s="13"/>
      <c r="AA229" s="42" t="s">
        <v>2935</v>
      </c>
      <c r="AB229" s="12"/>
      <c r="AC229" s="93"/>
      <c r="AD229" s="93"/>
      <c r="AE229" s="93"/>
      <c r="AF229" s="12"/>
      <c r="AG229" s="12"/>
      <c r="AH229" s="12" t="s">
        <v>2925</v>
      </c>
      <c r="AI229" s="12"/>
      <c r="AJ229" s="12"/>
      <c r="AK229" s="12"/>
      <c r="AL229" s="12"/>
      <c r="AM229" s="2" t="s">
        <v>242</v>
      </c>
      <c r="AN229" s="2" t="s">
        <v>43</v>
      </c>
      <c r="AO229"/>
      <c r="AP229" s="93" t="s">
        <v>342</v>
      </c>
      <c r="AQ229" s="93" t="s">
        <v>343</v>
      </c>
      <c r="AR229"/>
      <c r="AS229"/>
      <c r="AT229"/>
      <c r="AU229"/>
      <c r="AV229"/>
      <c r="AW229"/>
      <c r="AX229"/>
      <c r="AY229"/>
      <c r="AZ229"/>
      <c r="BA229"/>
      <c r="BB229" s="12"/>
      <c r="BC229" s="12"/>
      <c r="BD229" s="108"/>
      <c r="BE229" t="s">
        <v>3201</v>
      </c>
    </row>
    <row r="230" spans="1:56" ht="15" customHeight="1" x14ac:dyDescent="0.2">
      <c r="A230" s="1" t="s">
        <v>22</v>
      </c>
      <c r="B230" t="s">
        <v>22</v>
      </c>
      <c r="C230" s="10" t="s">
        <v>22</v>
      </c>
      <c r="D230" s="53"/>
      <c r="E230" s="64"/>
      <c r="F230"/>
      <c r="G230"/>
      <c r="H230" s="81"/>
      <c r="I230" s="53"/>
      <c r="J230" s="64"/>
      <c r="K230" s="64"/>
      <c r="L230"/>
      <c r="M230"/>
      <c r="N230" s="63"/>
      <c r="O230" s="10"/>
      <c r="P230" s="57" t="s">
        <v>23</v>
      </c>
      <c r="Q230" s="57" t="s">
        <v>22</v>
      </c>
      <c r="R230"/>
      <c r="S230"/>
      <c r="T230"/>
      <c r="U230"/>
      <c r="V230" s="12"/>
      <c r="W230" s="12"/>
      <c r="X230" s="12"/>
      <c r="Y230" s="12"/>
      <c r="Z230" s="13"/>
      <c r="AA230" s="42" t="s">
        <v>2935</v>
      </c>
      <c r="AB230" s="12"/>
      <c r="AC230" s="93"/>
      <c r="AD230" s="93"/>
      <c r="AE230" s="93"/>
      <c r="AF230" s="12"/>
      <c r="AG230" s="12"/>
      <c r="AH230" s="12" t="s">
        <v>2925</v>
      </c>
      <c r="AI230" s="12"/>
      <c r="AJ230" s="12"/>
      <c r="AK230" s="12"/>
      <c r="AL230" s="12"/>
      <c r="AM230"/>
      <c r="AN230"/>
      <c r="AO230"/>
      <c r="AP230" s="93"/>
      <c r="AQ230" s="93"/>
      <c r="AR230"/>
      <c r="AS230"/>
      <c r="AT230"/>
      <c r="AU230"/>
      <c r="AV230"/>
      <c r="AW230"/>
      <c r="AX230"/>
      <c r="AY230"/>
      <c r="AZ230"/>
      <c r="BA230"/>
      <c r="BB230" s="12"/>
      <c r="BC230" s="12"/>
      <c r="BD230" s="108"/>
      <c r="BE230" t="s">
        <v>3195</v>
      </c>
    </row>
    <row r="231" spans="1:56" ht="15" customHeight="1" x14ac:dyDescent="0.2">
      <c r="A231" s="1" t="s">
        <v>24</v>
      </c>
      <c r="B231" t="s">
        <v>24</v>
      </c>
      <c r="C231" s="10" t="s">
        <v>24</v>
      </c>
      <c r="D231" s="53"/>
      <c r="E231" s="64"/>
      <c r="F231" s="12"/>
      <c r="G231" s="12"/>
      <c r="H231" s="81"/>
      <c r="I231" s="53"/>
      <c r="J231" s="64"/>
      <c r="K231" s="64"/>
      <c r="L231" s="12"/>
      <c r="M231" s="12"/>
      <c r="N231" s="61"/>
      <c r="O231" s="10"/>
      <c r="P231" s="57" t="s">
        <v>25</v>
      </c>
      <c r="Q231" s="57" t="s">
        <v>26</v>
      </c>
      <c r="R231"/>
      <c r="S231"/>
      <c r="T231"/>
      <c r="U231" s="12"/>
      <c r="V231" s="12"/>
      <c r="W231" s="12"/>
      <c r="X231" s="12"/>
      <c r="Y231" s="12"/>
      <c r="Z231" s="13"/>
      <c r="AA231" s="42" t="s">
        <v>2935</v>
      </c>
      <c r="AB231" s="12"/>
      <c r="AC231" s="93"/>
      <c r="AD231" s="93"/>
      <c r="AE231" s="93"/>
      <c r="AF231" s="12"/>
      <c r="AG231" s="12"/>
      <c r="AH231" s="12" t="s">
        <v>2925</v>
      </c>
      <c r="AI231" s="12"/>
      <c r="AJ231" s="12"/>
      <c r="AK231" s="12"/>
      <c r="AL231" s="12"/>
      <c r="AM231"/>
      <c r="AN231"/>
      <c r="AO231"/>
      <c r="AP231" s="93"/>
      <c r="AQ231" s="93"/>
      <c r="AR231"/>
      <c r="AS231"/>
      <c r="AT231"/>
      <c r="AU231"/>
      <c r="AV231"/>
      <c r="AW231"/>
      <c r="AX231"/>
      <c r="AY231"/>
      <c r="AZ231"/>
      <c r="BA231"/>
      <c r="BB231" s="12"/>
      <c r="BC231" s="12"/>
      <c r="BD231" s="108"/>
      <c r="BE231" t="s">
        <v>3196</v>
      </c>
    </row>
    <row r="232" spans="1:56" ht="15" customHeight="1" x14ac:dyDescent="0.2">
      <c r="A232" s="1" t="s">
        <v>153</v>
      </c>
      <c r="B232" t="s">
        <v>153</v>
      </c>
      <c r="C232" s="10" t="s">
        <v>154</v>
      </c>
      <c r="D232" s="53"/>
      <c r="E232" s="64"/>
      <c r="F232" s="12"/>
      <c r="G232" s="12"/>
      <c r="H232" s="81"/>
      <c r="I232" s="53"/>
      <c r="J232" s="64"/>
      <c r="K232" s="64"/>
      <c r="L232" s="12"/>
      <c r="M232" s="12"/>
      <c r="N232" s="61"/>
      <c r="O232" s="10"/>
      <c r="P232" s="57" t="s">
        <v>28</v>
      </c>
      <c r="Q232" s="57" t="s">
        <v>154</v>
      </c>
      <c r="R232"/>
      <c r="S232"/>
      <c r="T232"/>
      <c r="U232" s="12"/>
      <c r="V232" s="12"/>
      <c r="W232" s="12"/>
      <c r="X232" s="12"/>
      <c r="Y232" s="12"/>
      <c r="Z232" s="13"/>
      <c r="AA232" s="42" t="s">
        <v>2935</v>
      </c>
      <c r="AB232" s="12"/>
      <c r="AC232" s="93"/>
      <c r="AD232" s="93"/>
      <c r="AE232" s="93"/>
      <c r="AF232" s="12"/>
      <c r="AG232" s="12"/>
      <c r="AH232" s="12" t="s">
        <v>2925</v>
      </c>
      <c r="AI232" s="12"/>
      <c r="AJ232" s="12"/>
      <c r="AK232" s="12"/>
      <c r="AL232" s="12"/>
      <c r="AM232" s="2" t="s">
        <v>153</v>
      </c>
      <c r="AN232" s="2" t="s">
        <v>43</v>
      </c>
      <c r="AO232"/>
      <c r="AP232" s="93"/>
      <c r="AQ232" s="93"/>
      <c r="AR232"/>
      <c r="AS232"/>
      <c r="AT232"/>
      <c r="AU232"/>
      <c r="AV232"/>
      <c r="AW232"/>
      <c r="AX232"/>
      <c r="AY232"/>
      <c r="AZ232"/>
      <c r="BA232"/>
      <c r="BB232" s="96" t="s">
        <v>2922</v>
      </c>
      <c r="BC232" s="12"/>
      <c r="BD232" s="108"/>
      <c r="BE232" t="s">
        <v>3208</v>
      </c>
    </row>
    <row r="233" spans="1:56" ht="15" customHeight="1" x14ac:dyDescent="0.2">
      <c r="A233" s="1" t="s">
        <v>344</v>
      </c>
      <c r="B233" t="s">
        <v>344</v>
      </c>
      <c r="C233" s="10" t="s">
        <v>344</v>
      </c>
      <c r="D233" s="53"/>
      <c r="E233" s="64"/>
      <c r="F233"/>
      <c r="G233"/>
      <c r="H233" s="81"/>
      <c r="I233" s="53"/>
      <c r="J233" s="64"/>
      <c r="K233" s="64"/>
      <c r="L233"/>
      <c r="M233"/>
      <c r="N233" s="63"/>
      <c r="O233" s="10"/>
      <c r="P233" s="57" t="s">
        <v>55</v>
      </c>
      <c r="Q233" s="57" t="s">
        <v>56</v>
      </c>
      <c r="R233"/>
      <c r="S233"/>
      <c r="T233"/>
      <c r="U233"/>
      <c r="V233" s="12"/>
      <c r="W233" s="12"/>
      <c r="X233" s="12"/>
      <c r="Y233" s="12"/>
      <c r="Z233" s="13"/>
      <c r="AA233" s="42" t="s">
        <v>2935</v>
      </c>
      <c r="AB233" s="12"/>
      <c r="AC233" s="93"/>
      <c r="AD233" s="93"/>
      <c r="AE233" s="93"/>
      <c r="AF233" s="12"/>
      <c r="AG233" s="12"/>
      <c r="AH233" s="12" t="s">
        <v>2925</v>
      </c>
      <c r="AI233" s="12"/>
      <c r="AJ233" s="12"/>
      <c r="AK233" s="12"/>
      <c r="AL233" s="12"/>
      <c r="AM233" s="2" t="s">
        <v>345</v>
      </c>
      <c r="AN233" s="2" t="s">
        <v>43</v>
      </c>
      <c r="AO233" s="2" t="s">
        <v>340</v>
      </c>
      <c r="AP233" s="93"/>
      <c r="AQ233" s="93"/>
      <c r="AR233"/>
      <c r="AS233"/>
      <c r="AT233"/>
      <c r="AU233"/>
      <c r="AV233"/>
      <c r="AW233"/>
      <c r="AX233"/>
      <c r="AY233"/>
      <c r="AZ233"/>
      <c r="BA233"/>
      <c r="BB233" s="96"/>
      <c r="BC233" s="12"/>
      <c r="BD233" s="108"/>
      <c r="BE233" t="s">
        <v>3197</v>
      </c>
    </row>
    <row r="234" spans="1:56" ht="15" customHeight="1" x14ac:dyDescent="0.2">
      <c r="A234" s="1" t="s">
        <v>72</v>
      </c>
      <c r="B234" t="s">
        <v>72</v>
      </c>
      <c r="C234" s="10" t="s">
        <v>72</v>
      </c>
      <c r="D234" s="53"/>
      <c r="E234" s="64"/>
      <c r="F234" s="12"/>
      <c r="G234" s="12"/>
      <c r="H234" s="81"/>
      <c r="I234" s="53"/>
      <c r="J234" s="64"/>
      <c r="K234" s="64"/>
      <c r="L234" s="12"/>
      <c r="M234" s="12"/>
      <c r="N234" s="61"/>
      <c r="O234" s="10"/>
      <c r="P234" s="57" t="s">
        <v>73</v>
      </c>
      <c r="Q234" s="57" t="s">
        <v>72</v>
      </c>
      <c r="R234"/>
      <c r="S234"/>
      <c r="T234"/>
      <c r="U234" s="12"/>
      <c r="V234" s="12"/>
      <c r="W234" s="12"/>
      <c r="X234" s="12"/>
      <c r="Y234" s="12"/>
      <c r="Z234" s="13"/>
      <c r="AA234" s="42" t="s">
        <v>2935</v>
      </c>
      <c r="AB234" s="12"/>
      <c r="AC234" s="93"/>
      <c r="AD234" s="93"/>
      <c r="AE234" s="93"/>
      <c r="AF234" s="12"/>
      <c r="AG234" s="12"/>
      <c r="AH234" s="12" t="s">
        <v>2925</v>
      </c>
      <c r="AI234" s="12"/>
      <c r="AJ234" s="12"/>
      <c r="AK234" s="12"/>
      <c r="AL234" s="12"/>
      <c r="AM234"/>
      <c r="AN234"/>
      <c r="AO234"/>
      <c r="AP234"/>
      <c r="AQ234"/>
      <c r="AR234"/>
      <c r="AS234"/>
      <c r="AT234"/>
      <c r="AU234"/>
      <c r="AV234"/>
      <c r="AW234"/>
      <c r="AX234"/>
      <c r="AY234"/>
      <c r="AZ234"/>
      <c r="BA234"/>
      <c r="BB234" s="12"/>
      <c r="BC234" s="12"/>
      <c r="BD234" s="40"/>
      <c r="BE234" t="s">
        <v>3195</v>
      </c>
    </row>
    <row r="235" spans="1:56" ht="15" customHeight="1" x14ac:dyDescent="0.2">
      <c r="A235" s="1" t="s">
        <v>346</v>
      </c>
      <c r="B235" t="s">
        <v>347</v>
      </c>
      <c r="C235" s="10" t="s">
        <v>347</v>
      </c>
      <c r="D235" s="53"/>
      <c r="E235" s="64"/>
      <c r="F235" s="12"/>
      <c r="G235" s="12"/>
      <c r="H235" s="81"/>
      <c r="I235" s="53"/>
      <c r="J235" s="64"/>
      <c r="K235" s="64"/>
      <c r="L235" s="12"/>
      <c r="M235" s="12"/>
      <c r="N235" s="61"/>
      <c r="O235" s="10"/>
      <c r="P235" s="57" t="s">
        <v>63</v>
      </c>
      <c r="Q235" s="57" t="s">
        <v>348</v>
      </c>
      <c r="R235"/>
      <c r="S235"/>
      <c r="T235"/>
      <c r="U235" s="12"/>
      <c r="V235" s="12"/>
      <c r="W235" s="12"/>
      <c r="X235" s="12"/>
      <c r="Y235" s="12"/>
      <c r="Z235" s="13"/>
      <c r="AA235" s="42" t="s">
        <v>2935</v>
      </c>
      <c r="AB235" s="12"/>
      <c r="AC235" s="93"/>
      <c r="AD235" s="93"/>
      <c r="AE235" s="93"/>
      <c r="AF235" s="12"/>
      <c r="AG235" s="12"/>
      <c r="AH235" s="12" t="s">
        <v>2925</v>
      </c>
      <c r="AI235" s="12"/>
      <c r="AJ235" s="12"/>
      <c r="AK235" s="12"/>
      <c r="AL235" s="12"/>
      <c r="AM235"/>
      <c r="AN235"/>
      <c r="AO235"/>
      <c r="AP235"/>
      <c r="AQ235"/>
      <c r="AR235"/>
      <c r="AS235"/>
      <c r="AT235"/>
      <c r="AU235"/>
      <c r="AV235"/>
      <c r="AW235"/>
      <c r="AX235"/>
      <c r="AY235"/>
      <c r="AZ235"/>
      <c r="BA235"/>
      <c r="BB235" s="12"/>
      <c r="BC235" s="12"/>
      <c r="BD235" s="40"/>
      <c r="BE235" t="s">
        <v>3</v>
      </c>
    </row>
    <row r="236" spans="1:56" ht="15" customHeight="1" x14ac:dyDescent="0.2">
      <c r="A236" s="1" t="s">
        <v>244</v>
      </c>
      <c r="B236" t="s">
        <v>244</v>
      </c>
      <c r="C236" s="10" t="s">
        <v>244</v>
      </c>
      <c r="D236" s="53"/>
      <c r="E236" s="64"/>
      <c r="F236"/>
      <c r="G236"/>
      <c r="H236" s="81"/>
      <c r="I236" s="53"/>
      <c r="J236" s="64"/>
      <c r="K236" s="64"/>
      <c r="L236"/>
      <c r="M236"/>
      <c r="N236" s="63"/>
      <c r="O236" s="10"/>
      <c r="P236" s="57" t="s">
        <v>23</v>
      </c>
      <c r="Q236" s="57" t="s">
        <v>244</v>
      </c>
      <c r="R236"/>
      <c r="S236"/>
      <c r="T236"/>
      <c r="U236"/>
      <c r="V236" s="12"/>
      <c r="W236" s="12"/>
      <c r="X236" s="12"/>
      <c r="Y236" s="12"/>
      <c r="Z236" s="13"/>
      <c r="AA236" s="42" t="s">
        <v>2935</v>
      </c>
      <c r="AB236" s="12"/>
      <c r="AC236" s="93"/>
      <c r="AD236" s="93"/>
      <c r="AE236" s="93"/>
      <c r="AF236" s="12"/>
      <c r="AG236" s="12"/>
      <c r="AH236" s="12" t="s">
        <v>2925</v>
      </c>
      <c r="AI236" s="12"/>
      <c r="AJ236" s="12"/>
      <c r="AK236" s="12"/>
      <c r="AL236" s="12"/>
      <c r="AM236"/>
      <c r="AN236"/>
      <c r="AO236"/>
      <c r="AP236"/>
      <c r="AQ236"/>
      <c r="AR236"/>
      <c r="AS236"/>
      <c r="AT236"/>
      <c r="AU236"/>
      <c r="AV236"/>
      <c r="AW236"/>
      <c r="AX236"/>
      <c r="AY236"/>
      <c r="AZ236"/>
      <c r="BA236"/>
      <c r="BB236" s="12"/>
      <c r="BC236" s="12"/>
      <c r="BD236" s="40"/>
      <c r="BE236" t="s">
        <v>3195</v>
      </c>
    </row>
    <row r="237" spans="1:56" ht="15" customHeight="1" x14ac:dyDescent="0.2">
      <c r="A237" s="1" t="s">
        <v>349</v>
      </c>
      <c r="B237" t="s">
        <v>349</v>
      </c>
      <c r="C237" s="10" t="s">
        <v>350</v>
      </c>
      <c r="D237" s="53"/>
      <c r="E237" s="64"/>
      <c r="F237" s="12"/>
      <c r="G237" s="12"/>
      <c r="H237" s="81"/>
      <c r="I237" s="53"/>
      <c r="J237" s="64"/>
      <c r="K237" s="64"/>
      <c r="L237" s="12"/>
      <c r="M237" s="12"/>
      <c r="N237" s="61"/>
      <c r="O237" s="10" t="s">
        <v>1299</v>
      </c>
      <c r="P237" s="57" t="s">
        <v>28</v>
      </c>
      <c r="Q237" s="57" t="s">
        <v>350</v>
      </c>
      <c r="R237"/>
      <c r="S237"/>
      <c r="T237"/>
      <c r="U237" s="12"/>
      <c r="V237" s="12"/>
      <c r="W237" s="12"/>
      <c r="X237" s="12"/>
      <c r="Y237" s="12"/>
      <c r="Z237" s="13"/>
      <c r="AA237" s="42" t="s">
        <v>2935</v>
      </c>
      <c r="AB237" s="12"/>
      <c r="AC237" s="93" t="s">
        <v>12</v>
      </c>
      <c r="AD237" s="93"/>
      <c r="AE237" s="93"/>
      <c r="AF237" s="12"/>
      <c r="AG237" s="12"/>
      <c r="AH237" s="12" t="s">
        <v>2925</v>
      </c>
      <c r="AI237" s="12"/>
      <c r="AJ237" s="12"/>
      <c r="AK237" s="12"/>
      <c r="AL237" s="12"/>
      <c r="AM237" s="2" t="s">
        <v>349</v>
      </c>
      <c r="AN237" s="2" t="s">
        <v>43</v>
      </c>
      <c r="AO237"/>
      <c r="AP237"/>
      <c r="AQ237"/>
      <c r="AR237"/>
      <c r="AS237"/>
      <c r="AT237"/>
      <c r="AU237"/>
      <c r="AV237"/>
      <c r="AW237"/>
      <c r="AX237"/>
      <c r="AY237"/>
      <c r="AZ237"/>
      <c r="BA237"/>
      <c r="BB237" s="12"/>
      <c r="BC237" s="12"/>
      <c r="BD237" s="40"/>
      <c r="BE237" t="s">
        <v>3208</v>
      </c>
    </row>
    <row r="238" spans="1:56" ht="15" customHeight="1" x14ac:dyDescent="0.2">
      <c r="A238" s="1" t="s">
        <v>131</v>
      </c>
      <c r="B238" t="s">
        <v>131</v>
      </c>
      <c r="C238" s="10" t="s">
        <v>132</v>
      </c>
      <c r="D238" s="53"/>
      <c r="E238" s="64"/>
      <c r="F238"/>
      <c r="G238"/>
      <c r="H238" s="81"/>
      <c r="I238" s="53"/>
      <c r="J238" s="64"/>
      <c r="K238" s="64"/>
      <c r="L238"/>
      <c r="M238"/>
      <c r="N238" s="63"/>
      <c r="O238" s="10"/>
      <c r="P238" s="57" t="s">
        <v>133</v>
      </c>
      <c r="Q238" s="57" t="s">
        <v>132</v>
      </c>
      <c r="R238"/>
      <c r="S238"/>
      <c r="T238"/>
      <c r="U238"/>
      <c r="V238" s="12"/>
      <c r="W238" s="12"/>
      <c r="X238" s="12"/>
      <c r="Y238" s="12"/>
      <c r="Z238" s="13"/>
      <c r="AA238" s="42" t="s">
        <v>2935</v>
      </c>
      <c r="AB238" s="12"/>
      <c r="AC238" s="93"/>
      <c r="AD238" s="93"/>
      <c r="AE238" s="93"/>
      <c r="AF238" s="12"/>
      <c r="AG238" s="12"/>
      <c r="AH238" s="12" t="s">
        <v>2925</v>
      </c>
      <c r="AI238" s="12"/>
      <c r="AJ238" s="12"/>
      <c r="AK238" s="12"/>
      <c r="AL238" s="12"/>
      <c r="AM238"/>
      <c r="AN238"/>
      <c r="AO238"/>
      <c r="AP238"/>
      <c r="AQ238"/>
      <c r="AR238"/>
      <c r="AS238"/>
      <c r="AT238"/>
      <c r="AU238"/>
      <c r="AV238"/>
      <c r="AW238"/>
      <c r="AX238"/>
      <c r="AY238"/>
      <c r="AZ238"/>
      <c r="BA238"/>
      <c r="BB238" s="12"/>
      <c r="BC238" s="12"/>
      <c r="BD238" s="40"/>
      <c r="BE238" t="s">
        <v>3195</v>
      </c>
    </row>
    <row r="239" spans="1:56" ht="15" customHeight="1" x14ac:dyDescent="0.2">
      <c r="A239" s="101" t="s">
        <v>351</v>
      </c>
      <c r="B239" s="98" t="s">
        <v>351</v>
      </c>
      <c r="C239" s="10" t="s">
        <v>62</v>
      </c>
      <c r="D239" s="53"/>
      <c r="E239" s="64"/>
      <c r="F239"/>
      <c r="G239"/>
      <c r="H239" s="81"/>
      <c r="I239" s="53"/>
      <c r="J239" s="64"/>
      <c r="K239" s="64"/>
      <c r="L239"/>
      <c r="M239"/>
      <c r="N239" s="63"/>
      <c r="O239" s="10"/>
      <c r="P239" s="57" t="s">
        <v>63</v>
      </c>
      <c r="Q239" s="57" t="s">
        <v>64</v>
      </c>
      <c r="R239"/>
      <c r="S239"/>
      <c r="T239"/>
      <c r="U239"/>
      <c r="V239" s="12"/>
      <c r="W239" s="12"/>
      <c r="X239" s="12"/>
      <c r="Y239" s="12"/>
      <c r="Z239" s="13"/>
      <c r="AA239" s="97" t="s">
        <v>2935</v>
      </c>
      <c r="AB239" s="12"/>
      <c r="AC239" s="93"/>
      <c r="AD239" s="93"/>
      <c r="AE239" s="93"/>
      <c r="AF239" s="12"/>
      <c r="AG239" s="12"/>
      <c r="AH239" s="96" t="s">
        <v>2925</v>
      </c>
      <c r="AI239" s="12"/>
      <c r="AJ239" s="12"/>
      <c r="AK239" s="12"/>
      <c r="AL239" s="12"/>
      <c r="AM239"/>
      <c r="AN239"/>
      <c r="AO239"/>
      <c r="AP239"/>
      <c r="AQ239"/>
      <c r="AR239"/>
      <c r="AS239"/>
      <c r="AT239"/>
      <c r="AU239"/>
      <c r="AV239"/>
      <c r="AW239"/>
      <c r="AX239"/>
      <c r="AY239"/>
      <c r="AZ239"/>
      <c r="BA239"/>
      <c r="BB239" s="12"/>
      <c r="BC239" s="12"/>
      <c r="BD239" s="40"/>
      <c r="BE239" t="s">
        <v>3220</v>
      </c>
    </row>
    <row r="240" spans="1:56" ht="15" customHeight="1" x14ac:dyDescent="0.2">
      <c r="A240" s="101"/>
      <c r="B240" s="98"/>
      <c r="C240" s="10" t="s">
        <v>120</v>
      </c>
      <c r="D240" s="53"/>
      <c r="E240" s="64"/>
      <c r="F240"/>
      <c r="G240"/>
      <c r="H240" s="81"/>
      <c r="I240" s="53"/>
      <c r="J240" s="64"/>
      <c r="K240" s="64"/>
      <c r="L240"/>
      <c r="M240"/>
      <c r="N240" s="63"/>
      <c r="O240" s="10"/>
      <c r="P240" s="57" t="s">
        <v>81</v>
      </c>
      <c r="Q240" s="57" t="s">
        <v>120</v>
      </c>
      <c r="R240"/>
      <c r="S240"/>
      <c r="T240"/>
      <c r="U240"/>
      <c r="V240" s="12"/>
      <c r="W240" s="12"/>
      <c r="X240" s="12"/>
      <c r="Y240" s="12"/>
      <c r="Z240" s="13"/>
      <c r="AA240" s="97"/>
      <c r="AB240" s="12"/>
      <c r="AC240" s="93"/>
      <c r="AD240" s="93"/>
      <c r="AE240" s="93"/>
      <c r="AF240" s="12"/>
      <c r="AG240" s="12"/>
      <c r="AH240" s="96"/>
      <c r="AI240" s="12"/>
      <c r="AJ240" s="12"/>
      <c r="AK240" s="12"/>
      <c r="AL240" s="12"/>
      <c r="AM240"/>
      <c r="AN240"/>
      <c r="AO240"/>
      <c r="AP240"/>
      <c r="AQ240"/>
      <c r="AR240"/>
      <c r="AS240"/>
      <c r="AT240"/>
      <c r="AU240"/>
      <c r="AV240"/>
      <c r="AW240"/>
      <c r="AX240"/>
      <c r="AY240"/>
      <c r="AZ240"/>
      <c r="BA240"/>
      <c r="BB240" s="12"/>
      <c r="BC240" s="12"/>
      <c r="BD240" s="40"/>
      <c r="BE240" t="s">
        <v>3209</v>
      </c>
    </row>
    <row r="241" spans="1:56" ht="15" customHeight="1" x14ac:dyDescent="0.2">
      <c r="A241" s="1" t="s">
        <v>72</v>
      </c>
      <c r="B241" t="s">
        <v>72</v>
      </c>
      <c r="C241" s="10" t="s">
        <v>72</v>
      </c>
      <c r="D241" s="53"/>
      <c r="E241" s="64"/>
      <c r="F241"/>
      <c r="G241"/>
      <c r="H241" s="81"/>
      <c r="I241" s="53"/>
      <c r="J241" s="64"/>
      <c r="K241" s="64"/>
      <c r="L241"/>
      <c r="M241"/>
      <c r="N241" s="63"/>
      <c r="O241" s="10" t="s">
        <v>1299</v>
      </c>
      <c r="P241" s="57" t="s">
        <v>73</v>
      </c>
      <c r="Q241" s="57" t="s">
        <v>72</v>
      </c>
      <c r="R241"/>
      <c r="S241"/>
      <c r="T241"/>
      <c r="U241"/>
      <c r="V241" s="12"/>
      <c r="W241" s="12"/>
      <c r="X241" s="12"/>
      <c r="Y241" s="12"/>
      <c r="Z241" s="13"/>
      <c r="AA241" s="42" t="s">
        <v>2935</v>
      </c>
      <c r="AB241" s="12"/>
      <c r="AC241" s="93"/>
      <c r="AD241" s="93"/>
      <c r="AE241" s="93"/>
      <c r="AF241" s="12"/>
      <c r="AG241" s="12"/>
      <c r="AH241" s="12" t="s">
        <v>2925</v>
      </c>
      <c r="AI241" s="12"/>
      <c r="AJ241" s="12"/>
      <c r="AK241" s="12"/>
      <c r="AL241" s="12"/>
      <c r="AM241"/>
      <c r="AN241"/>
      <c r="AO241"/>
      <c r="AP241"/>
      <c r="AQ241"/>
      <c r="AR241"/>
      <c r="AS241"/>
      <c r="AT241"/>
      <c r="AU241"/>
      <c r="AV241"/>
      <c r="AW241"/>
      <c r="AX241"/>
      <c r="AY241"/>
      <c r="AZ241"/>
      <c r="BA241"/>
      <c r="BB241" s="12"/>
      <c r="BC241" s="12"/>
      <c r="BD241" s="40"/>
      <c r="BE241" t="s">
        <v>3195</v>
      </c>
    </row>
    <row r="242" spans="1:56" ht="15" customHeight="1" x14ac:dyDescent="0.2">
      <c r="A242" s="1" t="s">
        <v>157</v>
      </c>
      <c r="B242" t="s">
        <v>157</v>
      </c>
      <c r="C242" s="10" t="s">
        <v>157</v>
      </c>
      <c r="D242" s="53"/>
      <c r="E242" s="64"/>
      <c r="F242" s="12"/>
      <c r="G242" s="12"/>
      <c r="H242" s="81"/>
      <c r="I242" s="53"/>
      <c r="J242" s="64"/>
      <c r="K242" s="64"/>
      <c r="L242" s="12"/>
      <c r="M242" s="12"/>
      <c r="N242" s="61"/>
      <c r="O242" s="10"/>
      <c r="P242" s="57" t="s">
        <v>179</v>
      </c>
      <c r="Q242" s="57" t="s">
        <v>26</v>
      </c>
      <c r="R242"/>
      <c r="S242"/>
      <c r="T242"/>
      <c r="U242" s="12"/>
      <c r="V242" s="12"/>
      <c r="W242" s="12"/>
      <c r="X242" s="12"/>
      <c r="Y242" s="12"/>
      <c r="Z242" s="13"/>
      <c r="AA242" s="42" t="s">
        <v>2935</v>
      </c>
      <c r="AB242" s="12"/>
      <c r="AC242" s="93"/>
      <c r="AD242" s="93"/>
      <c r="AE242" s="93"/>
      <c r="AF242" s="12"/>
      <c r="AG242" s="12"/>
      <c r="AH242" s="12" t="s">
        <v>2925</v>
      </c>
      <c r="AI242" s="12"/>
      <c r="AJ242" s="12"/>
      <c r="AK242" s="12"/>
      <c r="AL242" s="12"/>
      <c r="AM242"/>
      <c r="AN242"/>
      <c r="AO242"/>
      <c r="AP242"/>
      <c r="AQ242"/>
      <c r="AR242"/>
      <c r="AS242"/>
      <c r="AT242"/>
      <c r="AU242"/>
      <c r="AV242"/>
      <c r="AW242"/>
      <c r="AX242"/>
      <c r="AY242"/>
      <c r="AZ242"/>
      <c r="BA242"/>
      <c r="BB242" s="12"/>
      <c r="BC242" s="12"/>
      <c r="BD242" s="40"/>
      <c r="BE242" t="s">
        <v>3201</v>
      </c>
    </row>
    <row r="243" spans="1:56" ht="15" customHeight="1" x14ac:dyDescent="0.2">
      <c r="A243" s="1" t="s">
        <v>184</v>
      </c>
      <c r="B243" t="s">
        <v>184</v>
      </c>
      <c r="C243" s="10" t="s">
        <v>185</v>
      </c>
      <c r="D243" s="53"/>
      <c r="E243" s="64"/>
      <c r="F243" s="12"/>
      <c r="G243" s="12"/>
      <c r="H243" s="81"/>
      <c r="I243" s="53"/>
      <c r="J243" s="64"/>
      <c r="K243" s="64"/>
      <c r="L243" s="12"/>
      <c r="M243" s="12"/>
      <c r="N243" s="61"/>
      <c r="O243" s="10"/>
      <c r="P243" s="57" t="s">
        <v>89</v>
      </c>
      <c r="Q243" s="57" t="s">
        <v>186</v>
      </c>
      <c r="R243"/>
      <c r="S243"/>
      <c r="T243"/>
      <c r="U243" s="12"/>
      <c r="V243" s="12"/>
      <c r="W243" s="12"/>
      <c r="X243" s="12"/>
      <c r="Y243" s="12"/>
      <c r="Z243" s="13"/>
      <c r="AA243" s="42" t="s">
        <v>2935</v>
      </c>
      <c r="AB243" s="12"/>
      <c r="AC243" s="93"/>
      <c r="AD243" s="93"/>
      <c r="AE243" s="93"/>
      <c r="AF243" s="12"/>
      <c r="AG243" s="12"/>
      <c r="AH243" s="12" t="s">
        <v>2925</v>
      </c>
      <c r="AI243" s="12"/>
      <c r="AJ243" s="12"/>
      <c r="AK243" s="12"/>
      <c r="AL243" s="12"/>
      <c r="AM243"/>
      <c r="AN243"/>
      <c r="AO243"/>
      <c r="AP243"/>
      <c r="AQ243"/>
      <c r="AR243"/>
      <c r="AS243"/>
      <c r="AT243"/>
      <c r="AU243"/>
      <c r="AV243"/>
      <c r="AW243"/>
      <c r="AX243"/>
      <c r="AY243"/>
      <c r="AZ243"/>
      <c r="BA243"/>
      <c r="BB243" s="12"/>
      <c r="BC243" s="12"/>
      <c r="BD243" s="40"/>
      <c r="BE243" t="s">
        <v>3200</v>
      </c>
    </row>
    <row r="244" spans="1:56" ht="15" customHeight="1" x14ac:dyDescent="0.2">
      <c r="A244" s="1" t="s">
        <v>126</v>
      </c>
      <c r="B244" t="s">
        <v>126</v>
      </c>
      <c r="C244" s="10" t="s">
        <v>127</v>
      </c>
      <c r="D244" s="53"/>
      <c r="E244" s="64"/>
      <c r="F244"/>
      <c r="G244"/>
      <c r="H244" s="81"/>
      <c r="I244" s="53"/>
      <c r="J244" s="64"/>
      <c r="K244" s="64"/>
      <c r="L244"/>
      <c r="M244"/>
      <c r="N244" s="63"/>
      <c r="O244" s="10"/>
      <c r="P244" s="57" t="s">
        <v>23</v>
      </c>
      <c r="Q244" s="57" t="s">
        <v>127</v>
      </c>
      <c r="R244"/>
      <c r="S244"/>
      <c r="T244"/>
      <c r="U244"/>
      <c r="V244" s="12"/>
      <c r="W244" s="12"/>
      <c r="X244" s="12"/>
      <c r="Y244" s="12"/>
      <c r="Z244" s="13"/>
      <c r="AA244" s="42" t="s">
        <v>2935</v>
      </c>
      <c r="AB244" s="12"/>
      <c r="AC244" s="93"/>
      <c r="AD244" s="93"/>
      <c r="AE244" s="93"/>
      <c r="AF244" s="12"/>
      <c r="AG244" s="12"/>
      <c r="AH244" s="12" t="s">
        <v>2925</v>
      </c>
      <c r="AI244" s="12"/>
      <c r="AJ244" s="12"/>
      <c r="AK244" s="12"/>
      <c r="AL244" s="12"/>
      <c r="AM244"/>
      <c r="AN244"/>
      <c r="AO244"/>
      <c r="AP244"/>
      <c r="AQ244"/>
      <c r="AR244"/>
      <c r="AS244"/>
      <c r="AT244"/>
      <c r="AU244"/>
      <c r="AV244"/>
      <c r="AW244"/>
      <c r="AX244"/>
      <c r="AY244"/>
      <c r="AZ244"/>
      <c r="BA244"/>
      <c r="BB244" s="12"/>
      <c r="BC244" s="12"/>
      <c r="BD244" s="40"/>
      <c r="BE244" t="s">
        <v>3195</v>
      </c>
    </row>
    <row r="245" spans="1:56" ht="15" customHeight="1" x14ac:dyDescent="0.2">
      <c r="A245" s="1" t="s">
        <v>240</v>
      </c>
      <c r="B245" t="s">
        <v>240</v>
      </c>
      <c r="C245" s="10" t="s">
        <v>240</v>
      </c>
      <c r="D245" s="53"/>
      <c r="E245" s="64"/>
      <c r="F245"/>
      <c r="G245"/>
      <c r="H245" s="81"/>
      <c r="I245" s="53"/>
      <c r="J245" s="64"/>
      <c r="K245" s="64"/>
      <c r="L245"/>
      <c r="M245"/>
      <c r="N245" s="63"/>
      <c r="O245" s="10"/>
      <c r="P245" s="57" t="s">
        <v>25</v>
      </c>
      <c r="Q245" s="57" t="s">
        <v>26</v>
      </c>
      <c r="R245"/>
      <c r="S245"/>
      <c r="T245"/>
      <c r="U245"/>
      <c r="V245" s="12"/>
      <c r="W245" s="12"/>
      <c r="X245" s="12"/>
      <c r="Y245" s="12"/>
      <c r="Z245" s="13"/>
      <c r="AA245" s="42" t="s">
        <v>2935</v>
      </c>
      <c r="AB245" s="12"/>
      <c r="AC245" s="93"/>
      <c r="AD245" s="93"/>
      <c r="AE245" s="93"/>
      <c r="AF245" s="12"/>
      <c r="AG245" s="12"/>
      <c r="AH245" s="12" t="s">
        <v>2925</v>
      </c>
      <c r="AI245" s="12"/>
      <c r="AJ245" s="12"/>
      <c r="AK245" s="12"/>
      <c r="AL245" s="12"/>
      <c r="AM245"/>
      <c r="AN245"/>
      <c r="AO245"/>
      <c r="AP245"/>
      <c r="AQ245"/>
      <c r="AR245"/>
      <c r="AS245"/>
      <c r="AT245"/>
      <c r="AU245"/>
      <c r="AV245"/>
      <c r="AW245"/>
      <c r="AX245"/>
      <c r="AY245"/>
      <c r="AZ245"/>
      <c r="BA245"/>
      <c r="BB245" s="12"/>
      <c r="BC245" s="12"/>
      <c r="BD245" s="108" t="s">
        <v>2927</v>
      </c>
      <c r="BE245" t="s">
        <v>3211</v>
      </c>
    </row>
    <row r="246" spans="1:56" ht="15" customHeight="1" x14ac:dyDescent="0.2">
      <c r="A246" s="1" t="s">
        <v>352</v>
      </c>
      <c r="B246" t="s">
        <v>333</v>
      </c>
      <c r="C246" s="10" t="s">
        <v>332</v>
      </c>
      <c r="D246" s="53"/>
      <c r="E246" s="64"/>
      <c r="F246" s="12"/>
      <c r="G246" s="12"/>
      <c r="H246" s="81"/>
      <c r="I246" s="53"/>
      <c r="J246" s="64"/>
      <c r="K246" s="64"/>
      <c r="L246" s="12"/>
      <c r="M246" s="12"/>
      <c r="N246" s="61"/>
      <c r="O246" s="10"/>
      <c r="P246" s="57" t="s">
        <v>28</v>
      </c>
      <c r="Q246" s="57" t="s">
        <v>332</v>
      </c>
      <c r="R246"/>
      <c r="S246"/>
      <c r="T246"/>
      <c r="U246" s="12"/>
      <c r="V246" s="12"/>
      <c r="W246" s="12"/>
      <c r="X246" s="12"/>
      <c r="Y246" s="12"/>
      <c r="Z246" s="13"/>
      <c r="AA246" s="42" t="s">
        <v>2935</v>
      </c>
      <c r="AB246" s="12"/>
      <c r="AC246" s="93"/>
      <c r="AD246" s="93"/>
      <c r="AE246" s="93"/>
      <c r="AF246" s="12"/>
      <c r="AG246" s="12"/>
      <c r="AH246" s="12" t="s">
        <v>2925</v>
      </c>
      <c r="AI246" s="12"/>
      <c r="AJ246" s="12"/>
      <c r="AK246" s="12"/>
      <c r="AL246" s="12"/>
      <c r="AM246" s="2" t="s">
        <v>333</v>
      </c>
      <c r="AN246" s="2" t="s">
        <v>334</v>
      </c>
      <c r="AO246"/>
      <c r="AP246"/>
      <c r="AQ246"/>
      <c r="AR246"/>
      <c r="AS246"/>
      <c r="AT246"/>
      <c r="AU246"/>
      <c r="AV246"/>
      <c r="AW246"/>
      <c r="AX246"/>
      <c r="AY246"/>
      <c r="AZ246"/>
      <c r="BA246"/>
      <c r="BB246" s="12"/>
      <c r="BC246" s="96" t="s">
        <v>2924</v>
      </c>
      <c r="BD246" s="108"/>
      <c r="BE246" t="s">
        <v>3211</v>
      </c>
    </row>
    <row r="247" spans="1:56" ht="15" customHeight="1" x14ac:dyDescent="0.2">
      <c r="A247" s="1" t="s">
        <v>353</v>
      </c>
      <c r="B247" t="s">
        <v>353</v>
      </c>
      <c r="C247" s="10" t="s">
        <v>354</v>
      </c>
      <c r="D247" s="53"/>
      <c r="E247" s="64"/>
      <c r="F247"/>
      <c r="G247"/>
      <c r="H247" s="81"/>
      <c r="I247" s="53"/>
      <c r="J247" s="64"/>
      <c r="K247" s="64"/>
      <c r="L247"/>
      <c r="M247"/>
      <c r="N247" s="63"/>
      <c r="O247" s="10"/>
      <c r="P247" s="57" t="s">
        <v>355</v>
      </c>
      <c r="Q247" s="57" t="s">
        <v>213</v>
      </c>
      <c r="R247"/>
      <c r="S247"/>
      <c r="T247"/>
      <c r="U247"/>
      <c r="V247" s="12"/>
      <c r="W247" s="12"/>
      <c r="X247" s="12"/>
      <c r="Y247" s="12"/>
      <c r="Z247" s="13"/>
      <c r="AA247" s="42" t="s">
        <v>2935</v>
      </c>
      <c r="AB247" s="12"/>
      <c r="AC247" s="93"/>
      <c r="AD247" s="93"/>
      <c r="AE247" s="93"/>
      <c r="AF247" s="12"/>
      <c r="AG247" s="12"/>
      <c r="AH247" s="12" t="s">
        <v>2925</v>
      </c>
      <c r="AI247" s="12"/>
      <c r="AJ247" s="12"/>
      <c r="AK247" s="12"/>
      <c r="AL247" s="12"/>
      <c r="AM247"/>
      <c r="AN247"/>
      <c r="AO247"/>
      <c r="AP247"/>
      <c r="AQ247"/>
      <c r="AR247"/>
      <c r="AS247"/>
      <c r="AT247"/>
      <c r="AU247"/>
      <c r="AV247"/>
      <c r="AW247"/>
      <c r="AX247"/>
      <c r="AY247"/>
      <c r="AZ247"/>
      <c r="BA247"/>
      <c r="BB247" s="12"/>
      <c r="BC247" s="96"/>
      <c r="BD247" s="108"/>
      <c r="BE247" t="s">
        <v>3196</v>
      </c>
    </row>
    <row r="248" spans="1:56" ht="15" customHeight="1" x14ac:dyDescent="0.2">
      <c r="A248" s="1" t="s">
        <v>324</v>
      </c>
      <c r="B248" t="s">
        <v>324</v>
      </c>
      <c r="C248" s="10" t="s">
        <v>337</v>
      </c>
      <c r="D248" s="53"/>
      <c r="E248" s="64"/>
      <c r="F248"/>
      <c r="G248"/>
      <c r="H248" s="81"/>
      <c r="I248" s="53"/>
      <c r="J248" s="64"/>
      <c r="K248" s="64"/>
      <c r="L248"/>
      <c r="M248"/>
      <c r="N248" s="63"/>
      <c r="O248" s="10"/>
      <c r="P248" s="57" t="s">
        <v>55</v>
      </c>
      <c r="Q248" s="57" t="s">
        <v>337</v>
      </c>
      <c r="R248"/>
      <c r="S248"/>
      <c r="T248"/>
      <c r="U248"/>
      <c r="V248" s="12"/>
      <c r="W248" s="12"/>
      <c r="X248" s="12"/>
      <c r="Y248" s="12"/>
      <c r="Z248" s="13"/>
      <c r="AA248" s="42" t="s">
        <v>2935</v>
      </c>
      <c r="AB248" s="12"/>
      <c r="AC248" s="93"/>
      <c r="AD248" s="93"/>
      <c r="AE248" s="93"/>
      <c r="AF248" s="12"/>
      <c r="AG248" s="12"/>
      <c r="AH248" s="12" t="s">
        <v>2925</v>
      </c>
      <c r="AI248" s="12"/>
      <c r="AJ248" s="12"/>
      <c r="AK248" s="12"/>
      <c r="AL248" s="12"/>
      <c r="AM248" s="2" t="s">
        <v>324</v>
      </c>
      <c r="AN248" s="2" t="s">
        <v>43</v>
      </c>
      <c r="AO248"/>
      <c r="AP248"/>
      <c r="AQ248"/>
      <c r="AR248"/>
      <c r="AS248"/>
      <c r="AT248"/>
      <c r="AU248"/>
      <c r="AV248"/>
      <c r="AW248"/>
      <c r="AX248"/>
      <c r="AY248"/>
      <c r="AZ248"/>
      <c r="BA248"/>
      <c r="BB248" s="12"/>
      <c r="BC248" s="96"/>
      <c r="BD248" s="108"/>
      <c r="BE248" t="s">
        <v>3196</v>
      </c>
    </row>
    <row r="249" spans="1:56" ht="15" customHeight="1" x14ac:dyDescent="0.2">
      <c r="A249" s="1" t="s">
        <v>51</v>
      </c>
      <c r="B249" t="s">
        <v>51</v>
      </c>
      <c r="C249" s="10" t="s">
        <v>51</v>
      </c>
      <c r="D249" s="53"/>
      <c r="E249" s="64"/>
      <c r="F249"/>
      <c r="G249"/>
      <c r="H249" s="81"/>
      <c r="I249" s="53"/>
      <c r="J249" s="64"/>
      <c r="K249" s="64"/>
      <c r="L249"/>
      <c r="M249"/>
      <c r="N249" s="63"/>
      <c r="O249" s="10" t="s">
        <v>1299</v>
      </c>
      <c r="P249" s="57" t="s">
        <v>52</v>
      </c>
      <c r="Q249" s="57" t="s">
        <v>51</v>
      </c>
      <c r="R249"/>
      <c r="S249"/>
      <c r="T249"/>
      <c r="U249"/>
      <c r="V249" s="12"/>
      <c r="W249" s="12"/>
      <c r="X249" s="12"/>
      <c r="Y249" s="12"/>
      <c r="Z249" s="13"/>
      <c r="AA249" s="42" t="s">
        <v>2935</v>
      </c>
      <c r="AB249" s="12"/>
      <c r="AC249" s="93"/>
      <c r="AD249" s="93"/>
      <c r="AE249" s="93"/>
      <c r="AF249" s="12"/>
      <c r="AG249" s="12"/>
      <c r="AH249" s="12" t="s">
        <v>2925</v>
      </c>
      <c r="AI249" s="12"/>
      <c r="AJ249" s="12"/>
      <c r="AK249" s="12"/>
      <c r="AL249" s="12"/>
      <c r="AM249"/>
      <c r="AN249"/>
      <c r="AO249"/>
      <c r="AP249"/>
      <c r="AQ249"/>
      <c r="AR249"/>
      <c r="AS249"/>
      <c r="AT249"/>
      <c r="AU249"/>
      <c r="AV249"/>
      <c r="AW249"/>
      <c r="AX249"/>
      <c r="AY249"/>
      <c r="AZ249"/>
      <c r="BA249"/>
      <c r="BB249" s="12"/>
      <c r="BC249" s="12"/>
      <c r="BD249" s="40"/>
      <c r="BE249" t="s">
        <v>3195</v>
      </c>
    </row>
    <row r="250" spans="1:56" ht="15" customHeight="1" x14ac:dyDescent="0.2">
      <c r="A250" s="1" t="s">
        <v>356</v>
      </c>
      <c r="B250" t="s">
        <v>356</v>
      </c>
      <c r="C250" s="10" t="s">
        <v>356</v>
      </c>
      <c r="D250" s="53"/>
      <c r="E250" s="64"/>
      <c r="F250" s="12"/>
      <c r="G250" s="12"/>
      <c r="H250" s="81"/>
      <c r="I250" s="53"/>
      <c r="J250" s="64"/>
      <c r="K250" s="64"/>
      <c r="L250" s="12"/>
      <c r="M250" s="12"/>
      <c r="N250" s="61"/>
      <c r="O250" s="10"/>
      <c r="P250" s="57" t="s">
        <v>25</v>
      </c>
      <c r="Q250" s="57" t="s">
        <v>26</v>
      </c>
      <c r="R250"/>
      <c r="S250"/>
      <c r="T250"/>
      <c r="U250" s="12"/>
      <c r="V250" s="12"/>
      <c r="W250" s="12"/>
      <c r="X250" s="12"/>
      <c r="Y250" s="12"/>
      <c r="Z250" s="13"/>
      <c r="AA250" s="42" t="s">
        <v>2935</v>
      </c>
      <c r="AB250" s="12"/>
      <c r="AC250" s="93" t="s">
        <v>12</v>
      </c>
      <c r="AD250" s="93"/>
      <c r="AE250" s="93"/>
      <c r="AF250" s="12"/>
      <c r="AG250" s="12"/>
      <c r="AH250" s="12" t="s">
        <v>2925</v>
      </c>
      <c r="AI250" s="12"/>
      <c r="AJ250" s="12"/>
      <c r="AK250" s="12"/>
      <c r="AL250" s="12"/>
      <c r="AM250"/>
      <c r="AN250"/>
      <c r="AO250"/>
      <c r="AP250"/>
      <c r="AQ250"/>
      <c r="AR250"/>
      <c r="AS250"/>
      <c r="AT250"/>
      <c r="AU250"/>
      <c r="AV250"/>
      <c r="AW250"/>
      <c r="AX250"/>
      <c r="AY250"/>
      <c r="AZ250"/>
      <c r="BA250" s="93" t="s">
        <v>310</v>
      </c>
      <c r="BB250" s="12"/>
      <c r="BC250" s="12"/>
      <c r="BD250" s="40"/>
      <c r="BE250" t="s">
        <v>3221</v>
      </c>
    </row>
    <row r="251" spans="1:56" ht="15" customHeight="1" x14ac:dyDescent="0.2">
      <c r="A251" s="1" t="s">
        <v>357</v>
      </c>
      <c r="B251" t="s">
        <v>357</v>
      </c>
      <c r="C251" s="10" t="s">
        <v>358</v>
      </c>
      <c r="D251" s="53"/>
      <c r="E251" s="64"/>
      <c r="F251" s="12"/>
      <c r="G251" s="12"/>
      <c r="H251" s="81"/>
      <c r="I251" s="53"/>
      <c r="J251" s="64"/>
      <c r="K251" s="64"/>
      <c r="L251" s="12"/>
      <c r="M251" s="12"/>
      <c r="N251" s="61"/>
      <c r="O251" s="10"/>
      <c r="P251" s="57" t="s">
        <v>28</v>
      </c>
      <c r="Q251" s="57" t="s">
        <v>359</v>
      </c>
      <c r="R251"/>
      <c r="S251"/>
      <c r="T251"/>
      <c r="U251" s="12"/>
      <c r="V251" s="12"/>
      <c r="W251" s="12"/>
      <c r="X251" s="12"/>
      <c r="Y251" s="12"/>
      <c r="Z251" s="13"/>
      <c r="AA251" s="42" t="s">
        <v>2935</v>
      </c>
      <c r="AB251" s="12"/>
      <c r="AC251" s="93"/>
      <c r="AD251" s="93"/>
      <c r="AE251" s="93"/>
      <c r="AF251" s="12"/>
      <c r="AG251" s="12"/>
      <c r="AH251" s="12" t="s">
        <v>2925</v>
      </c>
      <c r="AI251" s="12"/>
      <c r="AJ251" s="12"/>
      <c r="AK251" s="12"/>
      <c r="AL251" s="12"/>
      <c r="AM251" s="2" t="s">
        <v>360</v>
      </c>
      <c r="AN251" s="2" t="s">
        <v>43</v>
      </c>
      <c r="AO251"/>
      <c r="AP251"/>
      <c r="AQ251"/>
      <c r="AR251"/>
      <c r="AS251"/>
      <c r="AT251"/>
      <c r="AU251"/>
      <c r="AV251"/>
      <c r="AW251"/>
      <c r="AX251"/>
      <c r="AY251"/>
      <c r="AZ251"/>
      <c r="BA251" s="93"/>
      <c r="BB251" s="12" t="s">
        <v>2922</v>
      </c>
      <c r="BC251" s="12"/>
      <c r="BD251" s="40"/>
      <c r="BE251" t="s">
        <v>3221</v>
      </c>
    </row>
    <row r="252" spans="1:56" ht="15" customHeight="1" x14ac:dyDescent="0.2">
      <c r="A252" s="1" t="s">
        <v>361</v>
      </c>
      <c r="B252" t="s">
        <v>361</v>
      </c>
      <c r="C252" s="10" t="s">
        <v>362</v>
      </c>
      <c r="D252" s="53"/>
      <c r="E252" s="64"/>
      <c r="F252"/>
      <c r="G252"/>
      <c r="H252" s="81"/>
      <c r="I252" s="53"/>
      <c r="J252" s="64"/>
      <c r="K252" s="64"/>
      <c r="L252"/>
      <c r="M252"/>
      <c r="N252" s="63"/>
      <c r="O252" s="10"/>
      <c r="P252" s="57" t="s">
        <v>125</v>
      </c>
      <c r="Q252" s="57" t="s">
        <v>362</v>
      </c>
      <c r="R252"/>
      <c r="S252"/>
      <c r="T252"/>
      <c r="U252"/>
      <c r="V252" s="12"/>
      <c r="W252" s="12"/>
      <c r="X252" s="12"/>
      <c r="Y252" s="12"/>
      <c r="Z252" s="13"/>
      <c r="AA252" s="42" t="s">
        <v>2935</v>
      </c>
      <c r="AB252" s="12"/>
      <c r="AC252" s="93"/>
      <c r="AD252" s="93"/>
      <c r="AE252" s="93"/>
      <c r="AF252" s="12"/>
      <c r="AG252" s="12"/>
      <c r="AH252" s="12" t="s">
        <v>2925</v>
      </c>
      <c r="AI252" s="12"/>
      <c r="AJ252" s="12"/>
      <c r="AK252" s="12"/>
      <c r="AL252" s="12"/>
      <c r="AM252"/>
      <c r="AN252"/>
      <c r="AO252"/>
      <c r="AP252"/>
      <c r="AQ252"/>
      <c r="AR252"/>
      <c r="AS252"/>
      <c r="AT252"/>
      <c r="AU252" s="93" t="s">
        <v>180</v>
      </c>
      <c r="AV252"/>
      <c r="AW252"/>
      <c r="AX252"/>
      <c r="AY252"/>
      <c r="AZ252"/>
      <c r="BA252"/>
      <c r="BB252" s="12"/>
      <c r="BC252" s="12"/>
      <c r="BD252" s="40"/>
      <c r="BE252" t="s">
        <v>3</v>
      </c>
    </row>
    <row r="253" spans="1:56" ht="15" customHeight="1" x14ac:dyDescent="0.2">
      <c r="A253" s="1" t="s">
        <v>363</v>
      </c>
      <c r="B253" t="s">
        <v>364</v>
      </c>
      <c r="C253" s="10" t="s">
        <v>365</v>
      </c>
      <c r="D253" s="53"/>
      <c r="E253" s="64"/>
      <c r="F253"/>
      <c r="G253"/>
      <c r="H253" s="81"/>
      <c r="I253" s="53"/>
      <c r="J253" s="64"/>
      <c r="K253" s="64"/>
      <c r="L253"/>
      <c r="M253"/>
      <c r="N253" s="63"/>
      <c r="O253" s="10"/>
      <c r="P253" s="57" t="s">
        <v>183</v>
      </c>
      <c r="Q253" s="57" t="s">
        <v>366</v>
      </c>
      <c r="R253"/>
      <c r="S253"/>
      <c r="T253"/>
      <c r="U253"/>
      <c r="V253" s="12"/>
      <c r="W253" s="12"/>
      <c r="X253" s="12"/>
      <c r="Y253" s="12"/>
      <c r="Z253" s="13"/>
      <c r="AA253" s="42" t="s">
        <v>2935</v>
      </c>
      <c r="AB253" s="12"/>
      <c r="AC253" s="93"/>
      <c r="AD253" s="93"/>
      <c r="AE253" s="93"/>
      <c r="AF253" s="12"/>
      <c r="AG253" s="12"/>
      <c r="AH253" s="12" t="s">
        <v>2925</v>
      </c>
      <c r="AI253" s="12"/>
      <c r="AJ253" s="12"/>
      <c r="AK253" s="12"/>
      <c r="AL253" s="12"/>
      <c r="AM253"/>
      <c r="AN253"/>
      <c r="AO253"/>
      <c r="AP253"/>
      <c r="AQ253"/>
      <c r="AR253"/>
      <c r="AS253"/>
      <c r="AT253"/>
      <c r="AU253" s="93"/>
      <c r="AV253"/>
      <c r="AW253"/>
      <c r="AX253"/>
      <c r="AY253"/>
      <c r="AZ253"/>
      <c r="BA253"/>
      <c r="BB253" s="12"/>
      <c r="BC253" s="12"/>
      <c r="BD253" s="40"/>
      <c r="BE253" t="s">
        <v>3195</v>
      </c>
    </row>
    <row r="254" spans="1:56" ht="15" customHeight="1" x14ac:dyDescent="0.2">
      <c r="A254" s="1" t="s">
        <v>72</v>
      </c>
      <c r="B254" t="s">
        <v>72</v>
      </c>
      <c r="C254" s="10" t="s">
        <v>72</v>
      </c>
      <c r="D254" s="53"/>
      <c r="E254" s="64"/>
      <c r="F254"/>
      <c r="G254"/>
      <c r="H254" s="81"/>
      <c r="I254" s="53"/>
      <c r="J254" s="64"/>
      <c r="K254" s="64"/>
      <c r="L254"/>
      <c r="M254"/>
      <c r="N254" s="63"/>
      <c r="O254" s="10"/>
      <c r="P254" s="57" t="s">
        <v>73</v>
      </c>
      <c r="Q254" s="57" t="s">
        <v>72</v>
      </c>
      <c r="R254"/>
      <c r="S254"/>
      <c r="T254"/>
      <c r="U254"/>
      <c r="V254" s="12"/>
      <c r="W254" s="12"/>
      <c r="X254" s="12"/>
      <c r="Y254" s="12"/>
      <c r="Z254" s="13"/>
      <c r="AA254" s="42" t="s">
        <v>2935</v>
      </c>
      <c r="AB254" s="12"/>
      <c r="AC254" s="93"/>
      <c r="AD254" s="93"/>
      <c r="AE254" s="93"/>
      <c r="AF254" s="12"/>
      <c r="AG254" s="12"/>
      <c r="AH254" s="12" t="s">
        <v>2925</v>
      </c>
      <c r="AI254" s="12"/>
      <c r="AJ254" s="12"/>
      <c r="AK254" s="12"/>
      <c r="AL254" s="12"/>
      <c r="AM254"/>
      <c r="AN254"/>
      <c r="AO254"/>
      <c r="AP254"/>
      <c r="AQ254"/>
      <c r="AR254"/>
      <c r="AS254"/>
      <c r="AT254"/>
      <c r="AU254"/>
      <c r="AV254"/>
      <c r="AW254"/>
      <c r="AX254"/>
      <c r="AY254"/>
      <c r="AZ254"/>
      <c r="BA254"/>
      <c r="BB254" s="12"/>
      <c r="BC254" s="12"/>
      <c r="BD254" s="40"/>
      <c r="BE254" t="s">
        <v>3195</v>
      </c>
    </row>
    <row r="255" spans="1:56" ht="15" customHeight="1" x14ac:dyDescent="0.2">
      <c r="A255" s="1" t="s">
        <v>227</v>
      </c>
      <c r="B255" t="s">
        <v>227</v>
      </c>
      <c r="C255" s="10" t="s">
        <v>227</v>
      </c>
      <c r="D255" s="53"/>
      <c r="E255" s="64"/>
      <c r="F255" s="12"/>
      <c r="G255" s="12"/>
      <c r="H255" s="81"/>
      <c r="I255" s="53"/>
      <c r="J255" s="64"/>
      <c r="K255" s="64"/>
      <c r="L255" s="12"/>
      <c r="M255" s="12"/>
      <c r="N255" s="61"/>
      <c r="O255" s="10"/>
      <c r="P255" s="57" t="s">
        <v>89</v>
      </c>
      <c r="Q255" s="57" t="s">
        <v>228</v>
      </c>
      <c r="R255"/>
      <c r="S255"/>
      <c r="T255"/>
      <c r="U255" s="12"/>
      <c r="V255" s="12"/>
      <c r="W255" s="12"/>
      <c r="X255" s="12"/>
      <c r="Y255" s="12"/>
      <c r="Z255" s="13"/>
      <c r="AA255" s="42" t="s">
        <v>2935</v>
      </c>
      <c r="AB255" s="12"/>
      <c r="AC255" s="93"/>
      <c r="AD255" s="93"/>
      <c r="AE255" s="93"/>
      <c r="AF255" s="12"/>
      <c r="AG255" s="12"/>
      <c r="AH255" s="12" t="s">
        <v>2925</v>
      </c>
      <c r="AI255" s="12"/>
      <c r="AJ255" s="12"/>
      <c r="AK255" s="12"/>
      <c r="AL255" s="12"/>
      <c r="AM255"/>
      <c r="AN255"/>
      <c r="AO255"/>
      <c r="AP255"/>
      <c r="AQ255"/>
      <c r="AR255"/>
      <c r="AS255"/>
      <c r="AT255"/>
      <c r="AU255"/>
      <c r="AV255"/>
      <c r="AW255"/>
      <c r="AX255"/>
      <c r="AY255"/>
      <c r="AZ255"/>
      <c r="BA255"/>
      <c r="BB255" s="12"/>
      <c r="BC255" s="12"/>
      <c r="BD255" s="40"/>
      <c r="BE255" t="s">
        <v>3200</v>
      </c>
    </row>
    <row r="256" spans="1:56" ht="15" customHeight="1" x14ac:dyDescent="0.2">
      <c r="A256" s="1" t="s">
        <v>85</v>
      </c>
      <c r="B256" t="s">
        <v>85</v>
      </c>
      <c r="C256" s="10" t="s">
        <v>195</v>
      </c>
      <c r="D256" s="58"/>
      <c r="E256" s="58"/>
      <c r="F256" s="12"/>
      <c r="G256" s="12"/>
      <c r="H256" s="84"/>
      <c r="I256" s="58" t="s">
        <v>3043</v>
      </c>
      <c r="J256" s="58"/>
      <c r="K256" s="58"/>
      <c r="L256" s="12"/>
      <c r="M256" s="12"/>
      <c r="N256" s="61"/>
      <c r="O256" s="10"/>
      <c r="P256" s="57" t="s">
        <v>39</v>
      </c>
      <c r="Q256" s="57" t="s">
        <v>85</v>
      </c>
      <c r="R256"/>
      <c r="S256"/>
      <c r="T256"/>
      <c r="U256" s="12"/>
      <c r="V256" s="12"/>
      <c r="W256" s="12"/>
      <c r="X256" s="12"/>
      <c r="Y256" s="12"/>
      <c r="Z256" s="13"/>
      <c r="AA256" s="42" t="s">
        <v>2935</v>
      </c>
      <c r="AB256" s="12"/>
      <c r="AC256" s="93"/>
      <c r="AD256" s="93"/>
      <c r="AE256" s="93"/>
      <c r="AF256" s="12"/>
      <c r="AG256" s="12"/>
      <c r="AH256" s="12" t="s">
        <v>2925</v>
      </c>
      <c r="AI256" s="12"/>
      <c r="AJ256" s="12"/>
      <c r="AK256" s="12"/>
      <c r="AL256" s="12"/>
      <c r="AM256"/>
      <c r="AN256"/>
      <c r="AO256"/>
      <c r="AP256"/>
      <c r="AQ256"/>
      <c r="AR256"/>
      <c r="AS256"/>
      <c r="AT256"/>
      <c r="AU256"/>
      <c r="AV256"/>
      <c r="AW256"/>
      <c r="AX256"/>
      <c r="AY256"/>
      <c r="AZ256"/>
      <c r="BA256"/>
      <c r="BB256" s="12"/>
      <c r="BC256" s="12"/>
      <c r="BD256" s="40"/>
      <c r="BE256" t="s">
        <v>3222</v>
      </c>
    </row>
    <row r="257" spans="1:56" ht="15" customHeight="1" x14ac:dyDescent="0.2">
      <c r="A257" s="1" t="s">
        <v>190</v>
      </c>
      <c r="B257" t="s">
        <v>190</v>
      </c>
      <c r="C257" s="10" t="s">
        <v>191</v>
      </c>
      <c r="D257" s="53"/>
      <c r="E257" s="64"/>
      <c r="F257" s="12"/>
      <c r="G257" s="12"/>
      <c r="H257" s="81"/>
      <c r="I257" s="53"/>
      <c r="J257" s="64"/>
      <c r="K257" s="64"/>
      <c r="L257" s="12"/>
      <c r="M257" s="12"/>
      <c r="N257" s="61"/>
      <c r="O257" s="10"/>
      <c r="P257" s="57" t="s">
        <v>28</v>
      </c>
      <c r="Q257" s="57" t="s">
        <v>191</v>
      </c>
      <c r="R257"/>
      <c r="S257"/>
      <c r="T257"/>
      <c r="U257" s="12"/>
      <c r="V257" s="12"/>
      <c r="W257" s="12"/>
      <c r="X257" s="12"/>
      <c r="Y257" s="12"/>
      <c r="Z257" s="13"/>
      <c r="AA257" s="42" t="s">
        <v>2935</v>
      </c>
      <c r="AB257" s="12"/>
      <c r="AC257" s="93"/>
      <c r="AD257" s="93"/>
      <c r="AE257" s="93"/>
      <c r="AF257" s="12"/>
      <c r="AG257" s="12"/>
      <c r="AH257" s="12" t="s">
        <v>2925</v>
      </c>
      <c r="AI257" s="12"/>
      <c r="AJ257" s="12"/>
      <c r="AK257" s="12"/>
      <c r="AL257" s="12"/>
      <c r="AM257" s="2" t="s">
        <v>190</v>
      </c>
      <c r="AN257" s="2" t="s">
        <v>43</v>
      </c>
      <c r="AO257"/>
      <c r="AP257"/>
      <c r="AQ257"/>
      <c r="AR257"/>
      <c r="AS257"/>
      <c r="AT257"/>
      <c r="AU257"/>
      <c r="AV257"/>
      <c r="AW257"/>
      <c r="AX257"/>
      <c r="AY257"/>
      <c r="AZ257"/>
      <c r="BA257"/>
      <c r="BB257" s="12"/>
      <c r="BC257" s="12"/>
      <c r="BD257" s="40"/>
      <c r="BE257" t="s">
        <v>3201</v>
      </c>
    </row>
    <row r="258" spans="1:56" ht="15" customHeight="1" x14ac:dyDescent="0.2">
      <c r="A258" s="1" t="s">
        <v>51</v>
      </c>
      <c r="B258" t="s">
        <v>51</v>
      </c>
      <c r="C258" s="10" t="s">
        <v>51</v>
      </c>
      <c r="D258" s="53"/>
      <c r="E258" s="64"/>
      <c r="F258"/>
      <c r="G258"/>
      <c r="H258" s="81"/>
      <c r="I258" s="53"/>
      <c r="J258" s="64"/>
      <c r="K258" s="64"/>
      <c r="L258"/>
      <c r="M258"/>
      <c r="N258" s="63"/>
      <c r="O258" s="10" t="s">
        <v>1299</v>
      </c>
      <c r="P258" s="57" t="s">
        <v>52</v>
      </c>
      <c r="Q258" s="57" t="s">
        <v>51</v>
      </c>
      <c r="R258"/>
      <c r="S258"/>
      <c r="T258"/>
      <c r="U258"/>
      <c r="V258" s="12"/>
      <c r="W258" s="12"/>
      <c r="X258" s="12"/>
      <c r="Y258" s="12"/>
      <c r="Z258" s="13"/>
      <c r="AA258" s="42" t="s">
        <v>2935</v>
      </c>
      <c r="AB258" s="12"/>
      <c r="AC258" s="93"/>
      <c r="AD258" s="93"/>
      <c r="AE258" s="93"/>
      <c r="AF258" s="12"/>
      <c r="AG258" s="12"/>
      <c r="AH258" s="12" t="s">
        <v>2925</v>
      </c>
      <c r="AI258" s="12"/>
      <c r="AJ258" s="12"/>
      <c r="AK258" s="12"/>
      <c r="AL258" s="12"/>
      <c r="AM258"/>
      <c r="AN258"/>
      <c r="AO258"/>
      <c r="AP258"/>
      <c r="AQ258"/>
      <c r="AR258"/>
      <c r="AS258"/>
      <c r="AT258"/>
      <c r="AU258"/>
      <c r="AV258"/>
      <c r="AW258"/>
      <c r="AX258"/>
      <c r="AY258"/>
      <c r="AZ258"/>
      <c r="BA258"/>
      <c r="BB258" s="12"/>
      <c r="BC258" s="12"/>
      <c r="BD258" s="40"/>
      <c r="BE258" t="s">
        <v>3195</v>
      </c>
    </row>
    <row r="259" spans="1:56" ht="15" customHeight="1" x14ac:dyDescent="0.2">
      <c r="A259" s="1" t="s">
        <v>284</v>
      </c>
      <c r="B259" t="s">
        <v>284</v>
      </c>
      <c r="C259" s="10" t="s">
        <v>284</v>
      </c>
      <c r="D259" s="53"/>
      <c r="E259" s="64"/>
      <c r="F259" s="12"/>
      <c r="G259" s="12"/>
      <c r="H259" s="81"/>
      <c r="I259" s="53"/>
      <c r="J259" s="64"/>
      <c r="K259" s="64"/>
      <c r="L259" s="12"/>
      <c r="M259" s="12"/>
      <c r="N259" s="61"/>
      <c r="O259" s="10"/>
      <c r="P259" s="57" t="s">
        <v>76</v>
      </c>
      <c r="Q259" s="57" t="s">
        <v>285</v>
      </c>
      <c r="R259"/>
      <c r="S259"/>
      <c r="T259"/>
      <c r="U259" s="12"/>
      <c r="V259" s="12"/>
      <c r="W259" s="12"/>
      <c r="X259" s="12"/>
      <c r="Y259" s="12"/>
      <c r="Z259" s="13"/>
      <c r="AA259" s="42" t="s">
        <v>2935</v>
      </c>
      <c r="AB259" s="12"/>
      <c r="AC259" s="93"/>
      <c r="AD259" s="93"/>
      <c r="AE259" s="93"/>
      <c r="AF259" s="12"/>
      <c r="AG259" s="12"/>
      <c r="AH259" s="12" t="s">
        <v>58</v>
      </c>
      <c r="AI259" s="12"/>
      <c r="AJ259" s="12"/>
      <c r="AK259" s="12"/>
      <c r="AL259" s="12"/>
      <c r="AM259"/>
      <c r="AN259"/>
      <c r="AO259"/>
      <c r="AP259"/>
      <c r="AQ259"/>
      <c r="AR259"/>
      <c r="AS259"/>
      <c r="AT259"/>
      <c r="AU259"/>
      <c r="AV259"/>
      <c r="AW259"/>
      <c r="AX259"/>
      <c r="AY259"/>
      <c r="AZ259"/>
      <c r="BA259"/>
      <c r="BB259" s="12"/>
      <c r="BC259" s="12"/>
      <c r="BD259" s="40"/>
      <c r="BE259" t="s">
        <v>3204</v>
      </c>
    </row>
    <row r="260" spans="1:56" ht="15" customHeight="1" x14ac:dyDescent="0.2">
      <c r="A260" s="1" t="s">
        <v>367</v>
      </c>
      <c r="B260" t="s">
        <v>367</v>
      </c>
      <c r="C260" s="10" t="s">
        <v>367</v>
      </c>
      <c r="D260" s="53"/>
      <c r="E260" s="64"/>
      <c r="F260" s="12"/>
      <c r="G260" s="12"/>
      <c r="H260" s="81"/>
      <c r="I260" s="53"/>
      <c r="J260" s="64"/>
      <c r="K260" s="64"/>
      <c r="L260" s="12"/>
      <c r="M260" s="12"/>
      <c r="N260" s="61"/>
      <c r="O260" s="10"/>
      <c r="P260" s="57" t="s">
        <v>63</v>
      </c>
      <c r="Q260" s="57" t="s">
        <v>368</v>
      </c>
      <c r="R260"/>
      <c r="S260"/>
      <c r="T260"/>
      <c r="U260" s="12"/>
      <c r="V260" s="12"/>
      <c r="W260" s="12"/>
      <c r="X260" s="12"/>
      <c r="Y260" s="12"/>
      <c r="Z260" s="13"/>
      <c r="AA260" s="42" t="s">
        <v>2935</v>
      </c>
      <c r="AB260" s="12"/>
      <c r="AC260" s="93"/>
      <c r="AD260" s="93"/>
      <c r="AE260" s="93"/>
      <c r="AF260" s="12"/>
      <c r="AG260" s="12"/>
      <c r="AH260" s="12" t="s">
        <v>2925</v>
      </c>
      <c r="AI260" s="12"/>
      <c r="AJ260" s="12"/>
      <c r="AK260" s="12"/>
      <c r="AL260" s="12"/>
      <c r="AM260"/>
      <c r="AN260"/>
      <c r="AO260"/>
      <c r="AP260"/>
      <c r="AQ260"/>
      <c r="AR260"/>
      <c r="AS260"/>
      <c r="AT260"/>
      <c r="AU260"/>
      <c r="AV260"/>
      <c r="AW260"/>
      <c r="AX260"/>
      <c r="AY260"/>
      <c r="AZ260"/>
      <c r="BA260"/>
      <c r="BB260" s="12"/>
      <c r="BC260" s="12"/>
      <c r="BD260" s="40"/>
      <c r="BE260" t="s">
        <v>3220</v>
      </c>
    </row>
    <row r="261" spans="1:56" ht="15" customHeight="1" x14ac:dyDescent="0.2">
      <c r="A261" s="1" t="s">
        <v>26</v>
      </c>
      <c r="B261" t="s">
        <v>26</v>
      </c>
      <c r="C261" s="10" t="s">
        <v>26</v>
      </c>
      <c r="D261" s="53"/>
      <c r="E261" s="64"/>
      <c r="F261" s="12"/>
      <c r="G261" s="12"/>
      <c r="H261" s="81"/>
      <c r="I261" s="53"/>
      <c r="J261" s="64"/>
      <c r="K261" s="64"/>
      <c r="L261" s="12"/>
      <c r="M261" s="12"/>
      <c r="N261" s="61"/>
      <c r="O261" s="10"/>
      <c r="P261" s="57" t="s">
        <v>25</v>
      </c>
      <c r="Q261" s="57" t="s">
        <v>26</v>
      </c>
      <c r="R261"/>
      <c r="S261"/>
      <c r="T261"/>
      <c r="U261" s="12"/>
      <c r="V261" s="12"/>
      <c r="W261" s="12"/>
      <c r="X261" s="12"/>
      <c r="Y261" s="12"/>
      <c r="Z261" s="13"/>
      <c r="AA261" s="42" t="s">
        <v>2935</v>
      </c>
      <c r="AB261" s="12"/>
      <c r="AC261" s="93"/>
      <c r="AD261" s="93"/>
      <c r="AE261" s="93"/>
      <c r="AF261" s="12"/>
      <c r="AG261" s="12"/>
      <c r="AH261" s="12" t="s">
        <v>2925</v>
      </c>
      <c r="AI261" s="12"/>
      <c r="AJ261" s="12"/>
      <c r="AK261" s="12"/>
      <c r="AL261" s="12"/>
      <c r="AM261"/>
      <c r="AN261"/>
      <c r="AO261"/>
      <c r="AP261"/>
      <c r="AQ261"/>
      <c r="AR261"/>
      <c r="AS261"/>
      <c r="AT261"/>
      <c r="AU261"/>
      <c r="AV261"/>
      <c r="AW261"/>
      <c r="AX261"/>
      <c r="AY261"/>
      <c r="AZ261"/>
      <c r="BA261"/>
      <c r="BB261" s="12"/>
      <c r="BC261" s="12"/>
      <c r="BD261" s="40"/>
      <c r="BE261" t="s">
        <v>3223</v>
      </c>
    </row>
    <row r="262" spans="1:56" ht="15" customHeight="1" x14ac:dyDescent="0.2">
      <c r="A262" s="1" t="s">
        <v>357</v>
      </c>
      <c r="B262" t="s">
        <v>357</v>
      </c>
      <c r="C262" s="10" t="s">
        <v>358</v>
      </c>
      <c r="D262" s="53"/>
      <c r="E262" s="64"/>
      <c r="F262" s="12"/>
      <c r="G262" s="12"/>
      <c r="H262" s="81"/>
      <c r="I262" s="53"/>
      <c r="J262" s="64"/>
      <c r="K262" s="64"/>
      <c r="L262" s="12"/>
      <c r="M262" s="12"/>
      <c r="N262" s="61"/>
      <c r="O262" s="10"/>
      <c r="P262" s="57" t="s">
        <v>28</v>
      </c>
      <c r="Q262" s="57" t="s">
        <v>359</v>
      </c>
      <c r="R262"/>
      <c r="S262"/>
      <c r="T262"/>
      <c r="U262" s="12"/>
      <c r="V262" s="12"/>
      <c r="W262" s="12"/>
      <c r="X262" s="12"/>
      <c r="Y262" s="12"/>
      <c r="Z262" s="13"/>
      <c r="AA262" s="42" t="s">
        <v>2935</v>
      </c>
      <c r="AB262" s="12"/>
      <c r="AC262" s="93" t="s">
        <v>12</v>
      </c>
      <c r="AD262" s="93"/>
      <c r="AE262" s="93"/>
      <c r="AF262" s="12"/>
      <c r="AG262" s="12"/>
      <c r="AH262" s="12" t="s">
        <v>2925</v>
      </c>
      <c r="AI262" s="12"/>
      <c r="AJ262" s="12"/>
      <c r="AK262" s="12"/>
      <c r="AL262" s="12"/>
      <c r="AM262" s="2" t="s">
        <v>360</v>
      </c>
      <c r="AN262" s="2" t="s">
        <v>43</v>
      </c>
      <c r="AO262"/>
      <c r="AP262"/>
      <c r="AQ262"/>
      <c r="AR262"/>
      <c r="AS262"/>
      <c r="AT262"/>
      <c r="AU262"/>
      <c r="AV262"/>
      <c r="AW262"/>
      <c r="AX262"/>
      <c r="AY262"/>
      <c r="AZ262"/>
      <c r="BA262"/>
      <c r="BB262" s="12" t="s">
        <v>2922</v>
      </c>
      <c r="BC262" s="12"/>
      <c r="BD262" s="40"/>
      <c r="BE262" t="s">
        <v>3223</v>
      </c>
    </row>
    <row r="263" spans="1:56" ht="15" customHeight="1" x14ac:dyDescent="0.2">
      <c r="A263" s="1" t="s">
        <v>335</v>
      </c>
      <c r="B263" t="s">
        <v>335</v>
      </c>
      <c r="C263" s="10" t="s">
        <v>213</v>
      </c>
      <c r="D263" s="53"/>
      <c r="E263" s="64"/>
      <c r="F263"/>
      <c r="G263"/>
      <c r="H263" s="81"/>
      <c r="I263" s="53"/>
      <c r="J263" s="64"/>
      <c r="K263" s="64"/>
      <c r="L263"/>
      <c r="M263"/>
      <c r="N263" s="63"/>
      <c r="O263" s="10"/>
      <c r="P263" s="57" t="s">
        <v>23</v>
      </c>
      <c r="Q263" s="57" t="s">
        <v>213</v>
      </c>
      <c r="R263"/>
      <c r="S263"/>
      <c r="T263"/>
      <c r="U263"/>
      <c r="V263" s="12"/>
      <c r="W263" s="12"/>
      <c r="X263" s="12"/>
      <c r="Y263" s="12"/>
      <c r="Z263" s="13"/>
      <c r="AA263" s="42" t="s">
        <v>2935</v>
      </c>
      <c r="AB263" s="12"/>
      <c r="AC263" s="93"/>
      <c r="AD263" s="93"/>
      <c r="AE263" s="93"/>
      <c r="AF263" s="12"/>
      <c r="AG263" s="12"/>
      <c r="AH263" s="12" t="s">
        <v>2925</v>
      </c>
      <c r="AI263" s="12"/>
      <c r="AJ263" s="12"/>
      <c r="AK263" s="12"/>
      <c r="AL263" s="12"/>
      <c r="AM263"/>
      <c r="AN263"/>
      <c r="AO263"/>
      <c r="AP263"/>
      <c r="AQ263"/>
      <c r="AR263"/>
      <c r="AS263"/>
      <c r="AT263"/>
      <c r="AU263"/>
      <c r="AV263"/>
      <c r="AW263"/>
      <c r="AX263"/>
      <c r="AY263"/>
      <c r="AZ263"/>
      <c r="BA263"/>
      <c r="BB263" s="12"/>
      <c r="BC263" s="12"/>
      <c r="BD263" s="40"/>
      <c r="BE263" t="s">
        <v>3195</v>
      </c>
    </row>
    <row r="264" spans="1:56" ht="15" customHeight="1" x14ac:dyDescent="0.2">
      <c r="A264" s="1" t="s">
        <v>369</v>
      </c>
      <c r="B264" t="s">
        <v>369</v>
      </c>
      <c r="C264" s="99" t="s">
        <v>370</v>
      </c>
      <c r="D264" s="94" t="s">
        <v>3044</v>
      </c>
      <c r="E264" s="64"/>
      <c r="F264" s="90" t="s">
        <v>3045</v>
      </c>
      <c r="G264" s="93" t="s">
        <v>3040</v>
      </c>
      <c r="H264" s="89" t="s">
        <v>3044</v>
      </c>
      <c r="I264" s="53"/>
      <c r="J264" s="64"/>
      <c r="K264" s="64"/>
      <c r="L264"/>
      <c r="M264"/>
      <c r="N264" s="63"/>
      <c r="O264" s="10"/>
      <c r="P264" s="98" t="s">
        <v>28</v>
      </c>
      <c r="Q264" s="98" t="s">
        <v>56</v>
      </c>
      <c r="R264"/>
      <c r="S264"/>
      <c r="T264"/>
      <c r="U264" s="93" t="s">
        <v>371</v>
      </c>
      <c r="V264" s="12"/>
      <c r="W264" s="12"/>
      <c r="X264" s="12"/>
      <c r="Y264" s="12"/>
      <c r="Z264" s="13"/>
      <c r="AA264" s="42" t="s">
        <v>2935</v>
      </c>
      <c r="AB264" s="12"/>
      <c r="AC264" s="93"/>
      <c r="AD264" s="93"/>
      <c r="AE264" s="93"/>
      <c r="AF264" s="12"/>
      <c r="AG264" s="12"/>
      <c r="AH264" s="12" t="s">
        <v>2925</v>
      </c>
      <c r="AI264" s="12"/>
      <c r="AJ264" s="12"/>
      <c r="AK264" s="12"/>
      <c r="AL264" s="12"/>
      <c r="AM264" s="93" t="s">
        <v>372</v>
      </c>
      <c r="AN264" s="93" t="s">
        <v>206</v>
      </c>
      <c r="AO264"/>
      <c r="AP264" s="93" t="s">
        <v>373</v>
      </c>
      <c r="AQ264" s="93" t="s">
        <v>206</v>
      </c>
      <c r="AR264"/>
      <c r="AS264"/>
      <c r="AT264"/>
      <c r="AU264"/>
      <c r="AV264"/>
      <c r="AW264"/>
      <c r="AX264"/>
      <c r="AY264"/>
      <c r="AZ264"/>
      <c r="BA264"/>
      <c r="BB264" s="96" t="s">
        <v>2922</v>
      </c>
      <c r="BC264" s="12"/>
      <c r="BD264" s="40"/>
      <c r="BE264" t="s">
        <v>3196</v>
      </c>
    </row>
    <row r="265" spans="1:56" ht="15" customHeight="1" x14ac:dyDescent="0.2">
      <c r="A265" s="1" t="s">
        <v>374</v>
      </c>
      <c r="B265" t="s">
        <v>375</v>
      </c>
      <c r="C265" s="99"/>
      <c r="D265" s="94"/>
      <c r="E265" s="64"/>
      <c r="F265" s="90"/>
      <c r="G265" s="93"/>
      <c r="H265" s="90"/>
      <c r="I265" s="53"/>
      <c r="J265" s="64"/>
      <c r="K265" s="64"/>
      <c r="L265"/>
      <c r="M265"/>
      <c r="N265" s="63"/>
      <c r="O265" s="10"/>
      <c r="P265" s="98"/>
      <c r="Q265" s="98"/>
      <c r="R265"/>
      <c r="S265"/>
      <c r="T265"/>
      <c r="U265" s="93"/>
      <c r="V265" s="12"/>
      <c r="W265" s="12"/>
      <c r="X265" s="12"/>
      <c r="Y265" s="12"/>
      <c r="Z265" s="13"/>
      <c r="AA265" s="42" t="s">
        <v>2935</v>
      </c>
      <c r="AB265" s="12"/>
      <c r="AC265" s="93"/>
      <c r="AD265" s="93"/>
      <c r="AE265" s="93"/>
      <c r="AF265" s="12"/>
      <c r="AG265" s="12"/>
      <c r="AH265" s="12" t="s">
        <v>2925</v>
      </c>
      <c r="AI265" s="12"/>
      <c r="AJ265" s="12"/>
      <c r="AK265" s="12"/>
      <c r="AL265" s="12"/>
      <c r="AM265" s="93"/>
      <c r="AN265" s="93"/>
      <c r="AO265"/>
      <c r="AP265" s="93"/>
      <c r="AQ265" s="93"/>
      <c r="AR265"/>
      <c r="AS265"/>
      <c r="AT265"/>
      <c r="AU265"/>
      <c r="AV265"/>
      <c r="AW265"/>
      <c r="AX265"/>
      <c r="AY265"/>
      <c r="AZ265"/>
      <c r="BA265"/>
      <c r="BB265" s="96"/>
      <c r="BC265" s="12"/>
      <c r="BD265" s="40"/>
      <c r="BE265" t="s">
        <v>3072</v>
      </c>
    </row>
    <row r="266" spans="1:56" ht="15" customHeight="1" x14ac:dyDescent="0.2">
      <c r="A266" s="1" t="s">
        <v>72</v>
      </c>
      <c r="B266" t="s">
        <v>72</v>
      </c>
      <c r="C266" s="10" t="s">
        <v>72</v>
      </c>
      <c r="D266" s="53"/>
      <c r="E266" s="64"/>
      <c r="F266"/>
      <c r="G266"/>
      <c r="H266" s="81"/>
      <c r="I266" s="53"/>
      <c r="J266" s="64"/>
      <c r="K266" s="64"/>
      <c r="L266"/>
      <c r="M266"/>
      <c r="N266" s="63"/>
      <c r="O266" s="10" t="s">
        <v>1299</v>
      </c>
      <c r="P266" s="57" t="s">
        <v>73</v>
      </c>
      <c r="Q266" s="57" t="s">
        <v>72</v>
      </c>
      <c r="R266"/>
      <c r="S266"/>
      <c r="T266"/>
      <c r="U266"/>
      <c r="V266" s="12"/>
      <c r="W266" s="12"/>
      <c r="X266" s="12"/>
      <c r="Y266" s="12"/>
      <c r="Z266" s="13"/>
      <c r="AA266" s="42" t="s">
        <v>2935</v>
      </c>
      <c r="AB266" s="12"/>
      <c r="AC266" s="93"/>
      <c r="AD266" s="93"/>
      <c r="AE266" s="93"/>
      <c r="AF266" s="12"/>
      <c r="AG266" s="12"/>
      <c r="AH266" s="12" t="s">
        <v>2925</v>
      </c>
      <c r="AI266" s="12"/>
      <c r="AJ266" s="12"/>
      <c r="AK266" s="12"/>
      <c r="AL266" s="12"/>
      <c r="AM266"/>
      <c r="AN266"/>
      <c r="AO266"/>
      <c r="AP266"/>
      <c r="AQ266"/>
      <c r="AR266"/>
      <c r="AS266"/>
      <c r="AT266"/>
      <c r="AU266"/>
      <c r="AV266"/>
      <c r="AW266"/>
      <c r="AX266"/>
      <c r="AY266"/>
      <c r="AZ266"/>
      <c r="BA266"/>
      <c r="BB266" s="12"/>
      <c r="BC266" s="12"/>
      <c r="BD266" s="40"/>
      <c r="BE266" t="s">
        <v>3195</v>
      </c>
    </row>
    <row r="267" spans="1:56" ht="15" customHeight="1" x14ac:dyDescent="0.2">
      <c r="A267" s="1" t="s">
        <v>131</v>
      </c>
      <c r="B267" t="s">
        <v>131</v>
      </c>
      <c r="C267" s="10" t="s">
        <v>132</v>
      </c>
      <c r="D267" s="53"/>
      <c r="E267" s="64"/>
      <c r="F267" s="12"/>
      <c r="G267" s="12"/>
      <c r="H267" s="81"/>
      <c r="I267" s="53"/>
      <c r="J267" s="64"/>
      <c r="K267" s="64"/>
      <c r="L267" s="12"/>
      <c r="M267" s="12"/>
      <c r="N267" s="61"/>
      <c r="O267" s="10"/>
      <c r="P267" s="57" t="s">
        <v>133</v>
      </c>
      <c r="Q267" s="57" t="s">
        <v>132</v>
      </c>
      <c r="R267"/>
      <c r="S267"/>
      <c r="T267"/>
      <c r="U267" s="12"/>
      <c r="V267" s="12"/>
      <c r="W267" s="12"/>
      <c r="X267" s="12"/>
      <c r="Y267" s="12"/>
      <c r="Z267" s="13"/>
      <c r="AA267" s="42" t="s">
        <v>2935</v>
      </c>
      <c r="AB267" s="12"/>
      <c r="AC267" s="93"/>
      <c r="AD267" s="93"/>
      <c r="AE267" s="93"/>
      <c r="AF267" s="12"/>
      <c r="AG267" s="12"/>
      <c r="AH267" s="12" t="s">
        <v>2925</v>
      </c>
      <c r="AI267" s="12"/>
      <c r="AJ267" s="12"/>
      <c r="AK267" s="12"/>
      <c r="AL267" s="12"/>
      <c r="AM267"/>
      <c r="AN267"/>
      <c r="AO267"/>
      <c r="AP267"/>
      <c r="AQ267"/>
      <c r="AR267"/>
      <c r="AS267"/>
      <c r="AT267"/>
      <c r="AU267"/>
      <c r="AV267"/>
      <c r="AW267"/>
      <c r="AX267"/>
      <c r="AY267"/>
      <c r="AZ267"/>
      <c r="BA267"/>
      <c r="BB267" s="12"/>
      <c r="BC267" s="12"/>
      <c r="BD267" s="40"/>
      <c r="BE267" t="s">
        <v>3195</v>
      </c>
    </row>
    <row r="268" spans="1:56" ht="15" customHeight="1" x14ac:dyDescent="0.2">
      <c r="A268" s="1" t="s">
        <v>376</v>
      </c>
      <c r="B268" t="s">
        <v>377</v>
      </c>
      <c r="C268" s="10" t="s">
        <v>377</v>
      </c>
      <c r="D268" s="53"/>
      <c r="E268" s="64"/>
      <c r="F268"/>
      <c r="G268"/>
      <c r="H268" s="81"/>
      <c r="I268" s="53"/>
      <c r="J268" s="64"/>
      <c r="K268" s="64"/>
      <c r="L268"/>
      <c r="M268"/>
      <c r="N268" s="63"/>
      <c r="O268" s="10"/>
      <c r="P268" s="57" t="s">
        <v>63</v>
      </c>
      <c r="Q268" s="57" t="s">
        <v>378</v>
      </c>
      <c r="R268"/>
      <c r="S268"/>
      <c r="T268"/>
      <c r="U268"/>
      <c r="V268" s="12"/>
      <c r="W268" s="12"/>
      <c r="X268" s="12"/>
      <c r="Y268" s="12"/>
      <c r="Z268" s="13"/>
      <c r="AA268" s="42" t="s">
        <v>2935</v>
      </c>
      <c r="AB268" s="12"/>
      <c r="AC268" s="93"/>
      <c r="AD268" s="93"/>
      <c r="AE268" s="93"/>
      <c r="AF268" s="12"/>
      <c r="AG268" s="12"/>
      <c r="AH268" s="12" t="s">
        <v>2925</v>
      </c>
      <c r="AI268" s="12"/>
      <c r="AJ268" s="12"/>
      <c r="AK268" s="12"/>
      <c r="AL268" s="12"/>
      <c r="AM268"/>
      <c r="AN268"/>
      <c r="AO268"/>
      <c r="AP268"/>
      <c r="AQ268"/>
      <c r="AR268"/>
      <c r="AS268"/>
      <c r="AT268"/>
      <c r="AU268"/>
      <c r="AV268"/>
      <c r="AW268"/>
      <c r="AX268"/>
      <c r="AY268"/>
      <c r="AZ268"/>
      <c r="BA268"/>
      <c r="BB268" s="12"/>
      <c r="BC268" s="12"/>
      <c r="BD268" s="40"/>
      <c r="BE268" t="s">
        <v>3</v>
      </c>
    </row>
    <row r="269" spans="1:56" ht="15" customHeight="1" x14ac:dyDescent="0.2">
      <c r="A269" s="1" t="s">
        <v>157</v>
      </c>
      <c r="B269" t="s">
        <v>157</v>
      </c>
      <c r="C269" s="10" t="s">
        <v>157</v>
      </c>
      <c r="D269" s="53"/>
      <c r="E269" s="64"/>
      <c r="F269" s="12"/>
      <c r="G269" s="12"/>
      <c r="H269" s="81"/>
      <c r="I269" s="53"/>
      <c r="J269" s="64"/>
      <c r="K269" s="64"/>
      <c r="L269" s="12"/>
      <c r="M269" s="12"/>
      <c r="N269" s="61"/>
      <c r="O269" s="10"/>
      <c r="P269" s="57" t="s">
        <v>25</v>
      </c>
      <c r="Q269" s="57" t="s">
        <v>26</v>
      </c>
      <c r="R269"/>
      <c r="S269"/>
      <c r="T269"/>
      <c r="U269" s="12"/>
      <c r="V269" s="12"/>
      <c r="W269" s="12"/>
      <c r="X269" s="12"/>
      <c r="Y269" s="12"/>
      <c r="Z269" s="13"/>
      <c r="AA269" s="42" t="s">
        <v>2935</v>
      </c>
      <c r="AB269" s="12"/>
      <c r="AC269" s="93"/>
      <c r="AD269" s="93"/>
      <c r="AE269" s="93"/>
      <c r="AF269" s="12"/>
      <c r="AG269" s="12"/>
      <c r="AH269" s="12" t="s">
        <v>2925</v>
      </c>
      <c r="AI269" s="12"/>
      <c r="AJ269" s="12"/>
      <c r="AK269" s="12"/>
      <c r="AL269" s="12"/>
      <c r="AM269"/>
      <c r="AN269"/>
      <c r="AO269"/>
      <c r="AP269"/>
      <c r="AQ269"/>
      <c r="AR269"/>
      <c r="AS269"/>
      <c r="AT269"/>
      <c r="AU269"/>
      <c r="AV269"/>
      <c r="AW269"/>
      <c r="AX269"/>
      <c r="AY269"/>
      <c r="AZ269"/>
      <c r="BA269"/>
      <c r="BB269" s="12"/>
      <c r="BC269" s="12"/>
      <c r="BD269" s="40"/>
      <c r="BE269" t="s">
        <v>3201</v>
      </c>
    </row>
    <row r="270" spans="1:56" ht="15" customHeight="1" x14ac:dyDescent="0.2">
      <c r="A270" s="1" t="s">
        <v>379</v>
      </c>
      <c r="B270" t="s">
        <v>379</v>
      </c>
      <c r="C270" s="10" t="s">
        <v>380</v>
      </c>
      <c r="D270" s="53"/>
      <c r="E270" s="64"/>
      <c r="F270" s="12"/>
      <c r="G270" s="12"/>
      <c r="H270" s="81"/>
      <c r="I270" s="53"/>
      <c r="J270" s="64"/>
      <c r="K270" s="64"/>
      <c r="L270" s="12"/>
      <c r="M270" s="12"/>
      <c r="N270" s="61"/>
      <c r="O270" s="10"/>
      <c r="P270" s="57" t="s">
        <v>23</v>
      </c>
      <c r="Q270" s="57" t="s">
        <v>380</v>
      </c>
      <c r="R270"/>
      <c r="S270"/>
      <c r="T270"/>
      <c r="U270" s="12"/>
      <c r="V270" s="12"/>
      <c r="W270" s="12"/>
      <c r="X270" s="12"/>
      <c r="Y270" s="12"/>
      <c r="Z270" s="13"/>
      <c r="AA270" s="42" t="s">
        <v>2935</v>
      </c>
      <c r="AB270" s="12"/>
      <c r="AC270" s="93"/>
      <c r="AD270" s="93"/>
      <c r="AE270" s="93"/>
      <c r="AF270" s="12"/>
      <c r="AG270" s="12"/>
      <c r="AH270" s="12" t="s">
        <v>2925</v>
      </c>
      <c r="AI270" s="12"/>
      <c r="AJ270" s="12"/>
      <c r="AK270" s="12"/>
      <c r="AL270" s="12"/>
      <c r="AM270"/>
      <c r="AN270"/>
      <c r="AO270"/>
      <c r="AP270"/>
      <c r="AQ270"/>
      <c r="AR270"/>
      <c r="AS270"/>
      <c r="AT270"/>
      <c r="AU270"/>
      <c r="AV270"/>
      <c r="AW270"/>
      <c r="AX270"/>
      <c r="AY270"/>
      <c r="AZ270"/>
      <c r="BA270"/>
      <c r="BB270" s="12"/>
      <c r="BC270" s="12"/>
      <c r="BD270" s="40"/>
      <c r="BE270" t="s">
        <v>3195</v>
      </c>
    </row>
    <row r="271" spans="1:56" ht="15" customHeight="1" x14ac:dyDescent="0.2">
      <c r="A271" s="1" t="s">
        <v>157</v>
      </c>
      <c r="B271" t="s">
        <v>157</v>
      </c>
      <c r="C271" s="10" t="s">
        <v>157</v>
      </c>
      <c r="D271" s="53"/>
      <c r="E271" s="64"/>
      <c r="F271"/>
      <c r="G271"/>
      <c r="H271" s="81"/>
      <c r="I271" s="53"/>
      <c r="J271" s="64"/>
      <c r="K271" s="64"/>
      <c r="L271"/>
      <c r="M271"/>
      <c r="N271" s="63"/>
      <c r="O271" s="10"/>
      <c r="P271" s="57" t="s">
        <v>25</v>
      </c>
      <c r="Q271" s="57" t="s">
        <v>26</v>
      </c>
      <c r="R271"/>
      <c r="S271"/>
      <c r="T271"/>
      <c r="U271"/>
      <c r="V271" s="12"/>
      <c r="W271" s="12"/>
      <c r="X271" s="12"/>
      <c r="Y271" s="12"/>
      <c r="Z271" s="13"/>
      <c r="AA271" s="42" t="s">
        <v>2935</v>
      </c>
      <c r="AB271" s="12"/>
      <c r="AC271" s="93"/>
      <c r="AD271" s="93"/>
      <c r="AE271" s="93"/>
      <c r="AF271" s="12"/>
      <c r="AG271" s="12"/>
      <c r="AH271" s="12" t="s">
        <v>2925</v>
      </c>
      <c r="AI271" s="12"/>
      <c r="AJ271" s="12"/>
      <c r="AK271" s="12"/>
      <c r="AL271" s="12"/>
      <c r="AM271"/>
      <c r="AN271"/>
      <c r="AO271"/>
      <c r="AP271"/>
      <c r="AQ271"/>
      <c r="AR271"/>
      <c r="AS271"/>
      <c r="AT271"/>
      <c r="AU271"/>
      <c r="AV271"/>
      <c r="AW271"/>
      <c r="AX271"/>
      <c r="AY271"/>
      <c r="AZ271"/>
      <c r="BA271"/>
      <c r="BB271" s="12"/>
      <c r="BC271" s="12"/>
      <c r="BD271" s="40"/>
      <c r="BE271" t="s">
        <v>3210</v>
      </c>
    </row>
    <row r="272" spans="1:56" ht="15" customHeight="1" x14ac:dyDescent="0.2">
      <c r="A272" s="1" t="s">
        <v>225</v>
      </c>
      <c r="B272" t="s">
        <v>225</v>
      </c>
      <c r="C272" s="10" t="s">
        <v>226</v>
      </c>
      <c r="D272" s="53"/>
      <c r="E272" s="64"/>
      <c r="F272" s="12"/>
      <c r="G272" s="12"/>
      <c r="H272" s="81"/>
      <c r="I272" s="53"/>
      <c r="J272" s="64"/>
      <c r="K272" s="64"/>
      <c r="L272" s="12"/>
      <c r="M272" s="12"/>
      <c r="N272" s="61"/>
      <c r="O272" s="10"/>
      <c r="P272" s="57" t="s">
        <v>28</v>
      </c>
      <c r="Q272" s="57" t="s">
        <v>226</v>
      </c>
      <c r="R272"/>
      <c r="S272"/>
      <c r="T272"/>
      <c r="U272" s="12"/>
      <c r="V272" s="12"/>
      <c r="W272" s="12"/>
      <c r="X272" s="12"/>
      <c r="Y272" s="12"/>
      <c r="Z272" s="13"/>
      <c r="AA272" s="42" t="s">
        <v>2935</v>
      </c>
      <c r="AB272" s="12"/>
      <c r="AC272" s="93"/>
      <c r="AD272" s="93"/>
      <c r="AE272" s="93"/>
      <c r="AF272" s="12"/>
      <c r="AG272" s="12"/>
      <c r="AH272" s="12" t="s">
        <v>2925</v>
      </c>
      <c r="AI272" s="12"/>
      <c r="AJ272" s="12"/>
      <c r="AK272" s="12"/>
      <c r="AL272" s="12"/>
      <c r="AM272" s="2" t="s">
        <v>225</v>
      </c>
      <c r="AN272" s="2" t="s">
        <v>43</v>
      </c>
      <c r="AO272"/>
      <c r="AP272"/>
      <c r="AQ272"/>
      <c r="AR272"/>
      <c r="AS272"/>
      <c r="AT272"/>
      <c r="AU272"/>
      <c r="AV272"/>
      <c r="AW272"/>
      <c r="AX272"/>
      <c r="AY272"/>
      <c r="AZ272"/>
      <c r="BA272"/>
      <c r="BB272" s="12"/>
      <c r="BC272" s="12"/>
      <c r="BD272" s="40"/>
      <c r="BE272" t="s">
        <v>3210</v>
      </c>
    </row>
    <row r="273" spans="1:56" ht="15" customHeight="1" x14ac:dyDescent="0.2">
      <c r="A273" s="1" t="s">
        <v>131</v>
      </c>
      <c r="B273" t="s">
        <v>131</v>
      </c>
      <c r="C273" s="10" t="s">
        <v>132</v>
      </c>
      <c r="D273" s="53"/>
      <c r="E273" s="64"/>
      <c r="F273"/>
      <c r="G273"/>
      <c r="H273" s="81"/>
      <c r="I273" s="53"/>
      <c r="J273" s="64"/>
      <c r="K273" s="64"/>
      <c r="L273"/>
      <c r="M273"/>
      <c r="N273" s="63"/>
      <c r="O273" s="10"/>
      <c r="P273" s="57" t="s">
        <v>133</v>
      </c>
      <c r="Q273" s="57" t="s">
        <v>132</v>
      </c>
      <c r="R273"/>
      <c r="S273"/>
      <c r="T273"/>
      <c r="U273"/>
      <c r="V273" s="12"/>
      <c r="W273" s="12"/>
      <c r="X273" s="12"/>
      <c r="Y273" s="12"/>
      <c r="Z273" s="13"/>
      <c r="AA273" s="42" t="s">
        <v>2935</v>
      </c>
      <c r="AB273" s="12"/>
      <c r="AC273" s="93"/>
      <c r="AD273" s="93"/>
      <c r="AE273" s="93"/>
      <c r="AF273" s="12"/>
      <c r="AG273" s="12"/>
      <c r="AH273" s="12" t="s">
        <v>2925</v>
      </c>
      <c r="AI273" s="12"/>
      <c r="AJ273" s="12"/>
      <c r="AK273" s="12"/>
      <c r="AL273" s="12"/>
      <c r="AM273"/>
      <c r="AN273"/>
      <c r="AO273"/>
      <c r="AP273"/>
      <c r="AQ273"/>
      <c r="AR273"/>
      <c r="AS273"/>
      <c r="AT273"/>
      <c r="AU273"/>
      <c r="AV273"/>
      <c r="AW273"/>
      <c r="AX273"/>
      <c r="AY273"/>
      <c r="AZ273"/>
      <c r="BA273"/>
      <c r="BB273" s="12"/>
      <c r="BC273" s="12"/>
      <c r="BD273" s="40"/>
      <c r="BE273" t="s">
        <v>3195</v>
      </c>
    </row>
    <row r="274" spans="1:56" ht="15" customHeight="1" x14ac:dyDescent="0.2">
      <c r="A274" s="1" t="s">
        <v>140</v>
      </c>
      <c r="B274" t="s">
        <v>140</v>
      </c>
      <c r="C274" s="10" t="s">
        <v>139</v>
      </c>
      <c r="D274" s="53"/>
      <c r="E274" s="64"/>
      <c r="F274"/>
      <c r="G274"/>
      <c r="H274" s="81"/>
      <c r="I274" s="53"/>
      <c r="J274" s="64"/>
      <c r="K274" s="64"/>
      <c r="L274"/>
      <c r="M274"/>
      <c r="N274" s="63"/>
      <c r="O274" s="10"/>
      <c r="P274" s="57" t="s">
        <v>28</v>
      </c>
      <c r="Q274" s="57" t="s">
        <v>139</v>
      </c>
      <c r="R274"/>
      <c r="S274"/>
      <c r="T274"/>
      <c r="U274"/>
      <c r="V274" s="12"/>
      <c r="W274" s="12"/>
      <c r="X274" s="12"/>
      <c r="Y274" s="12"/>
      <c r="Z274" s="13"/>
      <c r="AA274" s="42" t="s">
        <v>2935</v>
      </c>
      <c r="AB274" s="12"/>
      <c r="AC274" s="93" t="s">
        <v>12</v>
      </c>
      <c r="AD274" s="93"/>
      <c r="AE274" s="93"/>
      <c r="AF274" s="12"/>
      <c r="AG274" s="12"/>
      <c r="AH274" s="12" t="s">
        <v>2925</v>
      </c>
      <c r="AI274" s="12"/>
      <c r="AJ274" s="12"/>
      <c r="AK274" s="12"/>
      <c r="AL274" s="12"/>
      <c r="AM274" s="2" t="s">
        <v>140</v>
      </c>
      <c r="AN274" s="2" t="s">
        <v>43</v>
      </c>
      <c r="AO274"/>
      <c r="AP274"/>
      <c r="AQ274"/>
      <c r="AR274"/>
      <c r="AS274"/>
      <c r="AT274"/>
      <c r="AU274"/>
      <c r="AV274"/>
      <c r="AW274"/>
      <c r="AX274"/>
      <c r="AY274"/>
      <c r="AZ274"/>
      <c r="BA274"/>
      <c r="BB274" s="12"/>
      <c r="BC274" s="12"/>
      <c r="BD274" s="40"/>
      <c r="BE274" t="s">
        <v>3197</v>
      </c>
    </row>
    <row r="275" spans="1:56" ht="15" customHeight="1" x14ac:dyDescent="0.2">
      <c r="A275" s="1" t="s">
        <v>72</v>
      </c>
      <c r="B275" t="s">
        <v>72</v>
      </c>
      <c r="C275" s="10" t="s">
        <v>72</v>
      </c>
      <c r="D275" s="53"/>
      <c r="E275" s="64"/>
      <c r="F275"/>
      <c r="G275"/>
      <c r="H275" s="81"/>
      <c r="I275" s="53"/>
      <c r="J275" s="64"/>
      <c r="K275" s="64"/>
      <c r="L275"/>
      <c r="M275"/>
      <c r="N275" s="63"/>
      <c r="O275" s="10" t="s">
        <v>1299</v>
      </c>
      <c r="P275" s="57" t="s">
        <v>73</v>
      </c>
      <c r="Q275" s="57" t="s">
        <v>72</v>
      </c>
      <c r="R275"/>
      <c r="S275"/>
      <c r="T275"/>
      <c r="U275"/>
      <c r="V275" s="12"/>
      <c r="W275" s="12"/>
      <c r="X275" s="12"/>
      <c r="Y275" s="12"/>
      <c r="Z275" s="13"/>
      <c r="AA275" s="42" t="s">
        <v>2935</v>
      </c>
      <c r="AB275" s="12"/>
      <c r="AC275" s="93"/>
      <c r="AD275" s="93"/>
      <c r="AE275" s="93"/>
      <c r="AF275" s="12"/>
      <c r="AG275" s="12"/>
      <c r="AH275" s="12" t="s">
        <v>2925</v>
      </c>
      <c r="AI275" s="12"/>
      <c r="AJ275" s="12"/>
      <c r="AK275" s="12"/>
      <c r="AL275" s="12"/>
      <c r="AM275"/>
      <c r="AN275"/>
      <c r="AO275"/>
      <c r="AP275"/>
      <c r="AQ275"/>
      <c r="AR275"/>
      <c r="AS275"/>
      <c r="AT275"/>
      <c r="AU275"/>
      <c r="AV275"/>
      <c r="AW275"/>
      <c r="AX275"/>
      <c r="AY275"/>
      <c r="AZ275"/>
      <c r="BA275"/>
      <c r="BB275" s="12"/>
      <c r="BC275" s="12"/>
      <c r="BD275" s="40"/>
      <c r="BE275" t="s">
        <v>3195</v>
      </c>
    </row>
    <row r="276" spans="1:56" ht="15" customHeight="1" x14ac:dyDescent="0.2">
      <c r="A276" s="1" t="s">
        <v>120</v>
      </c>
      <c r="B276" t="s">
        <v>120</v>
      </c>
      <c r="C276" s="10" t="s">
        <v>120</v>
      </c>
      <c r="D276" s="53"/>
      <c r="E276" s="64"/>
      <c r="F276" s="12"/>
      <c r="G276" s="12"/>
      <c r="H276" s="81"/>
      <c r="I276" s="53"/>
      <c r="J276" s="64"/>
      <c r="K276" s="64"/>
      <c r="L276" s="12"/>
      <c r="M276" s="12"/>
      <c r="N276" s="61"/>
      <c r="O276" s="10"/>
      <c r="P276" s="57" t="s">
        <v>81</v>
      </c>
      <c r="Q276" s="57" t="s">
        <v>120</v>
      </c>
      <c r="R276"/>
      <c r="S276"/>
      <c r="T276"/>
      <c r="U276" s="12"/>
      <c r="V276" s="12"/>
      <c r="W276" s="12"/>
      <c r="X276" s="12"/>
      <c r="Y276" s="12"/>
      <c r="Z276" s="13"/>
      <c r="AA276" s="42" t="s">
        <v>2935</v>
      </c>
      <c r="AB276" s="12"/>
      <c r="AC276" s="93"/>
      <c r="AD276" s="93"/>
      <c r="AE276" s="93"/>
      <c r="AF276" s="12"/>
      <c r="AG276" s="12"/>
      <c r="AH276" s="12" t="s">
        <v>2925</v>
      </c>
      <c r="AI276" s="12"/>
      <c r="AJ276" s="12"/>
      <c r="AK276" s="12"/>
      <c r="AL276" s="12"/>
      <c r="AM276"/>
      <c r="AN276"/>
      <c r="AO276"/>
      <c r="AP276"/>
      <c r="AQ276"/>
      <c r="AR276"/>
      <c r="AS276"/>
      <c r="AT276"/>
      <c r="AU276"/>
      <c r="AV276"/>
      <c r="AW276"/>
      <c r="AX276"/>
      <c r="AY276"/>
      <c r="AZ276"/>
      <c r="BA276"/>
      <c r="BB276" s="12"/>
      <c r="BC276" s="12"/>
      <c r="BD276" s="40"/>
      <c r="BE276" t="s">
        <v>3209</v>
      </c>
    </row>
    <row r="277" spans="1:56" ht="15" customHeight="1" x14ac:dyDescent="0.2">
      <c r="A277" s="1" t="s">
        <v>381</v>
      </c>
      <c r="B277" t="s">
        <v>381</v>
      </c>
      <c r="C277" s="10" t="s">
        <v>381</v>
      </c>
      <c r="D277" s="53"/>
      <c r="E277" s="64"/>
      <c r="F277" s="12"/>
      <c r="G277" s="12"/>
      <c r="H277" s="81"/>
      <c r="I277" s="53"/>
      <c r="J277" s="64"/>
      <c r="K277" s="64"/>
      <c r="L277" s="12"/>
      <c r="M277" s="12"/>
      <c r="N277" s="61"/>
      <c r="O277" s="10"/>
      <c r="P277" s="57" t="s">
        <v>89</v>
      </c>
      <c r="Q277" s="57" t="s">
        <v>382</v>
      </c>
      <c r="R277"/>
      <c r="S277"/>
      <c r="T277"/>
      <c r="U277" s="12"/>
      <c r="V277" s="12"/>
      <c r="W277" s="12"/>
      <c r="X277" s="12"/>
      <c r="Y277" s="12"/>
      <c r="Z277" s="13"/>
      <c r="AA277" s="42" t="s">
        <v>2935</v>
      </c>
      <c r="AB277" s="12"/>
      <c r="AC277" s="93"/>
      <c r="AD277" s="93"/>
      <c r="AE277" s="93"/>
      <c r="AF277" s="12"/>
      <c r="AG277" s="12"/>
      <c r="AH277" s="12" t="s">
        <v>2925</v>
      </c>
      <c r="AI277" s="12"/>
      <c r="AJ277" s="12"/>
      <c r="AK277" s="12"/>
      <c r="AL277" s="12"/>
      <c r="AM277"/>
      <c r="AN277"/>
      <c r="AO277"/>
      <c r="AP277"/>
      <c r="AQ277"/>
      <c r="AR277"/>
      <c r="AS277"/>
      <c r="AT277"/>
      <c r="AU277"/>
      <c r="AV277"/>
      <c r="AW277"/>
      <c r="AX277"/>
      <c r="AY277"/>
      <c r="AZ277"/>
      <c r="BA277"/>
      <c r="BB277" s="12"/>
      <c r="BC277" s="12"/>
      <c r="BD277" s="40"/>
      <c r="BE277" t="s">
        <v>3200</v>
      </c>
    </row>
    <row r="278" spans="1:56" ht="15" customHeight="1" x14ac:dyDescent="0.2">
      <c r="A278" s="1" t="s">
        <v>383</v>
      </c>
      <c r="B278" t="s">
        <v>384</v>
      </c>
      <c r="C278" s="10" t="s">
        <v>385</v>
      </c>
      <c r="D278" s="53"/>
      <c r="E278" s="64"/>
      <c r="F278" s="12"/>
      <c r="G278" s="12"/>
      <c r="H278" s="81"/>
      <c r="I278" s="53"/>
      <c r="J278" s="64"/>
      <c r="K278" s="64"/>
      <c r="L278" s="12"/>
      <c r="M278" s="12"/>
      <c r="N278" s="61"/>
      <c r="O278" s="10"/>
      <c r="P278" s="57" t="s">
        <v>39</v>
      </c>
      <c r="Q278" s="57" t="s">
        <v>386</v>
      </c>
      <c r="R278"/>
      <c r="S278"/>
      <c r="T278"/>
      <c r="U278" s="12"/>
      <c r="V278" s="12"/>
      <c r="W278" s="12"/>
      <c r="X278" s="12"/>
      <c r="Y278" s="12"/>
      <c r="Z278" s="13"/>
      <c r="AA278" s="42" t="s">
        <v>2935</v>
      </c>
      <c r="AB278" s="12"/>
      <c r="AC278" s="93"/>
      <c r="AD278" s="93"/>
      <c r="AE278" s="93"/>
      <c r="AF278" s="12"/>
      <c r="AG278" s="12"/>
      <c r="AH278" s="12" t="s">
        <v>2925</v>
      </c>
      <c r="AI278" s="12"/>
      <c r="AJ278" s="12"/>
      <c r="AK278" s="12"/>
      <c r="AL278" s="12"/>
      <c r="AM278"/>
      <c r="AN278"/>
      <c r="AO278"/>
      <c r="AP278"/>
      <c r="AQ278"/>
      <c r="AR278"/>
      <c r="AS278"/>
      <c r="AT278"/>
      <c r="AU278"/>
      <c r="AV278"/>
      <c r="AW278"/>
      <c r="AX278"/>
      <c r="AY278"/>
      <c r="AZ278"/>
      <c r="BA278"/>
      <c r="BB278" s="12"/>
      <c r="BC278" s="12"/>
      <c r="BD278" s="40"/>
      <c r="BE278" t="s">
        <v>3199</v>
      </c>
    </row>
    <row r="279" spans="1:56" ht="15" customHeight="1" x14ac:dyDescent="0.2">
      <c r="A279" s="1" t="s">
        <v>387</v>
      </c>
      <c r="B279" t="s">
        <v>387</v>
      </c>
      <c r="C279" s="10" t="s">
        <v>388</v>
      </c>
      <c r="D279" s="53"/>
      <c r="E279" s="64"/>
      <c r="F279"/>
      <c r="G279"/>
      <c r="H279" s="81"/>
      <c r="I279" s="53"/>
      <c r="J279" s="64"/>
      <c r="K279" s="64"/>
      <c r="L279"/>
      <c r="M279"/>
      <c r="N279" s="63"/>
      <c r="O279" s="10"/>
      <c r="P279" s="57" t="s">
        <v>28</v>
      </c>
      <c r="Q279" s="57" t="s">
        <v>388</v>
      </c>
      <c r="R279"/>
      <c r="S279"/>
      <c r="T279"/>
      <c r="U279"/>
      <c r="V279" s="12"/>
      <c r="W279" s="12"/>
      <c r="X279" s="12"/>
      <c r="Y279" s="12"/>
      <c r="Z279" s="13"/>
      <c r="AA279" s="42" t="s">
        <v>2935</v>
      </c>
      <c r="AB279" s="12"/>
      <c r="AC279" s="93"/>
      <c r="AD279" s="93"/>
      <c r="AE279" s="93"/>
      <c r="AF279" s="12"/>
      <c r="AG279" s="12"/>
      <c r="AH279" s="12" t="s">
        <v>2925</v>
      </c>
      <c r="AI279" s="12"/>
      <c r="AJ279" s="12"/>
      <c r="AK279" s="12"/>
      <c r="AL279" s="12"/>
      <c r="AM279" s="2" t="s">
        <v>387</v>
      </c>
      <c r="AN279" s="2" t="s">
        <v>43</v>
      </c>
      <c r="AO279"/>
      <c r="AP279"/>
      <c r="AQ279"/>
      <c r="AR279"/>
      <c r="AS279"/>
      <c r="AT279"/>
      <c r="AU279"/>
      <c r="AV279"/>
      <c r="AW279"/>
      <c r="AX279"/>
      <c r="AY279"/>
      <c r="AZ279"/>
      <c r="BA279"/>
      <c r="BB279" s="12"/>
      <c r="BC279" s="12"/>
      <c r="BD279" s="40"/>
      <c r="BE279" t="s">
        <v>3198</v>
      </c>
    </row>
    <row r="280" spans="1:56" ht="15" customHeight="1" x14ac:dyDescent="0.2">
      <c r="A280" s="1" t="s">
        <v>51</v>
      </c>
      <c r="B280" t="s">
        <v>51</v>
      </c>
      <c r="C280" s="10" t="s">
        <v>51</v>
      </c>
      <c r="D280" s="53"/>
      <c r="E280" s="64"/>
      <c r="F280"/>
      <c r="G280"/>
      <c r="H280" s="81"/>
      <c r="I280" s="53"/>
      <c r="J280" s="64"/>
      <c r="K280" s="64"/>
      <c r="L280"/>
      <c r="M280"/>
      <c r="N280" s="63"/>
      <c r="O280" s="10" t="s">
        <v>1299</v>
      </c>
      <c r="P280" s="57" t="s">
        <v>52</v>
      </c>
      <c r="Q280" s="57" t="s">
        <v>51</v>
      </c>
      <c r="R280"/>
      <c r="S280"/>
      <c r="T280"/>
      <c r="U280"/>
      <c r="V280" s="12"/>
      <c r="W280" s="12"/>
      <c r="X280" s="12"/>
      <c r="Y280" s="12"/>
      <c r="Z280" s="13"/>
      <c r="AA280" s="42" t="s">
        <v>2935</v>
      </c>
      <c r="AB280" s="12"/>
      <c r="AC280" s="93"/>
      <c r="AD280" s="93"/>
      <c r="AE280" s="93"/>
      <c r="AF280" s="12"/>
      <c r="AG280" s="12"/>
      <c r="AH280" s="12" t="s">
        <v>2925</v>
      </c>
      <c r="AI280" s="12"/>
      <c r="AJ280" s="12"/>
      <c r="AK280" s="12"/>
      <c r="AL280" s="12"/>
      <c r="AM280"/>
      <c r="AN280"/>
      <c r="AO280"/>
      <c r="AP280"/>
      <c r="AQ280"/>
      <c r="AR280"/>
      <c r="AS280"/>
      <c r="AT280"/>
      <c r="AU280"/>
      <c r="AV280"/>
      <c r="AW280"/>
      <c r="AX280"/>
      <c r="AY280"/>
      <c r="AZ280"/>
      <c r="BA280"/>
      <c r="BB280" s="12"/>
      <c r="BC280" s="12"/>
      <c r="BD280" s="40"/>
      <c r="BE280" t="s">
        <v>3195</v>
      </c>
    </row>
    <row r="281" spans="1:56" ht="15" customHeight="1" x14ac:dyDescent="0.2">
      <c r="A281" s="1" t="s">
        <v>284</v>
      </c>
      <c r="B281" t="s">
        <v>284</v>
      </c>
      <c r="C281" s="10" t="s">
        <v>284</v>
      </c>
      <c r="D281" s="53"/>
      <c r="E281" s="64"/>
      <c r="F281" s="12"/>
      <c r="G281" s="12"/>
      <c r="H281" s="81"/>
      <c r="I281" s="53"/>
      <c r="J281" s="64"/>
      <c r="K281" s="64"/>
      <c r="L281" s="12"/>
      <c r="M281" s="12"/>
      <c r="N281" s="61"/>
      <c r="O281" s="10"/>
      <c r="P281" s="57" t="s">
        <v>76</v>
      </c>
      <c r="Q281" s="57" t="s">
        <v>285</v>
      </c>
      <c r="R281"/>
      <c r="S281"/>
      <c r="T281"/>
      <c r="U281" s="12"/>
      <c r="V281" s="12"/>
      <c r="W281" s="12"/>
      <c r="X281" s="12"/>
      <c r="Y281" s="12"/>
      <c r="Z281" s="13"/>
      <c r="AA281" s="42" t="s">
        <v>2935</v>
      </c>
      <c r="AB281" s="12"/>
      <c r="AC281" s="93"/>
      <c r="AD281" s="93"/>
      <c r="AE281" s="93"/>
      <c r="AF281" s="12"/>
      <c r="AG281" s="12"/>
      <c r="AH281" s="12" t="s">
        <v>58</v>
      </c>
      <c r="AI281" s="12"/>
      <c r="AJ281" s="12"/>
      <c r="AK281" s="12"/>
      <c r="AL281" s="12"/>
      <c r="AM281"/>
      <c r="AN281"/>
      <c r="AO281"/>
      <c r="AP281"/>
      <c r="AQ281"/>
      <c r="AR281"/>
      <c r="AS281"/>
      <c r="AT281"/>
      <c r="AU281"/>
      <c r="AV281"/>
      <c r="AW281"/>
      <c r="AX281"/>
      <c r="AY281"/>
      <c r="AZ281"/>
      <c r="BA281"/>
      <c r="BB281" s="12"/>
      <c r="BC281" s="12"/>
      <c r="BD281" s="40"/>
      <c r="BE281" t="s">
        <v>3224</v>
      </c>
    </row>
    <row r="282" spans="1:56" ht="15" customHeight="1" x14ac:dyDescent="0.2">
      <c r="A282" s="1" t="s">
        <v>344</v>
      </c>
      <c r="B282" t="s">
        <v>344</v>
      </c>
      <c r="C282" s="99" t="s">
        <v>389</v>
      </c>
      <c r="D282" s="90" t="s">
        <v>3044</v>
      </c>
      <c r="E282" s="64"/>
      <c r="F282" s="97" t="s">
        <v>3045</v>
      </c>
      <c r="G282" s="97" t="s">
        <v>3040</v>
      </c>
      <c r="H282" s="89" t="s">
        <v>3044</v>
      </c>
      <c r="I282" s="53"/>
      <c r="J282" s="64"/>
      <c r="K282" s="64"/>
      <c r="L282" s="12"/>
      <c r="M282" s="12"/>
      <c r="N282" s="61"/>
      <c r="O282" s="10"/>
      <c r="P282" s="98" t="s">
        <v>28</v>
      </c>
      <c r="Q282" s="98" t="s">
        <v>56</v>
      </c>
      <c r="R282"/>
      <c r="S282"/>
      <c r="T282"/>
      <c r="U282" s="12"/>
      <c r="V282" s="12"/>
      <c r="W282" s="12"/>
      <c r="X282" s="12"/>
      <c r="Y282" s="12"/>
      <c r="Z282" s="13"/>
      <c r="AA282" s="42" t="s">
        <v>2935</v>
      </c>
      <c r="AB282" s="12"/>
      <c r="AC282" s="93"/>
      <c r="AD282" s="93"/>
      <c r="AE282" s="93"/>
      <c r="AF282" s="12"/>
      <c r="AG282" s="12"/>
      <c r="AH282" s="12" t="s">
        <v>2925</v>
      </c>
      <c r="AI282" s="12"/>
      <c r="AJ282" s="12"/>
      <c r="AK282" s="12"/>
      <c r="AL282" s="12"/>
      <c r="AM282" s="93" t="s">
        <v>390</v>
      </c>
      <c r="AN282" s="93" t="s">
        <v>206</v>
      </c>
      <c r="AO282" s="2" t="s">
        <v>340</v>
      </c>
      <c r="AP282" s="93" t="s">
        <v>391</v>
      </c>
      <c r="AQ282" s="93" t="s">
        <v>206</v>
      </c>
      <c r="AR282"/>
      <c r="AS282"/>
      <c r="AT282"/>
      <c r="AU282"/>
      <c r="AV282"/>
      <c r="AW282"/>
      <c r="AX282"/>
      <c r="AY282"/>
      <c r="AZ282"/>
      <c r="BA282" s="93" t="s">
        <v>310</v>
      </c>
      <c r="BB282" s="94" t="s">
        <v>2922</v>
      </c>
      <c r="BC282" s="2"/>
      <c r="BD282" s="40"/>
      <c r="BE282" t="s">
        <v>3225</v>
      </c>
    </row>
    <row r="283" spans="1:56" ht="15" customHeight="1" x14ac:dyDescent="0.2">
      <c r="A283" s="1" t="s">
        <v>357</v>
      </c>
      <c r="B283" t="s">
        <v>357</v>
      </c>
      <c r="C283" s="99"/>
      <c r="D283" s="90"/>
      <c r="E283" s="64"/>
      <c r="F283" s="97"/>
      <c r="G283" s="97"/>
      <c r="H283" s="90"/>
      <c r="I283" s="53"/>
      <c r="J283" s="64"/>
      <c r="K283" s="64"/>
      <c r="L283" s="12"/>
      <c r="M283" s="12"/>
      <c r="N283" s="61"/>
      <c r="O283" s="10"/>
      <c r="P283" s="98"/>
      <c r="Q283" s="98"/>
      <c r="R283"/>
      <c r="S283"/>
      <c r="T283"/>
      <c r="U283" s="12"/>
      <c r="V283" s="12"/>
      <c r="W283" s="12"/>
      <c r="X283" s="12"/>
      <c r="Y283" s="12"/>
      <c r="Z283" s="13"/>
      <c r="AA283" s="42" t="s">
        <v>2935</v>
      </c>
      <c r="AB283" s="12"/>
      <c r="AC283" s="93"/>
      <c r="AD283" s="93"/>
      <c r="AE283" s="93"/>
      <c r="AF283" s="12"/>
      <c r="AG283" s="12"/>
      <c r="AH283" s="12" t="s">
        <v>2925</v>
      </c>
      <c r="AI283" s="12"/>
      <c r="AJ283" s="12"/>
      <c r="AK283" s="12"/>
      <c r="AL283" s="12"/>
      <c r="AM283" s="93"/>
      <c r="AN283" s="93"/>
      <c r="AO283"/>
      <c r="AP283" s="93"/>
      <c r="AQ283" s="93"/>
      <c r="AR283"/>
      <c r="AS283"/>
      <c r="AT283"/>
      <c r="AU283"/>
      <c r="AV283"/>
      <c r="AW283"/>
      <c r="AX283"/>
      <c r="AY283"/>
      <c r="AZ283"/>
      <c r="BA283" s="93"/>
      <c r="BB283" s="94"/>
      <c r="BD283" s="40"/>
      <c r="BE283" t="s">
        <v>3073</v>
      </c>
    </row>
    <row r="284" spans="1:56" ht="15" customHeight="1" x14ac:dyDescent="0.2">
      <c r="A284" s="1" t="s">
        <v>362</v>
      </c>
      <c r="B284" t="s">
        <v>362</v>
      </c>
      <c r="C284" s="10" t="s">
        <v>362</v>
      </c>
      <c r="D284" s="53"/>
      <c r="E284" s="64"/>
      <c r="F284"/>
      <c r="G284"/>
      <c r="H284" s="81"/>
      <c r="I284" s="53"/>
      <c r="J284" s="64"/>
      <c r="K284" s="64"/>
      <c r="L284"/>
      <c r="M284"/>
      <c r="N284" s="63"/>
      <c r="O284" s="10"/>
      <c r="P284" s="57" t="s">
        <v>125</v>
      </c>
      <c r="Q284" s="57" t="s">
        <v>362</v>
      </c>
      <c r="R284"/>
      <c r="S284"/>
      <c r="T284"/>
      <c r="U284"/>
      <c r="V284" s="12"/>
      <c r="W284" s="12"/>
      <c r="X284" s="12"/>
      <c r="Y284" s="12"/>
      <c r="Z284" s="13"/>
      <c r="AA284" s="42" t="s">
        <v>2935</v>
      </c>
      <c r="AB284" s="12"/>
      <c r="AC284" s="93"/>
      <c r="AD284" s="93"/>
      <c r="AE284" s="93"/>
      <c r="AF284" s="12"/>
      <c r="AG284" s="12"/>
      <c r="AH284" s="12" t="s">
        <v>2925</v>
      </c>
      <c r="AI284" s="12"/>
      <c r="AJ284" s="12"/>
      <c r="AK284" s="12"/>
      <c r="AL284" s="12"/>
      <c r="AM284"/>
      <c r="AN284"/>
      <c r="AO284"/>
      <c r="AP284"/>
      <c r="AQ284"/>
      <c r="AR284"/>
      <c r="AS284"/>
      <c r="AT284"/>
      <c r="AU284" s="93" t="s">
        <v>180</v>
      </c>
      <c r="AV284"/>
      <c r="AW284"/>
      <c r="AX284"/>
      <c r="AY284"/>
      <c r="AZ284"/>
      <c r="BA284"/>
      <c r="BB284" s="12"/>
      <c r="BC284" s="12"/>
      <c r="BD284" s="40"/>
      <c r="BE284" t="s">
        <v>3</v>
      </c>
    </row>
    <row r="285" spans="1:56" ht="15" customHeight="1" x14ac:dyDescent="0.2">
      <c r="A285" s="1" t="s">
        <v>363</v>
      </c>
      <c r="B285" t="s">
        <v>364</v>
      </c>
      <c r="C285" s="10" t="s">
        <v>365</v>
      </c>
      <c r="D285" s="53"/>
      <c r="E285" s="64"/>
      <c r="F285" s="12"/>
      <c r="G285" s="12"/>
      <c r="H285" s="81"/>
      <c r="I285" s="53"/>
      <c r="J285" s="64"/>
      <c r="K285" s="64"/>
      <c r="L285" s="12"/>
      <c r="M285" s="12"/>
      <c r="N285" s="61"/>
      <c r="O285" s="10"/>
      <c r="P285" s="57" t="s">
        <v>183</v>
      </c>
      <c r="Q285" s="57" t="s">
        <v>366</v>
      </c>
      <c r="R285"/>
      <c r="S285"/>
      <c r="T285"/>
      <c r="U285" s="12"/>
      <c r="V285" s="12"/>
      <c r="W285" s="12"/>
      <c r="X285" s="12"/>
      <c r="Y285" s="12"/>
      <c r="Z285" s="13"/>
      <c r="AA285" s="42" t="s">
        <v>2935</v>
      </c>
      <c r="AB285" s="12"/>
      <c r="AC285" s="93" t="s">
        <v>12</v>
      </c>
      <c r="AD285" s="93"/>
      <c r="AE285" s="93"/>
      <c r="AF285" s="12"/>
      <c r="AG285" s="12"/>
      <c r="AH285" s="12" t="s">
        <v>2925</v>
      </c>
      <c r="AI285" s="12"/>
      <c r="AJ285" s="12"/>
      <c r="AK285" s="12"/>
      <c r="AL285" s="12"/>
      <c r="AM285"/>
      <c r="AN285"/>
      <c r="AO285"/>
      <c r="AP285"/>
      <c r="AQ285"/>
      <c r="AR285"/>
      <c r="AS285"/>
      <c r="AT285"/>
      <c r="AU285" s="93"/>
      <c r="AV285"/>
      <c r="AW285"/>
      <c r="AX285"/>
      <c r="AY285"/>
      <c r="AZ285"/>
      <c r="BA285"/>
      <c r="BB285" s="12"/>
      <c r="BC285" s="12"/>
      <c r="BD285" s="40"/>
      <c r="BE285" t="s">
        <v>3195</v>
      </c>
    </row>
    <row r="286" spans="1:56" ht="15" customHeight="1" x14ac:dyDescent="0.2">
      <c r="A286" s="1" t="s">
        <v>131</v>
      </c>
      <c r="B286" t="s">
        <v>131</v>
      </c>
      <c r="C286" s="10" t="s">
        <v>132</v>
      </c>
      <c r="D286" s="53"/>
      <c r="E286" s="64"/>
      <c r="F286"/>
      <c r="G286"/>
      <c r="H286" s="81"/>
      <c r="I286" s="53"/>
      <c r="J286" s="64"/>
      <c r="K286" s="64"/>
      <c r="L286"/>
      <c r="M286"/>
      <c r="N286" s="63"/>
      <c r="O286" s="10"/>
      <c r="P286" s="57" t="s">
        <v>133</v>
      </c>
      <c r="Q286" s="57" t="s">
        <v>132</v>
      </c>
      <c r="R286"/>
      <c r="S286"/>
      <c r="T286"/>
      <c r="U286"/>
      <c r="V286" s="12"/>
      <c r="W286" s="12"/>
      <c r="X286" s="12"/>
      <c r="Y286" s="12"/>
      <c r="Z286" s="13"/>
      <c r="AA286" s="42" t="s">
        <v>2935</v>
      </c>
      <c r="AB286" s="12"/>
      <c r="AC286" s="93"/>
      <c r="AD286" s="93"/>
      <c r="AE286" s="93"/>
      <c r="AF286" s="12"/>
      <c r="AG286" s="12"/>
      <c r="AH286" s="12" t="s">
        <v>2925</v>
      </c>
      <c r="AI286" s="12"/>
      <c r="AJ286" s="12"/>
      <c r="AK286" s="12"/>
      <c r="AL286" s="12"/>
      <c r="AM286"/>
      <c r="AN286"/>
      <c r="AO286"/>
      <c r="AP286"/>
      <c r="AQ286"/>
      <c r="AR286"/>
      <c r="AS286"/>
      <c r="AT286"/>
      <c r="AU286" s="93"/>
      <c r="AV286"/>
      <c r="AW286"/>
      <c r="AX286"/>
      <c r="AY286"/>
      <c r="AZ286"/>
      <c r="BA286"/>
      <c r="BB286" s="12"/>
      <c r="BC286" s="12"/>
      <c r="BD286" s="40"/>
      <c r="BE286" t="s">
        <v>3195</v>
      </c>
    </row>
    <row r="287" spans="1:56" ht="15" customHeight="1" x14ac:dyDescent="0.2">
      <c r="A287" s="1" t="s">
        <v>392</v>
      </c>
      <c r="B287" t="s">
        <v>393</v>
      </c>
      <c r="C287" s="10" t="s">
        <v>393</v>
      </c>
      <c r="D287" s="53"/>
      <c r="E287" s="64"/>
      <c r="F287"/>
      <c r="G287"/>
      <c r="H287" s="81"/>
      <c r="I287" s="53"/>
      <c r="J287" s="64"/>
      <c r="K287" s="64"/>
      <c r="L287"/>
      <c r="M287"/>
      <c r="N287" s="63"/>
      <c r="O287" s="10"/>
      <c r="P287" s="57" t="s">
        <v>165</v>
      </c>
      <c r="Q287" s="57" t="s">
        <v>393</v>
      </c>
      <c r="R287"/>
      <c r="S287"/>
      <c r="T287"/>
      <c r="U287"/>
      <c r="V287" s="12"/>
      <c r="W287" s="12"/>
      <c r="X287" s="12"/>
      <c r="Y287" s="12"/>
      <c r="Z287" s="13"/>
      <c r="AA287" s="42" t="s">
        <v>2935</v>
      </c>
      <c r="AB287" s="12"/>
      <c r="AC287" s="93"/>
      <c r="AD287" s="93"/>
      <c r="AE287" s="93"/>
      <c r="AF287" s="12"/>
      <c r="AG287" s="12"/>
      <c r="AH287" s="12" t="s">
        <v>2925</v>
      </c>
      <c r="AI287" s="12"/>
      <c r="AJ287" s="12"/>
      <c r="AK287" s="12"/>
      <c r="AL287" s="12"/>
      <c r="AM287"/>
      <c r="AN287"/>
      <c r="AO287"/>
      <c r="AP287"/>
      <c r="AQ287"/>
      <c r="AR287"/>
      <c r="AS287"/>
      <c r="AT287"/>
      <c r="AU287" s="93"/>
      <c r="AV287"/>
      <c r="AW287"/>
      <c r="AX287"/>
      <c r="AY287"/>
      <c r="AZ287"/>
      <c r="BA287"/>
      <c r="BB287" s="12"/>
      <c r="BC287" s="12"/>
      <c r="BD287" s="40"/>
      <c r="BE287" t="s">
        <v>3195</v>
      </c>
    </row>
    <row r="288" spans="1:56" ht="15" customHeight="1" x14ac:dyDescent="0.2">
      <c r="A288" s="1" t="s">
        <v>181</v>
      </c>
      <c r="B288" t="s">
        <v>181</v>
      </c>
      <c r="C288" s="10" t="s">
        <v>182</v>
      </c>
      <c r="D288" s="53"/>
      <c r="E288" s="64"/>
      <c r="F288" s="12"/>
      <c r="G288" s="12"/>
      <c r="H288" s="81"/>
      <c r="I288" s="53"/>
      <c r="J288" s="64"/>
      <c r="K288" s="64"/>
      <c r="L288" s="12"/>
      <c r="M288" s="12"/>
      <c r="N288" s="61"/>
      <c r="O288" s="10"/>
      <c r="P288" s="57" t="s">
        <v>183</v>
      </c>
      <c r="Q288" s="57" t="s">
        <v>64</v>
      </c>
      <c r="R288"/>
      <c r="S288"/>
      <c r="T288"/>
      <c r="U288" s="12"/>
      <c r="V288" s="12"/>
      <c r="W288" s="12"/>
      <c r="X288" s="12"/>
      <c r="Y288" s="12"/>
      <c r="Z288" s="13"/>
      <c r="AA288" s="42" t="s">
        <v>2935</v>
      </c>
      <c r="AB288" s="12"/>
      <c r="AC288" s="93"/>
      <c r="AD288" s="93"/>
      <c r="AE288" s="93"/>
      <c r="AF288" s="12"/>
      <c r="AG288" s="12"/>
      <c r="AH288" s="12" t="s">
        <v>2925</v>
      </c>
      <c r="AI288" s="12"/>
      <c r="AJ288" s="12"/>
      <c r="AK288" s="12"/>
      <c r="AL288" s="12"/>
      <c r="AM288"/>
      <c r="AN288"/>
      <c r="AO288"/>
      <c r="AP288"/>
      <c r="AQ288"/>
      <c r="AR288"/>
      <c r="AS288"/>
      <c r="AT288"/>
      <c r="AU288" s="93"/>
      <c r="AV288"/>
      <c r="AW288"/>
      <c r="AX288"/>
      <c r="AY288"/>
      <c r="AZ288"/>
      <c r="BA288"/>
      <c r="BB288" s="12"/>
      <c r="BC288" s="12"/>
      <c r="BD288" s="40"/>
      <c r="BE288" t="s">
        <v>3195</v>
      </c>
    </row>
    <row r="289" spans="1:56" ht="15" customHeight="1" x14ac:dyDescent="0.2">
      <c r="A289" s="1" t="s">
        <v>72</v>
      </c>
      <c r="B289" t="s">
        <v>72</v>
      </c>
      <c r="C289" s="10" t="s">
        <v>72</v>
      </c>
      <c r="D289" s="53"/>
      <c r="E289" s="64"/>
      <c r="F289"/>
      <c r="G289"/>
      <c r="H289" s="81"/>
      <c r="I289" s="53"/>
      <c r="J289" s="64"/>
      <c r="K289" s="64"/>
      <c r="L289"/>
      <c r="M289"/>
      <c r="N289" s="63"/>
      <c r="O289" s="10"/>
      <c r="P289" s="57" t="s">
        <v>73</v>
      </c>
      <c r="Q289" s="57" t="s">
        <v>72</v>
      </c>
      <c r="R289"/>
      <c r="S289"/>
      <c r="T289"/>
      <c r="U289"/>
      <c r="V289" s="12"/>
      <c r="W289" s="12"/>
      <c r="X289" s="12"/>
      <c r="Y289" s="12"/>
      <c r="Z289" s="13"/>
      <c r="AA289" s="42" t="s">
        <v>2935</v>
      </c>
      <c r="AB289" s="12"/>
      <c r="AC289" s="93"/>
      <c r="AD289" s="93"/>
      <c r="AE289" s="93"/>
      <c r="AF289" s="12"/>
      <c r="AG289" s="12"/>
      <c r="AH289" s="12" t="s">
        <v>2925</v>
      </c>
      <c r="AI289" s="12"/>
      <c r="AJ289" s="12"/>
      <c r="AK289" s="12"/>
      <c r="AL289" s="12"/>
      <c r="AM289"/>
      <c r="AN289"/>
      <c r="AO289"/>
      <c r="AP289"/>
      <c r="AQ289"/>
      <c r="AR289"/>
      <c r="AS289"/>
      <c r="AT289"/>
      <c r="AU289"/>
      <c r="AV289"/>
      <c r="AW289"/>
      <c r="AX289"/>
      <c r="AY289"/>
      <c r="AZ289"/>
      <c r="BA289"/>
      <c r="BB289" s="12"/>
      <c r="BC289" s="12"/>
      <c r="BD289" s="40"/>
      <c r="BE289" t="s">
        <v>3195</v>
      </c>
    </row>
    <row r="290" spans="1:56" ht="15" customHeight="1" x14ac:dyDescent="0.2">
      <c r="A290" s="1" t="s">
        <v>279</v>
      </c>
      <c r="B290" t="s">
        <v>279</v>
      </c>
      <c r="C290" s="10" t="s">
        <v>280</v>
      </c>
      <c r="D290" s="53"/>
      <c r="E290" s="64"/>
      <c r="F290" s="12"/>
      <c r="G290" s="12"/>
      <c r="H290" s="81"/>
      <c r="I290" s="53"/>
      <c r="J290" s="64"/>
      <c r="K290" s="64"/>
      <c r="L290" s="12"/>
      <c r="M290" s="12"/>
      <c r="N290" s="61"/>
      <c r="O290" s="10"/>
      <c r="P290" s="57" t="s">
        <v>89</v>
      </c>
      <c r="Q290" s="57" t="s">
        <v>281</v>
      </c>
      <c r="R290"/>
      <c r="S290"/>
      <c r="T290"/>
      <c r="U290" s="12"/>
      <c r="V290" s="12"/>
      <c r="W290" s="12"/>
      <c r="X290" s="12"/>
      <c r="Y290" s="12"/>
      <c r="Z290" s="13"/>
      <c r="AA290" s="42" t="s">
        <v>2935</v>
      </c>
      <c r="AB290" s="12"/>
      <c r="AC290" s="93"/>
      <c r="AD290" s="93"/>
      <c r="AE290" s="93"/>
      <c r="AF290" s="12"/>
      <c r="AG290" s="12"/>
      <c r="AH290" s="12" t="s">
        <v>2925</v>
      </c>
      <c r="AI290" s="12"/>
      <c r="AJ290" s="12"/>
      <c r="AK290" s="12"/>
      <c r="AL290" s="12"/>
      <c r="AM290"/>
      <c r="AN290"/>
      <c r="AO290"/>
      <c r="AP290"/>
      <c r="AQ290"/>
      <c r="AR290"/>
      <c r="AS290"/>
      <c r="AT290"/>
      <c r="AU290"/>
      <c r="AV290"/>
      <c r="AW290"/>
      <c r="AX290"/>
      <c r="AY290"/>
      <c r="AZ290"/>
      <c r="BA290"/>
      <c r="BB290" s="12"/>
      <c r="BC290" s="12"/>
      <c r="BD290" s="40"/>
      <c r="BE290" t="s">
        <v>3200</v>
      </c>
    </row>
    <row r="291" spans="1:56" ht="15" customHeight="1" x14ac:dyDescent="0.2">
      <c r="A291" s="1" t="s">
        <v>157</v>
      </c>
      <c r="B291" t="s">
        <v>157</v>
      </c>
      <c r="C291" s="10" t="s">
        <v>157</v>
      </c>
      <c r="D291" s="53"/>
      <c r="E291" s="64"/>
      <c r="F291" s="12"/>
      <c r="G291" s="12"/>
      <c r="H291" s="81"/>
      <c r="I291" s="53"/>
      <c r="J291" s="64"/>
      <c r="K291" s="64"/>
      <c r="L291" s="12"/>
      <c r="M291" s="12"/>
      <c r="N291" s="61"/>
      <c r="O291" s="10"/>
      <c r="P291" s="57" t="s">
        <v>25</v>
      </c>
      <c r="Q291" s="57" t="s">
        <v>26</v>
      </c>
      <c r="R291"/>
      <c r="S291"/>
      <c r="T291"/>
      <c r="U291" s="12"/>
      <c r="V291" s="12"/>
      <c r="W291" s="12"/>
      <c r="X291" s="12"/>
      <c r="Y291" s="12"/>
      <c r="Z291" s="13"/>
      <c r="AA291" s="42" t="s">
        <v>2935</v>
      </c>
      <c r="AB291" s="12"/>
      <c r="AC291" s="93"/>
      <c r="AD291" s="93"/>
      <c r="AE291" s="93"/>
      <c r="AF291" s="12"/>
      <c r="AG291" s="12"/>
      <c r="AH291" s="12" t="s">
        <v>2925</v>
      </c>
      <c r="AI291" s="12"/>
      <c r="AJ291" s="12"/>
      <c r="AK291" s="12"/>
      <c r="AL291" s="12"/>
      <c r="AM291"/>
      <c r="AN291"/>
      <c r="AO291"/>
      <c r="AP291"/>
      <c r="AQ291"/>
      <c r="AR291"/>
      <c r="AS291"/>
      <c r="AT291"/>
      <c r="AU291"/>
      <c r="AV291"/>
      <c r="AW291"/>
      <c r="AX291"/>
      <c r="AY291"/>
      <c r="AZ291"/>
      <c r="BA291"/>
      <c r="BB291" s="12"/>
      <c r="BC291" s="12"/>
      <c r="BD291" s="40"/>
      <c r="BE291" t="s">
        <v>3201</v>
      </c>
    </row>
    <row r="292" spans="1:56" ht="15" customHeight="1" x14ac:dyDescent="0.2">
      <c r="A292" s="1" t="s">
        <v>225</v>
      </c>
      <c r="B292" t="s">
        <v>225</v>
      </c>
      <c r="C292" s="99" t="s">
        <v>394</v>
      </c>
      <c r="D292" s="90" t="s">
        <v>3044</v>
      </c>
      <c r="E292" s="64"/>
      <c r="F292" s="97" t="s">
        <v>3047</v>
      </c>
      <c r="G292" s="97" t="s">
        <v>3040</v>
      </c>
      <c r="H292" s="89" t="s">
        <v>3044</v>
      </c>
      <c r="I292" s="53"/>
      <c r="J292" s="64"/>
      <c r="K292" s="64"/>
      <c r="L292" s="12"/>
      <c r="M292" s="12"/>
      <c r="N292" s="61"/>
      <c r="O292" s="10"/>
      <c r="P292" s="98" t="s">
        <v>28</v>
      </c>
      <c r="Q292" s="98" t="s">
        <v>56</v>
      </c>
      <c r="R292"/>
      <c r="S292"/>
      <c r="T292"/>
      <c r="U292" s="12"/>
      <c r="V292" s="12"/>
      <c r="W292" s="12"/>
      <c r="X292" s="12"/>
      <c r="Y292" s="12"/>
      <c r="Z292" s="13"/>
      <c r="AA292" s="42" t="s">
        <v>2935</v>
      </c>
      <c r="AB292" s="12"/>
      <c r="AC292" s="93"/>
      <c r="AD292" s="93"/>
      <c r="AE292" s="93"/>
      <c r="AF292" s="12"/>
      <c r="AG292" s="12"/>
      <c r="AH292" s="12" t="s">
        <v>2925</v>
      </c>
      <c r="AI292" s="12"/>
      <c r="AJ292" s="12"/>
      <c r="AK292" s="12"/>
      <c r="AL292" s="12"/>
      <c r="AM292" s="93" t="s">
        <v>395</v>
      </c>
      <c r="AN292" s="93" t="s">
        <v>206</v>
      </c>
      <c r="AO292"/>
      <c r="AP292"/>
      <c r="AQ292"/>
      <c r="AR292"/>
      <c r="AS292"/>
      <c r="AT292"/>
      <c r="AU292"/>
      <c r="AV292"/>
      <c r="AW292"/>
      <c r="AX292"/>
      <c r="AY292"/>
      <c r="AZ292"/>
      <c r="BA292"/>
      <c r="BB292" s="12"/>
      <c r="BC292" s="96" t="s">
        <v>2924</v>
      </c>
      <c r="BD292" s="40"/>
      <c r="BE292" t="s">
        <v>3201</v>
      </c>
    </row>
    <row r="293" spans="1:56" ht="15" customHeight="1" x14ac:dyDescent="0.2">
      <c r="A293" s="1" t="s">
        <v>396</v>
      </c>
      <c r="B293" t="s">
        <v>396</v>
      </c>
      <c r="C293" s="99"/>
      <c r="D293" s="90"/>
      <c r="E293" s="64"/>
      <c r="F293" s="97"/>
      <c r="G293" s="97"/>
      <c r="H293" s="90"/>
      <c r="I293" s="53"/>
      <c r="J293" s="64"/>
      <c r="K293" s="64"/>
      <c r="L293" s="12"/>
      <c r="M293" s="12"/>
      <c r="N293" s="61"/>
      <c r="O293" s="10"/>
      <c r="P293" s="98"/>
      <c r="Q293" s="98"/>
      <c r="R293"/>
      <c r="S293"/>
      <c r="T293"/>
      <c r="U293" s="12"/>
      <c r="V293" s="12"/>
      <c r="W293" s="12"/>
      <c r="X293" s="12"/>
      <c r="Y293" s="12"/>
      <c r="Z293" s="13"/>
      <c r="AA293" s="42" t="s">
        <v>2935</v>
      </c>
      <c r="AB293" s="12"/>
      <c r="AC293" s="93"/>
      <c r="AD293" s="93"/>
      <c r="AE293" s="93"/>
      <c r="AF293" s="12"/>
      <c r="AG293" s="12"/>
      <c r="AH293" s="12" t="s">
        <v>2925</v>
      </c>
      <c r="AI293" s="12"/>
      <c r="AJ293" s="12"/>
      <c r="AK293" s="12"/>
      <c r="AL293" s="12"/>
      <c r="AM293" s="93"/>
      <c r="AN293" s="93"/>
      <c r="AO293"/>
      <c r="AP293"/>
      <c r="AQ293"/>
      <c r="AR293"/>
      <c r="AS293"/>
      <c r="AT293"/>
      <c r="AU293"/>
      <c r="AV293"/>
      <c r="AW293"/>
      <c r="AX293"/>
      <c r="AY293"/>
      <c r="AZ293"/>
      <c r="BA293"/>
      <c r="BB293" s="12"/>
      <c r="BC293" s="96"/>
      <c r="BD293" s="40"/>
      <c r="BE293" t="s">
        <v>3074</v>
      </c>
    </row>
    <row r="294" spans="1:56" ht="15" customHeight="1" x14ac:dyDescent="0.2">
      <c r="A294" s="1" t="s">
        <v>72</v>
      </c>
      <c r="B294" t="s">
        <v>72</v>
      </c>
      <c r="C294" s="10" t="s">
        <v>72</v>
      </c>
      <c r="D294" s="53"/>
      <c r="E294" s="64"/>
      <c r="F294"/>
      <c r="G294"/>
      <c r="H294" s="81"/>
      <c r="I294" s="53"/>
      <c r="J294" s="64"/>
      <c r="K294" s="64"/>
      <c r="L294"/>
      <c r="M294"/>
      <c r="N294" s="63"/>
      <c r="O294" s="10"/>
      <c r="P294" s="57" t="s">
        <v>73</v>
      </c>
      <c r="Q294" s="57" t="s">
        <v>72</v>
      </c>
      <c r="R294"/>
      <c r="S294"/>
      <c r="T294"/>
      <c r="U294"/>
      <c r="V294" s="12"/>
      <c r="W294" s="12"/>
      <c r="X294" s="12"/>
      <c r="Y294" s="12"/>
      <c r="Z294" s="13"/>
      <c r="AA294" s="42" t="s">
        <v>2935</v>
      </c>
      <c r="AB294" s="12"/>
      <c r="AC294" s="93"/>
      <c r="AD294" s="93"/>
      <c r="AE294" s="93"/>
      <c r="AF294" s="12"/>
      <c r="AG294" s="12"/>
      <c r="AH294" s="12" t="s">
        <v>2925</v>
      </c>
      <c r="AI294" s="12"/>
      <c r="AJ294" s="12"/>
      <c r="AK294" s="12"/>
      <c r="AL294" s="12"/>
      <c r="AM294"/>
      <c r="AN294"/>
      <c r="AO294"/>
      <c r="AP294"/>
      <c r="AQ294"/>
      <c r="AR294"/>
      <c r="AS294"/>
      <c r="AT294"/>
      <c r="AU294"/>
      <c r="AV294"/>
      <c r="AW294"/>
      <c r="AX294"/>
      <c r="AY294"/>
      <c r="AZ294"/>
      <c r="BA294"/>
      <c r="BB294" s="12"/>
      <c r="BC294" s="12"/>
      <c r="BD294" s="40"/>
      <c r="BE294" t="s">
        <v>3195</v>
      </c>
    </row>
    <row r="295" spans="1:56" ht="15" customHeight="1" x14ac:dyDescent="0.2">
      <c r="A295" s="1" t="s">
        <v>131</v>
      </c>
      <c r="B295" t="s">
        <v>131</v>
      </c>
      <c r="C295" s="10" t="s">
        <v>132</v>
      </c>
      <c r="D295" s="53"/>
      <c r="E295" s="64"/>
      <c r="F295" s="12"/>
      <c r="G295" s="12"/>
      <c r="H295" s="81"/>
      <c r="I295" s="53"/>
      <c r="J295" s="64"/>
      <c r="K295" s="64"/>
      <c r="L295" s="12"/>
      <c r="M295" s="12"/>
      <c r="N295" s="61"/>
      <c r="O295" s="10"/>
      <c r="P295" s="57" t="s">
        <v>133</v>
      </c>
      <c r="Q295" s="57" t="s">
        <v>132</v>
      </c>
      <c r="R295"/>
      <c r="S295"/>
      <c r="T295"/>
      <c r="U295" s="12"/>
      <c r="V295" s="12"/>
      <c r="W295" s="12"/>
      <c r="X295" s="12"/>
      <c r="Y295" s="12"/>
      <c r="Z295" s="13"/>
      <c r="AA295" s="42" t="s">
        <v>2935</v>
      </c>
      <c r="AB295" s="12"/>
      <c r="AC295" s="93" t="s">
        <v>12</v>
      </c>
      <c r="AD295" s="93"/>
      <c r="AE295" s="93"/>
      <c r="AF295" s="12"/>
      <c r="AG295" s="12"/>
      <c r="AH295" s="12" t="s">
        <v>2925</v>
      </c>
      <c r="AI295" s="12"/>
      <c r="AJ295" s="12"/>
      <c r="AK295" s="12"/>
      <c r="AL295" s="12"/>
      <c r="AM295"/>
      <c r="AN295"/>
      <c r="AO295"/>
      <c r="AP295"/>
      <c r="AQ295"/>
      <c r="AR295"/>
      <c r="AS295"/>
      <c r="AT295"/>
      <c r="AU295"/>
      <c r="AV295"/>
      <c r="AW295"/>
      <c r="AX295"/>
      <c r="AY295"/>
      <c r="AZ295"/>
      <c r="BA295"/>
      <c r="BB295" s="12"/>
      <c r="BC295" s="12"/>
      <c r="BD295" s="40"/>
      <c r="BE295" t="s">
        <v>3195</v>
      </c>
    </row>
    <row r="296" spans="1:56" ht="15" customHeight="1" x14ac:dyDescent="0.2">
      <c r="A296" s="1" t="s">
        <v>227</v>
      </c>
      <c r="B296" t="s">
        <v>227</v>
      </c>
      <c r="C296" s="10" t="s">
        <v>227</v>
      </c>
      <c r="D296" s="53"/>
      <c r="E296" s="64"/>
      <c r="F296"/>
      <c r="G296"/>
      <c r="H296" s="81"/>
      <c r="I296" s="53"/>
      <c r="J296" s="64"/>
      <c r="K296" s="64"/>
      <c r="L296"/>
      <c r="M296"/>
      <c r="N296" s="63"/>
      <c r="O296" s="10"/>
      <c r="P296" s="57" t="s">
        <v>89</v>
      </c>
      <c r="Q296" s="57" t="s">
        <v>228</v>
      </c>
      <c r="R296"/>
      <c r="S296"/>
      <c r="T296"/>
      <c r="U296"/>
      <c r="V296" s="12"/>
      <c r="W296" s="12"/>
      <c r="X296" s="12"/>
      <c r="Y296" s="12"/>
      <c r="Z296" s="13"/>
      <c r="AA296" s="42" t="s">
        <v>2935</v>
      </c>
      <c r="AB296" s="12"/>
      <c r="AC296" s="93"/>
      <c r="AD296" s="93"/>
      <c r="AE296" s="93"/>
      <c r="AF296" s="12"/>
      <c r="AG296" s="12"/>
      <c r="AH296" s="12" t="s">
        <v>2925</v>
      </c>
      <c r="AI296" s="12"/>
      <c r="AJ296" s="12"/>
      <c r="AK296" s="12"/>
      <c r="AL296" s="12"/>
      <c r="AM296"/>
      <c r="AN296"/>
      <c r="AO296"/>
      <c r="AP296"/>
      <c r="AQ296"/>
      <c r="AR296"/>
      <c r="AS296"/>
      <c r="AT296"/>
      <c r="AU296"/>
      <c r="AV296"/>
      <c r="AW296"/>
      <c r="AX296"/>
      <c r="AY296"/>
      <c r="AZ296"/>
      <c r="BA296"/>
      <c r="BB296" s="12"/>
      <c r="BC296" s="12"/>
      <c r="BD296" s="40"/>
      <c r="BE296" t="s">
        <v>3200</v>
      </c>
    </row>
    <row r="297" spans="1:56" ht="15" customHeight="1" x14ac:dyDescent="0.2">
      <c r="A297" s="1" t="s">
        <v>240</v>
      </c>
      <c r="B297" t="s">
        <v>240</v>
      </c>
      <c r="C297" s="10" t="s">
        <v>240</v>
      </c>
      <c r="D297" s="53"/>
      <c r="E297" s="64"/>
      <c r="F297" s="12"/>
      <c r="G297" s="12"/>
      <c r="H297" s="81"/>
      <c r="I297" s="53"/>
      <c r="J297" s="64"/>
      <c r="K297" s="64"/>
      <c r="L297" s="12"/>
      <c r="M297" s="12"/>
      <c r="N297" s="61"/>
      <c r="O297" s="10"/>
      <c r="P297" s="57" t="s">
        <v>25</v>
      </c>
      <c r="Q297" s="57" t="s">
        <v>26</v>
      </c>
      <c r="R297"/>
      <c r="S297"/>
      <c r="T297"/>
      <c r="U297" s="12"/>
      <c r="V297" s="12"/>
      <c r="W297" s="12"/>
      <c r="X297" s="12"/>
      <c r="Y297" s="12"/>
      <c r="Z297" s="13"/>
      <c r="AA297" s="42" t="s">
        <v>2935</v>
      </c>
      <c r="AB297" s="12"/>
      <c r="AC297" s="93"/>
      <c r="AD297" s="93"/>
      <c r="AE297" s="93"/>
      <c r="AF297" s="12"/>
      <c r="AG297" s="12"/>
      <c r="AH297" s="12" t="s">
        <v>2925</v>
      </c>
      <c r="AI297" s="12"/>
      <c r="AJ297" s="12"/>
      <c r="AK297" s="12"/>
      <c r="AL297" s="12"/>
      <c r="AM297"/>
      <c r="AN297"/>
      <c r="AO297"/>
      <c r="AP297"/>
      <c r="AQ297"/>
      <c r="AR297"/>
      <c r="AS297"/>
      <c r="AT297"/>
      <c r="AU297"/>
      <c r="AV297"/>
      <c r="AW297"/>
      <c r="AX297"/>
      <c r="AY297"/>
      <c r="AZ297"/>
      <c r="BA297"/>
      <c r="BB297" s="12"/>
      <c r="BC297" s="12"/>
      <c r="BD297" s="40"/>
      <c r="BE297" t="s">
        <v>3211</v>
      </c>
    </row>
    <row r="298" spans="1:56" ht="15" customHeight="1" x14ac:dyDescent="0.2">
      <c r="A298" s="1" t="s">
        <v>397</v>
      </c>
      <c r="B298" t="s">
        <v>398</v>
      </c>
      <c r="C298" s="10" t="s">
        <v>399</v>
      </c>
      <c r="D298" s="53"/>
      <c r="E298" s="64"/>
      <c r="F298" s="12"/>
      <c r="G298" s="12"/>
      <c r="H298" s="81"/>
      <c r="I298" s="53"/>
      <c r="J298" s="64"/>
      <c r="K298" s="64"/>
      <c r="L298" s="12"/>
      <c r="M298" s="12"/>
      <c r="N298" s="61"/>
      <c r="O298" s="10"/>
      <c r="P298" s="57" t="s">
        <v>28</v>
      </c>
      <c r="Q298" s="57" t="s">
        <v>400</v>
      </c>
      <c r="R298"/>
      <c r="S298"/>
      <c r="T298"/>
      <c r="U298" s="12"/>
      <c r="V298" s="12"/>
      <c r="W298" s="12"/>
      <c r="X298" s="12"/>
      <c r="Y298" s="12"/>
      <c r="Z298" s="13"/>
      <c r="AA298" s="42" t="s">
        <v>2935</v>
      </c>
      <c r="AB298" s="12"/>
      <c r="AC298" s="93"/>
      <c r="AD298" s="93"/>
      <c r="AE298" s="93"/>
      <c r="AF298" s="12"/>
      <c r="AG298" s="12"/>
      <c r="AH298" s="12" t="s">
        <v>2925</v>
      </c>
      <c r="AI298" s="12"/>
      <c r="AJ298" s="12"/>
      <c r="AK298" s="12"/>
      <c r="AL298" s="12"/>
      <c r="AM298" s="2" t="s">
        <v>401</v>
      </c>
      <c r="AN298" s="2" t="s">
        <v>43</v>
      </c>
      <c r="AO298"/>
      <c r="AP298"/>
      <c r="AQ298"/>
      <c r="AR298"/>
      <c r="AS298"/>
      <c r="AT298"/>
      <c r="AU298"/>
      <c r="AV298"/>
      <c r="AW298"/>
      <c r="AX298"/>
      <c r="AY298"/>
      <c r="AZ298"/>
      <c r="BA298"/>
      <c r="BB298" s="12"/>
      <c r="BC298" s="12"/>
      <c r="BD298" s="40"/>
      <c r="BE298" t="s">
        <v>3214</v>
      </c>
    </row>
    <row r="299" spans="1:56" ht="15" customHeight="1" x14ac:dyDescent="0.2">
      <c r="A299" s="1" t="s">
        <v>402</v>
      </c>
      <c r="B299" t="s">
        <v>402</v>
      </c>
      <c r="C299" s="10" t="s">
        <v>403</v>
      </c>
      <c r="D299" s="58" t="s">
        <v>3044</v>
      </c>
      <c r="E299" s="58"/>
      <c r="F299"/>
      <c r="G299"/>
      <c r="H299" s="84" t="s">
        <v>538</v>
      </c>
      <c r="I299" s="53"/>
      <c r="J299" s="64" t="s">
        <v>3046</v>
      </c>
      <c r="K299" s="64" t="s">
        <v>3041</v>
      </c>
      <c r="L299"/>
      <c r="M299"/>
      <c r="N299" s="63"/>
      <c r="O299" s="10"/>
      <c r="P299" s="57" t="s">
        <v>125</v>
      </c>
      <c r="Q299" s="57" t="s">
        <v>403</v>
      </c>
      <c r="R299"/>
      <c r="S299"/>
      <c r="T299"/>
      <c r="U299"/>
      <c r="V299" s="12"/>
      <c r="W299" s="12"/>
      <c r="X299" s="12"/>
      <c r="Y299" s="12"/>
      <c r="Z299" s="13"/>
      <c r="AA299" s="42" t="s">
        <v>2935</v>
      </c>
      <c r="AB299" s="12"/>
      <c r="AC299" s="93"/>
      <c r="AD299" s="93"/>
      <c r="AE299" s="93"/>
      <c r="AF299" s="12"/>
      <c r="AG299" s="12"/>
      <c r="AH299" s="12" t="s">
        <v>2925</v>
      </c>
      <c r="AI299" s="12"/>
      <c r="AJ299" s="12"/>
      <c r="AK299" s="12"/>
      <c r="AL299" s="12"/>
      <c r="AM299"/>
      <c r="AN299"/>
      <c r="AO299"/>
      <c r="AP299"/>
      <c r="AQ299"/>
      <c r="AR299"/>
      <c r="AS299"/>
      <c r="AT299"/>
      <c r="AU299"/>
      <c r="AV299"/>
      <c r="AW299"/>
      <c r="AX299"/>
      <c r="AY299"/>
      <c r="AZ299"/>
      <c r="BA299"/>
      <c r="BB299" s="12"/>
      <c r="BC299" s="12"/>
      <c r="BD299" s="40"/>
      <c r="BE299" t="s">
        <v>3</v>
      </c>
    </row>
    <row r="300" spans="1:56" ht="15" customHeight="1" x14ac:dyDescent="0.2">
      <c r="A300" s="1" t="s">
        <v>72</v>
      </c>
      <c r="B300" t="s">
        <v>72</v>
      </c>
      <c r="C300" s="10" t="s">
        <v>72</v>
      </c>
      <c r="D300" s="53"/>
      <c r="E300" s="64"/>
      <c r="F300"/>
      <c r="G300"/>
      <c r="H300" s="81"/>
      <c r="I300" s="53"/>
      <c r="J300" s="64"/>
      <c r="K300" s="64"/>
      <c r="L300"/>
      <c r="M300"/>
      <c r="N300" s="63"/>
      <c r="O300" s="10"/>
      <c r="P300" s="57" t="s">
        <v>73</v>
      </c>
      <c r="Q300" s="57" t="s">
        <v>72</v>
      </c>
      <c r="R300"/>
      <c r="S300"/>
      <c r="T300"/>
      <c r="U300"/>
      <c r="V300" s="12"/>
      <c r="W300" s="12"/>
      <c r="X300" s="12"/>
      <c r="Y300" s="12"/>
      <c r="Z300" s="13"/>
      <c r="AA300" s="42" t="s">
        <v>2935</v>
      </c>
      <c r="AB300" s="12"/>
      <c r="AC300" s="93"/>
      <c r="AD300" s="93"/>
      <c r="AE300" s="93"/>
      <c r="AF300" s="12"/>
      <c r="AG300" s="12"/>
      <c r="AH300" s="12" t="s">
        <v>2925</v>
      </c>
      <c r="AI300" s="12"/>
      <c r="AJ300" s="12"/>
      <c r="AK300" s="12"/>
      <c r="AL300" s="12"/>
      <c r="AM300"/>
      <c r="AN300"/>
      <c r="AO300"/>
      <c r="AP300"/>
      <c r="AQ300"/>
      <c r="AR300"/>
      <c r="AS300"/>
      <c r="AT300"/>
      <c r="AU300"/>
      <c r="AV300"/>
      <c r="AW300"/>
      <c r="AX300"/>
      <c r="AY300"/>
      <c r="AZ300"/>
      <c r="BA300"/>
      <c r="BB300" s="12"/>
      <c r="BC300" s="12"/>
      <c r="BD300" s="40"/>
      <c r="BE300" t="s">
        <v>3195</v>
      </c>
    </row>
    <row r="301" spans="1:56" ht="15" customHeight="1" x14ac:dyDescent="0.2">
      <c r="A301" s="1" t="s">
        <v>131</v>
      </c>
      <c r="B301" t="s">
        <v>131</v>
      </c>
      <c r="C301" s="10" t="s">
        <v>132</v>
      </c>
      <c r="D301" s="53"/>
      <c r="E301" s="64"/>
      <c r="F301" s="12"/>
      <c r="G301" s="12"/>
      <c r="H301" s="81"/>
      <c r="I301" s="53"/>
      <c r="J301" s="64"/>
      <c r="K301" s="64"/>
      <c r="L301" s="12"/>
      <c r="M301" s="12"/>
      <c r="N301" s="61"/>
      <c r="O301" s="10"/>
      <c r="P301" s="57" t="s">
        <v>133</v>
      </c>
      <c r="Q301" s="57" t="s">
        <v>132</v>
      </c>
      <c r="R301"/>
      <c r="S301"/>
      <c r="T301"/>
      <c r="U301" s="12"/>
      <c r="V301" s="12"/>
      <c r="W301" s="12"/>
      <c r="X301" s="12"/>
      <c r="Y301" s="12"/>
      <c r="Z301" s="13"/>
      <c r="AA301" s="42" t="s">
        <v>2935</v>
      </c>
      <c r="AB301" s="12"/>
      <c r="AC301" s="93"/>
      <c r="AD301" s="93"/>
      <c r="AE301" s="93"/>
      <c r="AF301" s="12"/>
      <c r="AG301" s="12"/>
      <c r="AH301" s="12" t="s">
        <v>2925</v>
      </c>
      <c r="AI301" s="12"/>
      <c r="AJ301" s="12"/>
      <c r="AK301" s="12"/>
      <c r="AL301" s="12"/>
      <c r="AM301"/>
      <c r="AN301"/>
      <c r="AO301"/>
      <c r="AP301"/>
      <c r="AQ301"/>
      <c r="AR301"/>
      <c r="AS301"/>
      <c r="AT301"/>
      <c r="AU301"/>
      <c r="AV301"/>
      <c r="AW301"/>
      <c r="AX301"/>
      <c r="AY301"/>
      <c r="AZ301"/>
      <c r="BA301"/>
      <c r="BB301" s="12"/>
      <c r="BC301" s="12"/>
      <c r="BD301" s="40"/>
      <c r="BE301" t="s">
        <v>3195</v>
      </c>
    </row>
    <row r="302" spans="1:56" ht="15" customHeight="1" x14ac:dyDescent="0.2">
      <c r="A302" s="1" t="s">
        <v>404</v>
      </c>
      <c r="B302" t="s">
        <v>404</v>
      </c>
      <c r="C302" s="10" t="s">
        <v>405</v>
      </c>
      <c r="D302" s="53"/>
      <c r="E302" s="64"/>
      <c r="F302"/>
      <c r="G302"/>
      <c r="H302" s="81"/>
      <c r="I302" s="53"/>
      <c r="J302" s="64"/>
      <c r="K302" s="64"/>
      <c r="L302"/>
      <c r="M302"/>
      <c r="N302" s="63"/>
      <c r="O302" s="10"/>
      <c r="P302" s="57" t="s">
        <v>89</v>
      </c>
      <c r="Q302" s="57" t="s">
        <v>406</v>
      </c>
      <c r="R302"/>
      <c r="S302"/>
      <c r="T302"/>
      <c r="U302"/>
      <c r="V302" s="12"/>
      <c r="W302" s="12"/>
      <c r="X302" s="12"/>
      <c r="Y302" s="12"/>
      <c r="Z302" s="13"/>
      <c r="AA302" s="42" t="s">
        <v>2935</v>
      </c>
      <c r="AB302" s="12"/>
      <c r="AC302" s="93"/>
      <c r="AD302" s="93"/>
      <c r="AE302" s="93"/>
      <c r="AF302" s="12"/>
      <c r="AG302" s="12"/>
      <c r="AH302" s="12" t="s">
        <v>2925</v>
      </c>
      <c r="AI302" s="12"/>
      <c r="AJ302" s="12"/>
      <c r="AK302" s="12"/>
      <c r="AL302" s="12"/>
      <c r="AM302"/>
      <c r="AN302"/>
      <c r="AO302"/>
      <c r="AP302"/>
      <c r="AQ302"/>
      <c r="AR302"/>
      <c r="AS302"/>
      <c r="AT302"/>
      <c r="AU302"/>
      <c r="AV302"/>
      <c r="AW302"/>
      <c r="AX302"/>
      <c r="AY302"/>
      <c r="AZ302"/>
      <c r="BA302"/>
      <c r="BB302" s="12"/>
      <c r="BC302" s="12"/>
      <c r="BD302" s="40"/>
      <c r="BE302" t="s">
        <v>3200</v>
      </c>
    </row>
    <row r="303" spans="1:56" ht="15" customHeight="1" x14ac:dyDescent="0.2">
      <c r="A303" s="1" t="s">
        <v>101</v>
      </c>
      <c r="B303" t="s">
        <v>101</v>
      </c>
      <c r="C303" s="10" t="s">
        <v>101</v>
      </c>
      <c r="D303" s="53"/>
      <c r="E303" s="64"/>
      <c r="F303"/>
      <c r="G303"/>
      <c r="H303" s="81"/>
      <c r="I303" s="53"/>
      <c r="J303" s="64"/>
      <c r="K303" s="64"/>
      <c r="L303"/>
      <c r="M303"/>
      <c r="N303" s="63"/>
      <c r="O303" s="10"/>
      <c r="P303" s="57" t="s">
        <v>81</v>
      </c>
      <c r="Q303" s="57" t="s">
        <v>102</v>
      </c>
      <c r="R303"/>
      <c r="S303"/>
      <c r="T303"/>
      <c r="U303"/>
      <c r="V303" s="12"/>
      <c r="W303" s="12"/>
      <c r="X303" s="12"/>
      <c r="Y303" s="12"/>
      <c r="Z303" s="13"/>
      <c r="AA303" s="42" t="s">
        <v>2935</v>
      </c>
      <c r="AB303" s="12"/>
      <c r="AC303" s="93"/>
      <c r="AD303" s="93"/>
      <c r="AE303" s="93"/>
      <c r="AF303" s="12"/>
      <c r="AG303" s="12"/>
      <c r="AH303" s="12" t="s">
        <v>2925</v>
      </c>
      <c r="AI303" s="12"/>
      <c r="AJ303" s="12"/>
      <c r="AK303" s="12"/>
      <c r="AL303" s="12"/>
      <c r="AM303"/>
      <c r="AN303"/>
      <c r="AO303"/>
      <c r="AP303"/>
      <c r="AQ303"/>
      <c r="AR303"/>
      <c r="AS303"/>
      <c r="AT303"/>
      <c r="AU303"/>
      <c r="AV303"/>
      <c r="AW303"/>
      <c r="AX303"/>
      <c r="AY303"/>
      <c r="AZ303"/>
      <c r="BA303"/>
      <c r="BB303" s="12"/>
      <c r="BC303" s="12"/>
      <c r="BD303" s="40"/>
      <c r="BE303" t="s">
        <v>3226</v>
      </c>
    </row>
    <row r="304" spans="1:56" ht="15" customHeight="1" x14ac:dyDescent="0.2">
      <c r="A304" s="1" t="s">
        <v>124</v>
      </c>
      <c r="B304" t="s">
        <v>124</v>
      </c>
      <c r="C304" s="10" t="s">
        <v>124</v>
      </c>
      <c r="D304" s="53"/>
      <c r="E304" s="64"/>
      <c r="F304" s="12"/>
      <c r="G304" s="12"/>
      <c r="H304" s="81"/>
      <c r="I304" s="53"/>
      <c r="J304" s="64"/>
      <c r="K304" s="64"/>
      <c r="L304" s="12"/>
      <c r="M304" s="12"/>
      <c r="N304" s="61"/>
      <c r="O304" s="10"/>
      <c r="P304" s="57" t="s">
        <v>76</v>
      </c>
      <c r="Q304" s="57" t="s">
        <v>124</v>
      </c>
      <c r="R304"/>
      <c r="S304"/>
      <c r="T304"/>
      <c r="U304" s="12"/>
      <c r="V304" s="12"/>
      <c r="W304" s="12"/>
      <c r="X304" s="12"/>
      <c r="Y304" s="12"/>
      <c r="Z304" s="13"/>
      <c r="AA304" s="42" t="s">
        <v>2935</v>
      </c>
      <c r="AB304" s="12"/>
      <c r="AC304" s="93"/>
      <c r="AD304" s="93"/>
      <c r="AE304" s="93"/>
      <c r="AF304" s="12"/>
      <c r="AG304" s="12"/>
      <c r="AH304" s="12" t="s">
        <v>2925</v>
      </c>
      <c r="AI304" s="12"/>
      <c r="AJ304" s="12"/>
      <c r="AK304" s="12"/>
      <c r="AL304" s="12"/>
      <c r="AM304"/>
      <c r="AN304"/>
      <c r="AO304"/>
      <c r="AP304"/>
      <c r="AQ304"/>
      <c r="AR304"/>
      <c r="AS304"/>
      <c r="AT304"/>
      <c r="AU304"/>
      <c r="AV304"/>
      <c r="AW304"/>
      <c r="AX304"/>
      <c r="AY304"/>
      <c r="AZ304"/>
      <c r="BA304"/>
      <c r="BB304" s="12"/>
      <c r="BC304" s="12"/>
      <c r="BD304" s="40"/>
      <c r="BE304" t="s">
        <v>3195</v>
      </c>
    </row>
    <row r="305" spans="1:56" ht="15" customHeight="1" x14ac:dyDescent="0.2">
      <c r="A305" s="1" t="s">
        <v>26</v>
      </c>
      <c r="B305" t="s">
        <v>26</v>
      </c>
      <c r="C305" s="10" t="s">
        <v>26</v>
      </c>
      <c r="D305" s="53"/>
      <c r="E305" s="64"/>
      <c r="F305" s="12"/>
      <c r="G305" s="12"/>
      <c r="H305" s="81"/>
      <c r="I305" s="53"/>
      <c r="J305" s="64"/>
      <c r="K305" s="64"/>
      <c r="L305" s="12"/>
      <c r="M305" s="12"/>
      <c r="N305" s="61"/>
      <c r="O305" s="10"/>
      <c r="P305" s="57" t="s">
        <v>25</v>
      </c>
      <c r="Q305" s="57" t="s">
        <v>26</v>
      </c>
      <c r="R305"/>
      <c r="S305"/>
      <c r="T305"/>
      <c r="U305" s="12"/>
      <c r="V305" s="12"/>
      <c r="W305" s="12"/>
      <c r="X305" s="12"/>
      <c r="Y305" s="12"/>
      <c r="Z305" s="13"/>
      <c r="AA305" s="42" t="s">
        <v>2935</v>
      </c>
      <c r="AB305" s="12"/>
      <c r="AC305" s="93" t="s">
        <v>12</v>
      </c>
      <c r="AD305" s="93"/>
      <c r="AE305" s="93"/>
      <c r="AF305" s="12"/>
      <c r="AG305" s="12"/>
      <c r="AH305" s="12" t="s">
        <v>2925</v>
      </c>
      <c r="AI305" s="12"/>
      <c r="AJ305" s="12"/>
      <c r="AK305" s="12"/>
      <c r="AL305" s="12"/>
      <c r="AM305"/>
      <c r="AN305"/>
      <c r="AO305"/>
      <c r="AP305"/>
      <c r="AQ305"/>
      <c r="AR305"/>
      <c r="AS305"/>
      <c r="AT305"/>
      <c r="AU305"/>
      <c r="AV305"/>
      <c r="AW305"/>
      <c r="AX305"/>
      <c r="AY305"/>
      <c r="AZ305"/>
      <c r="BA305"/>
      <c r="BB305" s="12"/>
      <c r="BC305" s="12"/>
      <c r="BD305" s="40"/>
      <c r="BE305" t="s">
        <v>3203</v>
      </c>
    </row>
    <row r="306" spans="1:56" ht="15" customHeight="1" x14ac:dyDescent="0.2">
      <c r="A306" s="1" t="s">
        <v>407</v>
      </c>
      <c r="B306" t="s">
        <v>407</v>
      </c>
      <c r="C306" s="10" t="s">
        <v>408</v>
      </c>
      <c r="D306" s="53"/>
      <c r="E306" s="64"/>
      <c r="F306" s="12"/>
      <c r="G306" s="12"/>
      <c r="H306" s="81"/>
      <c r="I306" s="53"/>
      <c r="J306" s="64"/>
      <c r="K306" s="64"/>
      <c r="L306" s="12"/>
      <c r="M306" s="12"/>
      <c r="N306" s="61"/>
      <c r="O306" s="10"/>
      <c r="P306" s="57" t="s">
        <v>28</v>
      </c>
      <c r="Q306" s="57" t="s">
        <v>408</v>
      </c>
      <c r="R306"/>
      <c r="S306"/>
      <c r="T306"/>
      <c r="U306" s="12"/>
      <c r="V306" s="12"/>
      <c r="W306" s="12"/>
      <c r="X306" s="12"/>
      <c r="Y306" s="12"/>
      <c r="Z306" s="13"/>
      <c r="AA306" s="42" t="s">
        <v>2935</v>
      </c>
      <c r="AB306" s="12"/>
      <c r="AC306" s="93"/>
      <c r="AD306" s="93"/>
      <c r="AE306" s="93"/>
      <c r="AF306" s="12"/>
      <c r="AG306" s="12"/>
      <c r="AH306" s="12" t="s">
        <v>2925</v>
      </c>
      <c r="AI306" s="12"/>
      <c r="AJ306" s="12"/>
      <c r="AK306" s="12"/>
      <c r="AL306" s="12"/>
      <c r="AM306" s="2" t="s">
        <v>409</v>
      </c>
      <c r="AN306" s="2" t="s">
        <v>43</v>
      </c>
      <c r="AO306"/>
      <c r="AP306"/>
      <c r="AQ306"/>
      <c r="AR306"/>
      <c r="AS306"/>
      <c r="AT306" s="2" t="s">
        <v>410</v>
      </c>
      <c r="AU306"/>
      <c r="AV306"/>
      <c r="AW306"/>
      <c r="AX306"/>
      <c r="AY306"/>
      <c r="AZ306"/>
      <c r="BA306"/>
      <c r="BB306" s="2"/>
      <c r="BC306" s="2" t="s">
        <v>2924</v>
      </c>
      <c r="BD306" s="40"/>
      <c r="BE306" t="s">
        <v>3203</v>
      </c>
    </row>
    <row r="307" spans="1:56" ht="15" customHeight="1" x14ac:dyDescent="0.2">
      <c r="A307" s="1" t="s">
        <v>51</v>
      </c>
      <c r="B307" t="s">
        <v>51</v>
      </c>
      <c r="C307" s="10" t="s">
        <v>51</v>
      </c>
      <c r="D307" s="53"/>
      <c r="E307" s="64"/>
      <c r="F307"/>
      <c r="G307"/>
      <c r="H307" s="81"/>
      <c r="I307" s="53"/>
      <c r="J307" s="64"/>
      <c r="K307" s="64"/>
      <c r="L307"/>
      <c r="M307"/>
      <c r="N307" s="63"/>
      <c r="O307" s="10" t="s">
        <v>1299</v>
      </c>
      <c r="P307" s="57" t="s">
        <v>52</v>
      </c>
      <c r="Q307" s="57" t="s">
        <v>51</v>
      </c>
      <c r="R307"/>
      <c r="S307"/>
      <c r="T307"/>
      <c r="U307"/>
      <c r="V307" s="12"/>
      <c r="W307" s="12"/>
      <c r="X307" s="12"/>
      <c r="Y307" s="12"/>
      <c r="Z307" s="13"/>
      <c r="AA307" s="42" t="s">
        <v>2935</v>
      </c>
      <c r="AB307" s="12"/>
      <c r="AC307" s="93"/>
      <c r="AD307" s="93"/>
      <c r="AE307" s="93"/>
      <c r="AF307" s="12"/>
      <c r="AG307" s="12"/>
      <c r="AH307" s="12" t="s">
        <v>2925</v>
      </c>
      <c r="AI307" s="12"/>
      <c r="AJ307" s="12"/>
      <c r="AK307" s="12"/>
      <c r="AL307" s="12"/>
      <c r="AM307"/>
      <c r="AN307"/>
      <c r="AO307"/>
      <c r="AP307"/>
      <c r="AQ307"/>
      <c r="AR307"/>
      <c r="AS307"/>
      <c r="AT307"/>
      <c r="AU307"/>
      <c r="AV307"/>
      <c r="AW307"/>
      <c r="AX307"/>
      <c r="AY307"/>
      <c r="AZ307"/>
      <c r="BA307"/>
      <c r="BB307" s="12"/>
      <c r="BC307" s="12"/>
      <c r="BD307" s="40"/>
      <c r="BE307" t="s">
        <v>3195</v>
      </c>
    </row>
    <row r="308" spans="1:56" ht="15" customHeight="1" x14ac:dyDescent="0.2">
      <c r="A308" s="1" t="s">
        <v>411</v>
      </c>
      <c r="B308" t="s">
        <v>412</v>
      </c>
      <c r="C308" s="10" t="s">
        <v>412</v>
      </c>
      <c r="D308" s="53"/>
      <c r="E308" s="64"/>
      <c r="F308" s="12"/>
      <c r="G308" s="12"/>
      <c r="H308" s="81"/>
      <c r="I308" s="53"/>
      <c r="J308" s="64"/>
      <c r="K308" s="64"/>
      <c r="L308" s="12"/>
      <c r="M308" s="12"/>
      <c r="N308" s="61"/>
      <c r="O308" s="10"/>
      <c r="P308" s="57" t="s">
        <v>23</v>
      </c>
      <c r="Q308" s="57" t="s">
        <v>127</v>
      </c>
      <c r="R308"/>
      <c r="S308"/>
      <c r="T308"/>
      <c r="U308" s="12"/>
      <c r="V308" s="12"/>
      <c r="W308" s="12"/>
      <c r="X308" s="12"/>
      <c r="Y308" s="12"/>
      <c r="Z308" s="13"/>
      <c r="AA308" s="42" t="s">
        <v>2935</v>
      </c>
      <c r="AB308" s="12"/>
      <c r="AC308" s="93" t="s">
        <v>12</v>
      </c>
      <c r="AD308" s="93"/>
      <c r="AE308" s="93"/>
      <c r="AF308" s="97" t="s">
        <v>15</v>
      </c>
      <c r="AG308" s="12"/>
      <c r="AH308" s="12" t="s">
        <v>2925</v>
      </c>
      <c r="AI308" s="12"/>
      <c r="AJ308" s="12"/>
      <c r="AK308" s="12"/>
      <c r="AL308" s="12"/>
      <c r="AM308"/>
      <c r="AN308"/>
      <c r="AO308"/>
      <c r="AP308"/>
      <c r="AQ308"/>
      <c r="AR308"/>
      <c r="AS308"/>
      <c r="AT308"/>
      <c r="AU308"/>
      <c r="AV308"/>
      <c r="AW308"/>
      <c r="AX308"/>
      <c r="AY308"/>
      <c r="AZ308"/>
      <c r="BA308"/>
      <c r="BB308" s="12"/>
      <c r="BC308" s="12"/>
      <c r="BD308" s="40"/>
      <c r="BE308" t="s">
        <v>3195</v>
      </c>
    </row>
    <row r="309" spans="1:56" ht="15" customHeight="1" x14ac:dyDescent="0.2">
      <c r="A309" s="1" t="s">
        <v>413</v>
      </c>
      <c r="B309" t="s">
        <v>414</v>
      </c>
      <c r="C309" s="10" t="s">
        <v>415</v>
      </c>
      <c r="D309" s="53"/>
      <c r="E309" s="64"/>
      <c r="F309" s="12"/>
      <c r="G309" s="12"/>
      <c r="H309" s="81"/>
      <c r="I309" s="53"/>
      <c r="J309" s="64"/>
      <c r="K309" s="64"/>
      <c r="L309" s="97" t="s">
        <v>255</v>
      </c>
      <c r="M309" s="12"/>
      <c r="N309" s="61"/>
      <c r="O309" s="10"/>
      <c r="P309" s="57" t="s">
        <v>28</v>
      </c>
      <c r="Q309" s="57" t="s">
        <v>415</v>
      </c>
      <c r="R309"/>
      <c r="S309"/>
      <c r="T309"/>
      <c r="U309" s="12"/>
      <c r="V309" s="12"/>
      <c r="W309" s="12"/>
      <c r="X309" s="12"/>
      <c r="Y309" s="12"/>
      <c r="Z309" s="13"/>
      <c r="AA309" s="42" t="s">
        <v>2935</v>
      </c>
      <c r="AB309" s="12"/>
      <c r="AC309" s="93"/>
      <c r="AD309" s="93"/>
      <c r="AE309" s="93"/>
      <c r="AF309" s="97"/>
      <c r="AG309" s="12"/>
      <c r="AH309" s="12" t="s">
        <v>2925</v>
      </c>
      <c r="AI309" s="12"/>
      <c r="AJ309" s="12"/>
      <c r="AK309" s="12"/>
      <c r="AL309" s="12"/>
      <c r="AM309" s="2" t="s">
        <v>416</v>
      </c>
      <c r="AN309" s="2" t="s">
        <v>334</v>
      </c>
      <c r="AO309"/>
      <c r="AP309"/>
      <c r="AQ309"/>
      <c r="AR309"/>
      <c r="AS309"/>
      <c r="AT309"/>
      <c r="AU309"/>
      <c r="AV309"/>
      <c r="AW309"/>
      <c r="AX309"/>
      <c r="AY309"/>
      <c r="AZ309"/>
      <c r="BA309"/>
      <c r="BB309" s="12"/>
      <c r="BC309" s="96" t="s">
        <v>2924</v>
      </c>
      <c r="BD309" s="40"/>
      <c r="BE309" t="s">
        <v>3227</v>
      </c>
    </row>
    <row r="310" spans="1:56" ht="15" customHeight="1" x14ac:dyDescent="0.2">
      <c r="A310" s="1" t="s">
        <v>147</v>
      </c>
      <c r="B310" t="s">
        <v>147</v>
      </c>
      <c r="C310" s="10" t="s">
        <v>147</v>
      </c>
      <c r="D310" s="53"/>
      <c r="E310" s="64"/>
      <c r="F310"/>
      <c r="G310"/>
      <c r="H310" s="81"/>
      <c r="I310" s="53"/>
      <c r="J310" s="64"/>
      <c r="K310" s="64"/>
      <c r="L310" s="97"/>
      <c r="M310"/>
      <c r="N310" s="63"/>
      <c r="O310" s="10"/>
      <c r="P310" s="57" t="s">
        <v>25</v>
      </c>
      <c r="Q310" s="57" t="s">
        <v>26</v>
      </c>
      <c r="R310"/>
      <c r="S310"/>
      <c r="T310"/>
      <c r="U310"/>
      <c r="V310" s="12"/>
      <c r="W310" s="12"/>
      <c r="X310" s="12"/>
      <c r="Y310" s="12"/>
      <c r="Z310" s="13"/>
      <c r="AA310" s="42" t="s">
        <v>2935</v>
      </c>
      <c r="AB310" s="12"/>
      <c r="AC310" s="93"/>
      <c r="AD310" s="93"/>
      <c r="AE310" s="93"/>
      <c r="AF310" s="97"/>
      <c r="AG310" s="12"/>
      <c r="AH310" s="12" t="s">
        <v>2925</v>
      </c>
      <c r="AI310" s="12"/>
      <c r="AJ310" s="12"/>
      <c r="AK310" s="12"/>
      <c r="AL310" s="12"/>
      <c r="AM310"/>
      <c r="AN310"/>
      <c r="AO310"/>
      <c r="AP310"/>
      <c r="AQ310"/>
      <c r="AR310"/>
      <c r="AS310"/>
      <c r="AT310"/>
      <c r="AU310"/>
      <c r="AV310"/>
      <c r="AW310"/>
      <c r="AX310"/>
      <c r="AY310"/>
      <c r="AZ310"/>
      <c r="BA310"/>
      <c r="BB310" s="12"/>
      <c r="BC310" s="96"/>
      <c r="BD310" s="40"/>
      <c r="BE310" t="s">
        <v>3217</v>
      </c>
    </row>
    <row r="311" spans="1:56" ht="15" customHeight="1" x14ac:dyDescent="0.2">
      <c r="A311" s="1" t="s">
        <v>417</v>
      </c>
      <c r="B311" t="s">
        <v>417</v>
      </c>
      <c r="C311" s="10" t="s">
        <v>418</v>
      </c>
      <c r="D311" s="53"/>
      <c r="E311" s="64"/>
      <c r="F311" s="12"/>
      <c r="G311" s="12"/>
      <c r="H311" s="81"/>
      <c r="I311" s="53"/>
      <c r="J311" s="64"/>
      <c r="K311" s="64"/>
      <c r="L311" s="97"/>
      <c r="M311" s="12"/>
      <c r="N311" s="61"/>
      <c r="O311" s="10"/>
      <c r="P311" s="57" t="s">
        <v>28</v>
      </c>
      <c r="Q311" s="57" t="s">
        <v>418</v>
      </c>
      <c r="R311"/>
      <c r="S311"/>
      <c r="T311"/>
      <c r="U311" s="12" t="s">
        <v>419</v>
      </c>
      <c r="V311" s="12"/>
      <c r="W311" s="12"/>
      <c r="X311" s="12"/>
      <c r="Y311" s="12"/>
      <c r="Z311" s="13"/>
      <c r="AA311" s="42" t="s">
        <v>2935</v>
      </c>
      <c r="AB311" s="12"/>
      <c r="AC311" s="93"/>
      <c r="AD311" s="93"/>
      <c r="AE311" s="93"/>
      <c r="AF311" s="97"/>
      <c r="AG311" s="12"/>
      <c r="AH311" s="12" t="s">
        <v>2925</v>
      </c>
      <c r="AI311" s="12"/>
      <c r="AJ311" s="12"/>
      <c r="AK311" s="12"/>
      <c r="AL311" s="12"/>
      <c r="AM311" s="2" t="s">
        <v>417</v>
      </c>
      <c r="AN311" s="2" t="s">
        <v>43</v>
      </c>
      <c r="AO311"/>
      <c r="AP311"/>
      <c r="AQ311"/>
      <c r="AR311"/>
      <c r="AS311"/>
      <c r="AT311"/>
      <c r="AU311"/>
      <c r="AV311"/>
      <c r="AW311"/>
      <c r="AX311"/>
      <c r="AY311"/>
      <c r="AZ311"/>
      <c r="BA311"/>
      <c r="BB311" s="12"/>
      <c r="BC311" s="96"/>
      <c r="BD311" s="40"/>
      <c r="BE311" t="s">
        <v>3217</v>
      </c>
    </row>
    <row r="312" spans="1:56" ht="15" customHeight="1" x14ac:dyDescent="0.2">
      <c r="A312" s="1" t="s">
        <v>51</v>
      </c>
      <c r="B312" t="s">
        <v>51</v>
      </c>
      <c r="C312" s="10" t="s">
        <v>51</v>
      </c>
      <c r="D312" s="53"/>
      <c r="E312" s="64"/>
      <c r="F312"/>
      <c r="G312"/>
      <c r="H312" s="81"/>
      <c r="I312" s="53"/>
      <c r="J312" s="64"/>
      <c r="K312" s="64"/>
      <c r="L312"/>
      <c r="M312"/>
      <c r="N312" s="63"/>
      <c r="O312" s="10" t="s">
        <v>1299</v>
      </c>
      <c r="P312" s="57" t="s">
        <v>52</v>
      </c>
      <c r="Q312" s="57" t="s">
        <v>51</v>
      </c>
      <c r="R312"/>
      <c r="S312"/>
      <c r="T312"/>
      <c r="U312"/>
      <c r="V312" s="12"/>
      <c r="W312" s="12"/>
      <c r="X312" s="12"/>
      <c r="Y312" s="12"/>
      <c r="Z312" s="13"/>
      <c r="AA312" s="42" t="s">
        <v>2935</v>
      </c>
      <c r="AB312" s="12"/>
      <c r="AC312" s="93"/>
      <c r="AD312" s="93"/>
      <c r="AE312" s="93"/>
      <c r="AF312" s="97"/>
      <c r="AG312" s="12"/>
      <c r="AH312" s="12" t="s">
        <v>2925</v>
      </c>
      <c r="AI312" s="12"/>
      <c r="AJ312" s="12"/>
      <c r="AK312" s="12"/>
      <c r="AL312" s="12"/>
      <c r="AM312"/>
      <c r="AN312"/>
      <c r="AO312"/>
      <c r="AP312"/>
      <c r="AQ312"/>
      <c r="AR312"/>
      <c r="AS312"/>
      <c r="AT312"/>
      <c r="AU312"/>
      <c r="AV312"/>
      <c r="AW312"/>
      <c r="AX312"/>
      <c r="AY312"/>
      <c r="AZ312"/>
      <c r="BA312"/>
      <c r="BB312" s="12"/>
      <c r="BC312" s="12"/>
      <c r="BD312" s="40"/>
      <c r="BE312" t="s">
        <v>3195</v>
      </c>
    </row>
    <row r="313" spans="1:56" ht="15" customHeight="1" x14ac:dyDescent="0.2">
      <c r="A313" s="1" t="s">
        <v>420</v>
      </c>
      <c r="B313" t="s">
        <v>420</v>
      </c>
      <c r="C313" s="10" t="s">
        <v>420</v>
      </c>
      <c r="D313" s="53"/>
      <c r="E313" s="64"/>
      <c r="F313" s="12"/>
      <c r="G313" s="12"/>
      <c r="H313" s="81"/>
      <c r="I313" s="53"/>
      <c r="J313" s="64"/>
      <c r="K313" s="64"/>
      <c r="L313" s="12"/>
      <c r="M313" s="12"/>
      <c r="N313" s="61"/>
      <c r="O313" s="10"/>
      <c r="P313" s="57" t="s">
        <v>55</v>
      </c>
      <c r="Q313" s="57" t="s">
        <v>56</v>
      </c>
      <c r="R313"/>
      <c r="S313"/>
      <c r="T313"/>
      <c r="U313" s="12" t="s">
        <v>421</v>
      </c>
      <c r="V313" s="12"/>
      <c r="W313" s="12"/>
      <c r="X313" s="12"/>
      <c r="Y313" s="12"/>
      <c r="Z313" s="13"/>
      <c r="AA313" s="42" t="s">
        <v>2935</v>
      </c>
      <c r="AB313" s="12"/>
      <c r="AC313" s="93" t="s">
        <v>12</v>
      </c>
      <c r="AD313" s="93"/>
      <c r="AE313" s="93"/>
      <c r="AF313" s="12"/>
      <c r="AG313" s="12"/>
      <c r="AH313" s="12" t="s">
        <v>58</v>
      </c>
      <c r="AI313" s="12"/>
      <c r="AJ313" s="12"/>
      <c r="AK313" s="12"/>
      <c r="AL313" s="12"/>
      <c r="AM313"/>
      <c r="AN313"/>
      <c r="AO313"/>
      <c r="AP313"/>
      <c r="AQ313"/>
      <c r="AR313"/>
      <c r="AS313"/>
      <c r="AT313"/>
      <c r="AU313"/>
      <c r="AV313"/>
      <c r="AW313"/>
      <c r="AX313"/>
      <c r="AY313"/>
      <c r="AZ313"/>
      <c r="BA313"/>
      <c r="BB313" s="2" t="s">
        <v>2922</v>
      </c>
      <c r="BC313" s="2"/>
      <c r="BD313" s="40"/>
      <c r="BE313" t="s">
        <v>3201</v>
      </c>
    </row>
    <row r="314" spans="1:56" ht="15" customHeight="1" x14ac:dyDescent="0.2">
      <c r="A314" s="1" t="s">
        <v>51</v>
      </c>
      <c r="B314" t="s">
        <v>51</v>
      </c>
      <c r="C314" s="10" t="s">
        <v>51</v>
      </c>
      <c r="D314" s="53"/>
      <c r="E314" s="64"/>
      <c r="F314"/>
      <c r="G314"/>
      <c r="H314" s="81"/>
      <c r="I314" s="53"/>
      <c r="J314" s="64"/>
      <c r="K314" s="64"/>
      <c r="L314"/>
      <c r="M314"/>
      <c r="N314" s="63"/>
      <c r="O314" s="10" t="s">
        <v>1299</v>
      </c>
      <c r="P314" s="57" t="s">
        <v>52</v>
      </c>
      <c r="Q314" s="57" t="s">
        <v>51</v>
      </c>
      <c r="R314"/>
      <c r="S314"/>
      <c r="T314"/>
      <c r="U314"/>
      <c r="V314" s="12"/>
      <c r="W314" s="12"/>
      <c r="X314" s="12"/>
      <c r="Y314" s="12"/>
      <c r="Z314" s="13"/>
      <c r="AA314" s="42" t="s">
        <v>2935</v>
      </c>
      <c r="AB314" s="12"/>
      <c r="AC314" s="93"/>
      <c r="AD314" s="93"/>
      <c r="AE314" s="93"/>
      <c r="AF314" s="12"/>
      <c r="AG314" s="12"/>
      <c r="AH314" s="12" t="s">
        <v>2925</v>
      </c>
      <c r="AI314" s="12"/>
      <c r="AJ314" s="12"/>
      <c r="AK314" s="12"/>
      <c r="AL314" s="12"/>
      <c r="AM314"/>
      <c r="AN314"/>
      <c r="AO314"/>
      <c r="AP314"/>
      <c r="AQ314"/>
      <c r="AR314"/>
      <c r="AS314"/>
      <c r="AT314"/>
      <c r="AU314"/>
      <c r="AV314"/>
      <c r="AW314"/>
      <c r="AX314"/>
      <c r="AY314"/>
      <c r="AZ314"/>
      <c r="BA314"/>
      <c r="BB314" s="12"/>
      <c r="BC314" s="12"/>
      <c r="BD314" s="40"/>
      <c r="BE314" t="s">
        <v>3195</v>
      </c>
    </row>
    <row r="315" spans="1:56" ht="15" customHeight="1" x14ac:dyDescent="0.2">
      <c r="A315" s="1" t="s">
        <v>422</v>
      </c>
      <c r="B315" t="s">
        <v>422</v>
      </c>
      <c r="C315" s="10" t="s">
        <v>2984</v>
      </c>
      <c r="D315" s="53"/>
      <c r="E315" s="64"/>
      <c r="F315" s="12"/>
      <c r="G315" s="12"/>
      <c r="H315" s="81"/>
      <c r="I315" s="53"/>
      <c r="J315" s="64"/>
      <c r="K315" s="64"/>
      <c r="L315" s="12"/>
      <c r="M315" s="12"/>
      <c r="N315" s="61"/>
      <c r="O315" s="10"/>
      <c r="P315" s="57" t="s">
        <v>39</v>
      </c>
      <c r="Q315" s="57" t="s">
        <v>56</v>
      </c>
      <c r="R315"/>
      <c r="S315"/>
      <c r="T315"/>
      <c r="U315" s="12"/>
      <c r="V315" s="12"/>
      <c r="W315" s="12"/>
      <c r="X315" s="12"/>
      <c r="Y315" s="12"/>
      <c r="Z315" s="13"/>
      <c r="AA315" s="42" t="s">
        <v>2935</v>
      </c>
      <c r="AB315" s="12"/>
      <c r="AC315" s="93"/>
      <c r="AD315" s="93"/>
      <c r="AE315" s="93"/>
      <c r="AF315" s="12"/>
      <c r="AG315" s="12"/>
      <c r="AH315" s="12" t="s">
        <v>2925</v>
      </c>
      <c r="AI315" s="12"/>
      <c r="AJ315" s="12"/>
      <c r="AK315" s="12"/>
      <c r="AL315" s="12"/>
      <c r="AM315"/>
      <c r="AN315"/>
      <c r="AO315"/>
      <c r="AP315"/>
      <c r="AQ315"/>
      <c r="AR315"/>
      <c r="AS315"/>
      <c r="AT315"/>
      <c r="AU315"/>
      <c r="AV315"/>
      <c r="AW315"/>
      <c r="AX315"/>
      <c r="AY315"/>
      <c r="AZ315"/>
      <c r="BA315"/>
      <c r="BB315" s="12"/>
      <c r="BC315" s="12"/>
      <c r="BD315" s="40"/>
      <c r="BE315" t="s">
        <v>3197</v>
      </c>
    </row>
    <row r="316" spans="1:56" ht="15" customHeight="1" x14ac:dyDescent="0.2">
      <c r="A316" s="1" t="s">
        <v>423</v>
      </c>
      <c r="B316" t="s">
        <v>424</v>
      </c>
      <c r="C316" s="10" t="s">
        <v>425</v>
      </c>
      <c r="D316" s="53" t="s">
        <v>3038</v>
      </c>
      <c r="E316" s="64"/>
      <c r="F316" s="2" t="s">
        <v>3045</v>
      </c>
      <c r="G316" s="2" t="s">
        <v>3041</v>
      </c>
      <c r="H316" s="84" t="s">
        <v>3044</v>
      </c>
      <c r="I316" s="53"/>
      <c r="J316" s="64"/>
      <c r="K316" s="64"/>
      <c r="L316"/>
      <c r="M316"/>
      <c r="N316" s="63"/>
      <c r="O316" s="10" t="s">
        <v>1299</v>
      </c>
      <c r="P316" s="57" t="s">
        <v>28</v>
      </c>
      <c r="Q316" s="57" t="s">
        <v>426</v>
      </c>
      <c r="R316"/>
      <c r="S316"/>
      <c r="T316"/>
      <c r="U316"/>
      <c r="V316" s="12"/>
      <c r="W316" s="12"/>
      <c r="X316" s="12"/>
      <c r="Y316" s="12"/>
      <c r="Z316" s="13"/>
      <c r="AA316" s="42" t="s">
        <v>2935</v>
      </c>
      <c r="AB316" s="12"/>
      <c r="AC316" s="93"/>
      <c r="AD316" s="93"/>
      <c r="AE316" s="93"/>
      <c r="AF316" s="12"/>
      <c r="AG316" s="12"/>
      <c r="AH316" s="12" t="s">
        <v>2925</v>
      </c>
      <c r="AI316" s="12"/>
      <c r="AJ316" s="12"/>
      <c r="AK316" s="12"/>
      <c r="AL316" s="12"/>
      <c r="AM316" s="2" t="s">
        <v>427</v>
      </c>
      <c r="AN316" s="2" t="s">
        <v>428</v>
      </c>
      <c r="AO316"/>
      <c r="AP316"/>
      <c r="AQ316"/>
      <c r="AR316"/>
      <c r="AS316"/>
      <c r="AT316"/>
      <c r="AU316"/>
      <c r="AV316"/>
      <c r="AW316"/>
      <c r="AX316"/>
      <c r="AY316"/>
      <c r="AZ316"/>
      <c r="BA316"/>
      <c r="BB316" s="12"/>
      <c r="BC316" s="12"/>
      <c r="BD316" s="40"/>
      <c r="BE316" t="s">
        <v>3197</v>
      </c>
    </row>
    <row r="317" spans="1:56" ht="15" customHeight="1" x14ac:dyDescent="0.2">
      <c r="A317" s="1" t="s">
        <v>131</v>
      </c>
      <c r="B317" t="s">
        <v>131</v>
      </c>
      <c r="C317" s="10" t="s">
        <v>132</v>
      </c>
      <c r="D317" s="53"/>
      <c r="E317" s="64"/>
      <c r="F317"/>
      <c r="G317"/>
      <c r="H317" s="81"/>
      <c r="I317" s="53"/>
      <c r="J317" s="64"/>
      <c r="K317" s="64"/>
      <c r="L317"/>
      <c r="M317"/>
      <c r="N317" s="63"/>
      <c r="O317" s="10"/>
      <c r="P317" s="57" t="s">
        <v>133</v>
      </c>
      <c r="Q317" s="57" t="s">
        <v>132</v>
      </c>
      <c r="R317"/>
      <c r="S317"/>
      <c r="T317"/>
      <c r="U317"/>
      <c r="V317" s="12"/>
      <c r="W317" s="12"/>
      <c r="X317" s="12"/>
      <c r="Y317" s="12"/>
      <c r="Z317" s="13"/>
      <c r="AA317" s="42" t="s">
        <v>2935</v>
      </c>
      <c r="AB317" s="12"/>
      <c r="AC317" s="93"/>
      <c r="AD317" s="93"/>
      <c r="AE317" s="93"/>
      <c r="AF317" s="12"/>
      <c r="AG317" s="12"/>
      <c r="AH317" s="12" t="s">
        <v>2925</v>
      </c>
      <c r="AI317" s="12"/>
      <c r="AJ317" s="12"/>
      <c r="AK317" s="12"/>
      <c r="AL317" s="12"/>
      <c r="AM317"/>
      <c r="AN317"/>
      <c r="AO317"/>
      <c r="AP317"/>
      <c r="AQ317"/>
      <c r="AR317"/>
      <c r="AS317"/>
      <c r="AT317"/>
      <c r="AU317"/>
      <c r="AV317"/>
      <c r="AW317"/>
      <c r="AX317"/>
      <c r="AY317"/>
      <c r="AZ317"/>
      <c r="BA317"/>
      <c r="BB317" s="12"/>
      <c r="BC317" s="12"/>
      <c r="BD317" s="40"/>
      <c r="BE317" t="s">
        <v>3195</v>
      </c>
    </row>
    <row r="318" spans="1:56" ht="15" customHeight="1" x14ac:dyDescent="0.2">
      <c r="A318" s="1" t="s">
        <v>429</v>
      </c>
      <c r="B318" t="s">
        <v>429</v>
      </c>
      <c r="C318" s="10" t="s">
        <v>429</v>
      </c>
      <c r="D318" s="53"/>
      <c r="E318" s="64"/>
      <c r="F318"/>
      <c r="G318"/>
      <c r="H318" s="81"/>
      <c r="I318" s="53"/>
      <c r="J318" s="64"/>
      <c r="K318" s="64"/>
      <c r="L318"/>
      <c r="M318"/>
      <c r="N318" s="63"/>
      <c r="O318" s="10"/>
      <c r="P318" s="57" t="s">
        <v>89</v>
      </c>
      <c r="Q318" s="57" t="s">
        <v>228</v>
      </c>
      <c r="R318"/>
      <c r="S318"/>
      <c r="T318"/>
      <c r="U318"/>
      <c r="V318" s="12"/>
      <c r="W318" s="12"/>
      <c r="X318" s="12"/>
      <c r="Y318" s="12"/>
      <c r="Z318" s="13"/>
      <c r="AA318" s="42" t="s">
        <v>2935</v>
      </c>
      <c r="AB318" s="12"/>
      <c r="AC318" s="93"/>
      <c r="AD318" s="93"/>
      <c r="AE318" s="93"/>
      <c r="AF318" s="12"/>
      <c r="AG318" s="12"/>
      <c r="AH318" s="12" t="s">
        <v>2925</v>
      </c>
      <c r="AI318" s="12"/>
      <c r="AJ318" s="12"/>
      <c r="AK318" s="12"/>
      <c r="AL318" s="12"/>
      <c r="AM318"/>
      <c r="AN318"/>
      <c r="AO318"/>
      <c r="AP318"/>
      <c r="AQ318"/>
      <c r="AR318"/>
      <c r="AS318"/>
      <c r="AT318"/>
      <c r="AU318"/>
      <c r="AV318"/>
      <c r="AW318"/>
      <c r="AX318"/>
      <c r="AY318"/>
      <c r="AZ318"/>
      <c r="BA318"/>
      <c r="BB318" s="12"/>
      <c r="BC318" s="12"/>
      <c r="BD318" s="40"/>
      <c r="BE318" t="s">
        <v>3207</v>
      </c>
    </row>
    <row r="319" spans="1:56" ht="15" customHeight="1" x14ac:dyDescent="0.2">
      <c r="A319" s="1" t="s">
        <v>135</v>
      </c>
      <c r="B319" t="s">
        <v>135</v>
      </c>
      <c r="C319" s="10" t="s">
        <v>135</v>
      </c>
      <c r="D319" s="53"/>
      <c r="E319" s="64"/>
      <c r="F319" s="12"/>
      <c r="G319" s="12"/>
      <c r="H319" s="81"/>
      <c r="I319" s="53"/>
      <c r="J319" s="64"/>
      <c r="K319" s="64"/>
      <c r="L319" s="12"/>
      <c r="M319" s="12"/>
      <c r="N319" s="61"/>
      <c r="O319" s="10"/>
      <c r="P319" s="57" t="s">
        <v>25</v>
      </c>
      <c r="Q319" s="57" t="s">
        <v>36</v>
      </c>
      <c r="R319"/>
      <c r="S319"/>
      <c r="T319"/>
      <c r="U319" s="12"/>
      <c r="V319" s="12"/>
      <c r="W319" s="12"/>
      <c r="X319" s="12"/>
      <c r="Y319" s="12"/>
      <c r="Z319" s="13"/>
      <c r="AA319" s="42" t="s">
        <v>2935</v>
      </c>
      <c r="AB319" s="12"/>
      <c r="AC319" s="93" t="s">
        <v>12</v>
      </c>
      <c r="AD319" s="93"/>
      <c r="AE319" s="93"/>
      <c r="AF319" s="12"/>
      <c r="AG319" s="12"/>
      <c r="AH319" s="12" t="s">
        <v>2925</v>
      </c>
      <c r="AI319" s="12"/>
      <c r="AJ319" s="12"/>
      <c r="AK319" s="12"/>
      <c r="AL319" s="12"/>
      <c r="AM319"/>
      <c r="AN319"/>
      <c r="AO319"/>
      <c r="AP319"/>
      <c r="AQ319"/>
      <c r="AR319"/>
      <c r="AS319"/>
      <c r="AT319"/>
      <c r="AU319"/>
      <c r="AV319"/>
      <c r="AW319"/>
      <c r="AX319"/>
      <c r="AY319"/>
      <c r="AZ319"/>
      <c r="BA319"/>
      <c r="BB319" s="12"/>
      <c r="BC319" s="12"/>
      <c r="BD319" s="40"/>
      <c r="BE319" t="s">
        <v>3211</v>
      </c>
    </row>
    <row r="320" spans="1:56" ht="15" customHeight="1" x14ac:dyDescent="0.2">
      <c r="A320" s="1" t="s">
        <v>430</v>
      </c>
      <c r="B320" t="s">
        <v>430</v>
      </c>
      <c r="C320" s="10" t="s">
        <v>431</v>
      </c>
      <c r="D320" s="53"/>
      <c r="E320" s="64"/>
      <c r="F320" s="12"/>
      <c r="G320" s="12"/>
      <c r="H320" s="81"/>
      <c r="I320" s="53"/>
      <c r="J320" s="64"/>
      <c r="K320" s="64"/>
      <c r="L320" s="12"/>
      <c r="M320" s="12"/>
      <c r="N320" s="61"/>
      <c r="O320" s="10"/>
      <c r="P320" s="57" t="s">
        <v>28</v>
      </c>
      <c r="Q320" s="57" t="s">
        <v>431</v>
      </c>
      <c r="R320"/>
      <c r="S320"/>
      <c r="T320"/>
      <c r="U320" s="12"/>
      <c r="V320" s="12"/>
      <c r="W320" s="12"/>
      <c r="X320" s="12"/>
      <c r="Y320" s="12"/>
      <c r="Z320" s="13"/>
      <c r="AA320" s="42" t="s">
        <v>2935</v>
      </c>
      <c r="AB320" s="12"/>
      <c r="AC320" s="93"/>
      <c r="AD320" s="93"/>
      <c r="AE320" s="93"/>
      <c r="AF320" s="12"/>
      <c r="AG320" s="12"/>
      <c r="AH320" s="12" t="s">
        <v>2925</v>
      </c>
      <c r="AI320" s="12"/>
      <c r="AJ320" s="12"/>
      <c r="AK320" s="12"/>
      <c r="AL320" s="12"/>
      <c r="AM320" s="2" t="s">
        <v>430</v>
      </c>
      <c r="AN320" s="2" t="s">
        <v>43</v>
      </c>
      <c r="AO320"/>
      <c r="AP320"/>
      <c r="AQ320"/>
      <c r="AR320"/>
      <c r="AS320"/>
      <c r="AT320"/>
      <c r="AU320"/>
      <c r="AV320"/>
      <c r="AW320"/>
      <c r="AX320"/>
      <c r="AY320"/>
      <c r="AZ320"/>
      <c r="BA320"/>
      <c r="BB320" s="12"/>
      <c r="BC320" s="12"/>
      <c r="BD320" s="40"/>
      <c r="BE320" t="s">
        <v>3211</v>
      </c>
    </row>
    <row r="321" spans="1:56" ht="15" customHeight="1" x14ac:dyDescent="0.2">
      <c r="A321" s="1" t="s">
        <v>315</v>
      </c>
      <c r="B321" t="s">
        <v>315</v>
      </c>
      <c r="C321" s="10" t="s">
        <v>316</v>
      </c>
      <c r="D321" s="53"/>
      <c r="E321" s="64"/>
      <c r="F321"/>
      <c r="G321"/>
      <c r="H321" s="81"/>
      <c r="I321" s="53"/>
      <c r="J321" s="64"/>
      <c r="K321" s="64"/>
      <c r="L321"/>
      <c r="M321"/>
      <c r="N321" s="63"/>
      <c r="O321" s="10"/>
      <c r="P321" s="57" t="s">
        <v>165</v>
      </c>
      <c r="Q321" s="57" t="s">
        <v>316</v>
      </c>
      <c r="R321"/>
      <c r="S321"/>
      <c r="T321"/>
      <c r="U321"/>
      <c r="V321" s="12"/>
      <c r="W321" s="12"/>
      <c r="X321" s="12"/>
      <c r="Y321" s="12"/>
      <c r="Z321" s="13"/>
      <c r="AA321" s="42" t="s">
        <v>2935</v>
      </c>
      <c r="AB321" s="12"/>
      <c r="AC321" s="93"/>
      <c r="AD321" s="93"/>
      <c r="AE321" s="93"/>
      <c r="AF321" s="12"/>
      <c r="AG321" s="12"/>
      <c r="AH321" s="12" t="s">
        <v>2925</v>
      </c>
      <c r="AI321" s="12"/>
      <c r="AJ321" s="12"/>
      <c r="AK321" s="12"/>
      <c r="AL321" s="12"/>
      <c r="AM321"/>
      <c r="AN321"/>
      <c r="AO321"/>
      <c r="AP321"/>
      <c r="AQ321"/>
      <c r="AR321"/>
      <c r="AS321"/>
      <c r="AT321"/>
      <c r="AU321"/>
      <c r="AV321"/>
      <c r="AW321"/>
      <c r="AX321"/>
      <c r="AY321"/>
      <c r="AZ321"/>
      <c r="BA321"/>
      <c r="BB321" s="12"/>
      <c r="BC321" s="12"/>
      <c r="BD321" s="40"/>
      <c r="BE321" t="s">
        <v>3195</v>
      </c>
    </row>
    <row r="322" spans="1:56" ht="15" customHeight="1" x14ac:dyDescent="0.2">
      <c r="A322" s="1" t="s">
        <v>72</v>
      </c>
      <c r="B322" t="s">
        <v>72</v>
      </c>
      <c r="C322" s="10" t="s">
        <v>72</v>
      </c>
      <c r="D322" s="53"/>
      <c r="E322" s="64"/>
      <c r="F322"/>
      <c r="G322"/>
      <c r="H322" s="81"/>
      <c r="I322" s="53"/>
      <c r="J322" s="64"/>
      <c r="K322" s="64"/>
      <c r="L322"/>
      <c r="M322"/>
      <c r="N322" s="63"/>
      <c r="O322" s="10" t="s">
        <v>1299</v>
      </c>
      <c r="P322" s="57" t="s">
        <v>73</v>
      </c>
      <c r="Q322" s="57" t="s">
        <v>72</v>
      </c>
      <c r="R322"/>
      <c r="S322"/>
      <c r="T322"/>
      <c r="U322"/>
      <c r="V322" s="12"/>
      <c r="W322" s="12"/>
      <c r="X322" s="12"/>
      <c r="Y322" s="12"/>
      <c r="Z322" s="13"/>
      <c r="AA322" s="42" t="s">
        <v>2935</v>
      </c>
      <c r="AB322" s="12"/>
      <c r="AC322" s="93"/>
      <c r="AD322" s="93"/>
      <c r="AE322" s="93"/>
      <c r="AF322" s="12"/>
      <c r="AG322" s="12"/>
      <c r="AH322" s="12" t="s">
        <v>2925</v>
      </c>
      <c r="AI322" s="12"/>
      <c r="AJ322" s="12"/>
      <c r="AK322" s="12"/>
      <c r="AL322" s="12"/>
      <c r="AM322"/>
      <c r="AN322"/>
      <c r="AO322"/>
      <c r="AP322"/>
      <c r="AQ322"/>
      <c r="AR322"/>
      <c r="AS322"/>
      <c r="AT322"/>
      <c r="AU322"/>
      <c r="AV322"/>
      <c r="AW322"/>
      <c r="AX322"/>
      <c r="AY322"/>
      <c r="AZ322"/>
      <c r="BA322"/>
      <c r="BB322" s="12"/>
      <c r="BC322" s="12"/>
      <c r="BD322" s="40"/>
      <c r="BE322" t="s">
        <v>3195</v>
      </c>
    </row>
    <row r="323" spans="1:56" ht="15" customHeight="1" x14ac:dyDescent="0.2">
      <c r="A323" s="1" t="s">
        <v>131</v>
      </c>
      <c r="B323" t="s">
        <v>131</v>
      </c>
      <c r="C323" s="10" t="s">
        <v>132</v>
      </c>
      <c r="D323" s="53"/>
      <c r="E323" s="64"/>
      <c r="F323" s="12"/>
      <c r="G323" s="12"/>
      <c r="H323" s="81"/>
      <c r="I323" s="53"/>
      <c r="J323" s="64"/>
      <c r="K323" s="64"/>
      <c r="L323" s="12"/>
      <c r="M323" s="12"/>
      <c r="N323" s="61"/>
      <c r="O323" s="10"/>
      <c r="P323" s="57" t="s">
        <v>133</v>
      </c>
      <c r="Q323" s="57" t="s">
        <v>132</v>
      </c>
      <c r="R323"/>
      <c r="S323"/>
      <c r="T323"/>
      <c r="U323" s="12"/>
      <c r="V323" s="12"/>
      <c r="W323" s="12"/>
      <c r="X323" s="12"/>
      <c r="Y323" s="12"/>
      <c r="Z323" s="13"/>
      <c r="AA323" s="42" t="s">
        <v>2935</v>
      </c>
      <c r="AB323" s="12"/>
      <c r="AC323" s="93"/>
      <c r="AD323" s="93"/>
      <c r="AE323" s="93"/>
      <c r="AF323" s="12"/>
      <c r="AG323" s="12"/>
      <c r="AH323" s="12" t="s">
        <v>2925</v>
      </c>
      <c r="AI323" s="12"/>
      <c r="AJ323" s="12"/>
      <c r="AK323" s="12"/>
      <c r="AL323" s="12"/>
      <c r="AM323"/>
      <c r="AN323"/>
      <c r="AO323"/>
      <c r="AP323"/>
      <c r="AQ323"/>
      <c r="AR323"/>
      <c r="AS323"/>
      <c r="AT323"/>
      <c r="AU323"/>
      <c r="AV323"/>
      <c r="AW323"/>
      <c r="AX323"/>
      <c r="AY323"/>
      <c r="AZ323"/>
      <c r="BA323"/>
      <c r="BB323" s="12"/>
      <c r="BC323" s="12"/>
      <c r="BD323" s="40"/>
      <c r="BE323" t="s">
        <v>3195</v>
      </c>
    </row>
    <row r="324" spans="1:56" ht="15" customHeight="1" x14ac:dyDescent="0.2">
      <c r="A324" s="1" t="s">
        <v>432</v>
      </c>
      <c r="B324" t="s">
        <v>432</v>
      </c>
      <c r="C324" s="10" t="s">
        <v>433</v>
      </c>
      <c r="D324" s="53"/>
      <c r="E324" s="64"/>
      <c r="F324"/>
      <c r="G324"/>
      <c r="H324" s="81"/>
      <c r="I324" s="53"/>
      <c r="J324" s="64"/>
      <c r="K324" s="64"/>
      <c r="L324"/>
      <c r="M324"/>
      <c r="N324" s="63"/>
      <c r="O324" s="10"/>
      <c r="P324" s="57" t="s">
        <v>125</v>
      </c>
      <c r="Q324" s="57" t="s">
        <v>434</v>
      </c>
      <c r="R324"/>
      <c r="S324"/>
      <c r="T324"/>
      <c r="U324"/>
      <c r="V324" s="12"/>
      <c r="W324" s="12"/>
      <c r="X324" s="12"/>
      <c r="Y324" s="12"/>
      <c r="Z324" s="13"/>
      <c r="AA324" s="42" t="s">
        <v>2935</v>
      </c>
      <c r="AB324" s="12"/>
      <c r="AC324" s="93"/>
      <c r="AD324" s="93"/>
      <c r="AE324" s="93"/>
      <c r="AF324" s="12"/>
      <c r="AG324" s="12"/>
      <c r="AH324" s="12" t="s">
        <v>2925</v>
      </c>
      <c r="AI324" s="12"/>
      <c r="AJ324" s="12"/>
      <c r="AK324" s="12"/>
      <c r="AL324" s="12"/>
      <c r="AM324"/>
      <c r="AN324"/>
      <c r="AO324"/>
      <c r="AP324"/>
      <c r="AQ324"/>
      <c r="AR324"/>
      <c r="AS324"/>
      <c r="AT324"/>
      <c r="AU324"/>
      <c r="AV324"/>
      <c r="AW324"/>
      <c r="AX324"/>
      <c r="AY324"/>
      <c r="AZ324"/>
      <c r="BA324"/>
      <c r="BB324" s="12"/>
      <c r="BC324" s="12"/>
      <c r="BD324" s="40"/>
      <c r="BE324" t="s">
        <v>3220</v>
      </c>
    </row>
    <row r="325" spans="1:56" ht="15" customHeight="1" x14ac:dyDescent="0.2">
      <c r="A325" s="1" t="s">
        <v>435</v>
      </c>
      <c r="B325" t="s">
        <v>435</v>
      </c>
      <c r="C325" s="10" t="s">
        <v>435</v>
      </c>
      <c r="D325" s="53"/>
      <c r="E325" s="64"/>
      <c r="F325" s="12"/>
      <c r="G325" s="12"/>
      <c r="H325" s="81"/>
      <c r="I325" s="53"/>
      <c r="J325" s="64"/>
      <c r="K325" s="64"/>
      <c r="L325" s="12"/>
      <c r="M325" s="12"/>
      <c r="N325" s="61"/>
      <c r="O325" s="10"/>
      <c r="P325" s="57" t="s">
        <v>81</v>
      </c>
      <c r="Q325" s="57" t="s">
        <v>102</v>
      </c>
      <c r="R325"/>
      <c r="S325"/>
      <c r="T325"/>
      <c r="U325" s="12"/>
      <c r="V325" s="12"/>
      <c r="W325" s="12"/>
      <c r="X325" s="12"/>
      <c r="Y325" s="12"/>
      <c r="Z325" s="13"/>
      <c r="AA325" s="42" t="s">
        <v>2935</v>
      </c>
      <c r="AB325" s="12"/>
      <c r="AC325" s="93"/>
      <c r="AD325" s="93"/>
      <c r="AE325" s="93"/>
      <c r="AF325" s="12"/>
      <c r="AG325" s="12"/>
      <c r="AH325" s="12" t="s">
        <v>2925</v>
      </c>
      <c r="AI325" s="12"/>
      <c r="AJ325" s="12"/>
      <c r="AK325" s="12"/>
      <c r="AL325" s="12"/>
      <c r="AM325"/>
      <c r="AN325"/>
      <c r="AO325"/>
      <c r="AP325"/>
      <c r="AQ325"/>
      <c r="AR325"/>
      <c r="AS325"/>
      <c r="AT325"/>
      <c r="AU325"/>
      <c r="AV325"/>
      <c r="AW325"/>
      <c r="AX325"/>
      <c r="AY325"/>
      <c r="AZ325"/>
      <c r="BA325"/>
      <c r="BB325" s="12"/>
      <c r="BC325" s="12"/>
      <c r="BD325" s="40"/>
      <c r="BE325" t="s">
        <v>3228</v>
      </c>
    </row>
    <row r="326" spans="1:56" ht="15" customHeight="1" x14ac:dyDescent="0.2">
      <c r="A326" s="1" t="s">
        <v>436</v>
      </c>
      <c r="B326" t="s">
        <v>436</v>
      </c>
      <c r="C326" s="10" t="s">
        <v>437</v>
      </c>
      <c r="D326" s="53"/>
      <c r="E326" s="64"/>
      <c r="F326" s="12"/>
      <c r="G326" s="12"/>
      <c r="H326" s="81"/>
      <c r="I326" s="53"/>
      <c r="J326" s="64"/>
      <c r="K326" s="64"/>
      <c r="L326" s="12"/>
      <c r="M326" s="12"/>
      <c r="N326" s="61"/>
      <c r="O326" s="10"/>
      <c r="P326" s="57" t="s">
        <v>76</v>
      </c>
      <c r="Q326" s="57" t="s">
        <v>437</v>
      </c>
      <c r="R326"/>
      <c r="S326"/>
      <c r="T326"/>
      <c r="U326" s="12"/>
      <c r="V326" s="12"/>
      <c r="W326" s="12"/>
      <c r="X326" s="12"/>
      <c r="Y326" s="12"/>
      <c r="Z326" s="13"/>
      <c r="AA326" s="42" t="s">
        <v>2935</v>
      </c>
      <c r="AB326" s="12"/>
      <c r="AC326" s="93"/>
      <c r="AD326" s="93"/>
      <c r="AE326" s="93"/>
      <c r="AF326" s="12"/>
      <c r="AG326" s="12"/>
      <c r="AH326" s="12" t="s">
        <v>2925</v>
      </c>
      <c r="AI326" s="12"/>
      <c r="AJ326" s="12"/>
      <c r="AK326" s="12"/>
      <c r="AL326" s="12"/>
      <c r="AM326"/>
      <c r="AN326"/>
      <c r="AO326"/>
      <c r="AP326"/>
      <c r="AQ326"/>
      <c r="AR326"/>
      <c r="AS326"/>
      <c r="AT326"/>
      <c r="AU326"/>
      <c r="AV326"/>
      <c r="AW326"/>
      <c r="AX326"/>
      <c r="AY326"/>
      <c r="AZ326"/>
      <c r="BA326"/>
      <c r="BB326" s="12"/>
      <c r="BC326" s="12"/>
      <c r="BD326" s="40"/>
      <c r="BE326" t="s">
        <v>3195</v>
      </c>
    </row>
    <row r="327" spans="1:56" ht="15" customHeight="1" x14ac:dyDescent="0.2">
      <c r="A327" s="1" t="s">
        <v>438</v>
      </c>
      <c r="B327" t="s">
        <v>438</v>
      </c>
      <c r="C327" s="99" t="s">
        <v>439</v>
      </c>
      <c r="D327" s="53"/>
      <c r="E327" s="64"/>
      <c r="F327"/>
      <c r="G327"/>
      <c r="H327" s="81"/>
      <c r="I327" s="53"/>
      <c r="J327" s="64"/>
      <c r="K327" s="64"/>
      <c r="L327"/>
      <c r="M327"/>
      <c r="N327" s="63"/>
      <c r="O327" s="10"/>
      <c r="P327" s="98" t="s">
        <v>89</v>
      </c>
      <c r="Q327" s="98" t="s">
        <v>439</v>
      </c>
      <c r="R327"/>
      <c r="S327"/>
      <c r="T327"/>
      <c r="U327"/>
      <c r="V327" s="12"/>
      <c r="W327" s="12"/>
      <c r="X327" s="12"/>
      <c r="Y327" s="12"/>
      <c r="Z327" s="13"/>
      <c r="AA327" s="42" t="s">
        <v>2935</v>
      </c>
      <c r="AB327" s="12"/>
      <c r="AC327" s="93"/>
      <c r="AD327" s="93"/>
      <c r="AE327" s="93"/>
      <c r="AF327" s="12"/>
      <c r="AG327" s="12"/>
      <c r="AH327" s="12" t="s">
        <v>2925</v>
      </c>
      <c r="AI327" s="12"/>
      <c r="AJ327" s="12"/>
      <c r="AK327" s="12"/>
      <c r="AL327" s="12"/>
      <c r="AM327"/>
      <c r="AN327"/>
      <c r="AO327"/>
      <c r="AP327"/>
      <c r="AQ327"/>
      <c r="AR327"/>
      <c r="AS327"/>
      <c r="AT327"/>
      <c r="AU327"/>
      <c r="AV327"/>
      <c r="AW327"/>
      <c r="AX327"/>
      <c r="AY327"/>
      <c r="AZ327"/>
      <c r="BA327"/>
      <c r="BB327" s="12"/>
      <c r="BC327" s="12"/>
      <c r="BD327" s="40"/>
      <c r="BE327" t="s">
        <v>3195</v>
      </c>
    </row>
    <row r="328" spans="1:56" ht="15" customHeight="1" x14ac:dyDescent="0.2">
      <c r="A328" s="1" t="s">
        <v>440</v>
      </c>
      <c r="B328" t="s">
        <v>440</v>
      </c>
      <c r="C328" s="99"/>
      <c r="D328" s="53"/>
      <c r="E328" s="64"/>
      <c r="F328"/>
      <c r="G328"/>
      <c r="H328" s="81"/>
      <c r="I328" s="53"/>
      <c r="J328" s="64"/>
      <c r="K328" s="64"/>
      <c r="L328"/>
      <c r="M328"/>
      <c r="N328" s="63"/>
      <c r="O328" s="10"/>
      <c r="P328" s="98"/>
      <c r="Q328" s="98"/>
      <c r="R328"/>
      <c r="S328"/>
      <c r="T328"/>
      <c r="U328"/>
      <c r="V328" s="12"/>
      <c r="W328" s="12"/>
      <c r="X328" s="12"/>
      <c r="Y328" s="12"/>
      <c r="Z328" s="13"/>
      <c r="AA328" s="42" t="s">
        <v>2935</v>
      </c>
      <c r="AB328" s="12"/>
      <c r="AC328" s="93"/>
      <c r="AD328" s="93"/>
      <c r="AE328" s="93"/>
      <c r="AF328" s="12"/>
      <c r="AG328" s="12"/>
      <c r="AH328" s="12" t="s">
        <v>2925</v>
      </c>
      <c r="AI328" s="12"/>
      <c r="AJ328" s="12"/>
      <c r="AK328" s="12"/>
      <c r="AL328" s="12"/>
      <c r="AM328"/>
      <c r="AN328"/>
      <c r="AO328"/>
      <c r="AP328"/>
      <c r="AQ328"/>
      <c r="AR328"/>
      <c r="AS328"/>
      <c r="AT328"/>
      <c r="AU328"/>
      <c r="AV328"/>
      <c r="AW328"/>
      <c r="AX328"/>
      <c r="AY328"/>
      <c r="AZ328"/>
      <c r="BA328"/>
      <c r="BB328" s="12"/>
      <c r="BC328" s="12"/>
      <c r="BD328" s="40"/>
      <c r="BE328" t="s">
        <v>3075</v>
      </c>
    </row>
    <row r="329" spans="1:56" ht="15" customHeight="1" x14ac:dyDescent="0.2">
      <c r="A329" s="1" t="s">
        <v>441</v>
      </c>
      <c r="B329" t="s">
        <v>441</v>
      </c>
      <c r="C329" s="10" t="s">
        <v>441</v>
      </c>
      <c r="D329" s="53"/>
      <c r="E329" s="64"/>
      <c r="F329"/>
      <c r="G329"/>
      <c r="H329" s="81"/>
      <c r="I329" s="53"/>
      <c r="J329" s="64"/>
      <c r="K329" s="64"/>
      <c r="L329"/>
      <c r="M329"/>
      <c r="N329" s="63"/>
      <c r="O329" s="10"/>
      <c r="P329" s="57" t="s">
        <v>23</v>
      </c>
      <c r="Q329" s="57" t="s">
        <v>441</v>
      </c>
      <c r="R329"/>
      <c r="S329"/>
      <c r="T329"/>
      <c r="U329"/>
      <c r="V329" s="12"/>
      <c r="W329" s="12"/>
      <c r="X329" s="12"/>
      <c r="Y329" s="12"/>
      <c r="Z329" s="13"/>
      <c r="AA329" s="42" t="s">
        <v>2935</v>
      </c>
      <c r="AB329" s="12"/>
      <c r="AC329" s="93"/>
      <c r="AD329" s="93"/>
      <c r="AE329" s="93"/>
      <c r="AF329" s="12"/>
      <c r="AG329" s="12"/>
      <c r="AH329" s="12" t="s">
        <v>2925</v>
      </c>
      <c r="AI329" s="12"/>
      <c r="AJ329" s="12"/>
      <c r="AK329" s="12"/>
      <c r="AL329" s="12"/>
      <c r="AM329"/>
      <c r="AN329"/>
      <c r="AO329"/>
      <c r="AP329"/>
      <c r="AQ329"/>
      <c r="AR329"/>
      <c r="AS329"/>
      <c r="AT329"/>
      <c r="AU329"/>
      <c r="AV329"/>
      <c r="AW329"/>
      <c r="AX329"/>
      <c r="AY329"/>
      <c r="AZ329"/>
      <c r="BA329"/>
      <c r="BB329" s="12"/>
      <c r="BC329" s="12"/>
      <c r="BD329" s="40"/>
      <c r="BE329" t="s">
        <v>3195</v>
      </c>
    </row>
    <row r="330" spans="1:56" ht="15" customHeight="1" x14ac:dyDescent="0.2">
      <c r="A330" s="1" t="s">
        <v>147</v>
      </c>
      <c r="B330" t="s">
        <v>147</v>
      </c>
      <c r="C330" s="10" t="s">
        <v>147</v>
      </c>
      <c r="D330" s="53"/>
      <c r="E330" s="64"/>
      <c r="F330" s="12"/>
      <c r="G330" s="12"/>
      <c r="H330" s="81"/>
      <c r="I330" s="53"/>
      <c r="J330" s="64"/>
      <c r="K330" s="64"/>
      <c r="L330" s="12"/>
      <c r="M330" s="12"/>
      <c r="N330" s="61"/>
      <c r="O330" s="10"/>
      <c r="P330" s="57" t="s">
        <v>25</v>
      </c>
      <c r="Q330" s="57" t="s">
        <v>26</v>
      </c>
      <c r="R330"/>
      <c r="S330"/>
      <c r="T330"/>
      <c r="U330" s="12"/>
      <c r="V330" s="12"/>
      <c r="W330" s="12"/>
      <c r="X330" s="12"/>
      <c r="Y330" s="12"/>
      <c r="Z330" s="13"/>
      <c r="AA330" s="42" t="s">
        <v>2935</v>
      </c>
      <c r="AB330" s="12"/>
      <c r="AC330" s="93"/>
      <c r="AD330" s="93"/>
      <c r="AE330" s="93"/>
      <c r="AF330" s="12"/>
      <c r="AG330" s="12"/>
      <c r="AH330" s="12" t="s">
        <v>2925</v>
      </c>
      <c r="AI330" s="12"/>
      <c r="AJ330" s="12"/>
      <c r="AK330" s="12"/>
      <c r="AL330" s="12"/>
      <c r="AM330"/>
      <c r="AN330"/>
      <c r="AO330"/>
      <c r="AP330"/>
      <c r="AQ330"/>
      <c r="AR330"/>
      <c r="AS330"/>
      <c r="AT330"/>
      <c r="AU330"/>
      <c r="AV330"/>
      <c r="AW330"/>
      <c r="AX330"/>
      <c r="AY330"/>
      <c r="AZ330"/>
      <c r="BA330"/>
      <c r="BB330" s="12"/>
      <c r="BC330" s="12"/>
      <c r="BD330" s="40"/>
      <c r="BE330" t="s">
        <v>3229</v>
      </c>
    </row>
    <row r="331" spans="1:56" ht="15" customHeight="1" x14ac:dyDescent="0.2">
      <c r="A331" s="1" t="s">
        <v>295</v>
      </c>
      <c r="B331" t="s">
        <v>295</v>
      </c>
      <c r="C331" s="10" t="s">
        <v>296</v>
      </c>
      <c r="D331" s="53"/>
      <c r="E331" s="64"/>
      <c r="F331" s="12"/>
      <c r="G331" s="12"/>
      <c r="H331" s="81"/>
      <c r="I331" s="53"/>
      <c r="J331" s="64"/>
      <c r="K331" s="64"/>
      <c r="L331" s="12"/>
      <c r="M331" s="12"/>
      <c r="N331" s="61"/>
      <c r="O331" s="10"/>
      <c r="P331" s="57" t="s">
        <v>28</v>
      </c>
      <c r="Q331" s="57" t="s">
        <v>297</v>
      </c>
      <c r="R331"/>
      <c r="S331"/>
      <c r="T331"/>
      <c r="U331" s="12"/>
      <c r="V331" s="12"/>
      <c r="W331" s="12"/>
      <c r="X331" s="12"/>
      <c r="Y331" s="12"/>
      <c r="Z331" s="13"/>
      <c r="AA331" s="42" t="s">
        <v>2935</v>
      </c>
      <c r="AB331" s="12"/>
      <c r="AC331" s="93" t="s">
        <v>12</v>
      </c>
      <c r="AD331" s="93"/>
      <c r="AE331" s="93"/>
      <c r="AF331" s="12"/>
      <c r="AG331" s="12"/>
      <c r="AH331" s="12" t="s">
        <v>2925</v>
      </c>
      <c r="AI331" s="12"/>
      <c r="AJ331" s="12"/>
      <c r="AK331" s="12"/>
      <c r="AL331" s="12"/>
      <c r="AM331" s="2" t="s">
        <v>298</v>
      </c>
      <c r="AN331" s="2" t="s">
        <v>43</v>
      </c>
      <c r="AO331"/>
      <c r="AP331"/>
      <c r="AQ331"/>
      <c r="AR331"/>
      <c r="AS331"/>
      <c r="AT331"/>
      <c r="AU331"/>
      <c r="AV331"/>
      <c r="AW331"/>
      <c r="AX331"/>
      <c r="AY331"/>
      <c r="AZ331"/>
      <c r="BA331"/>
      <c r="BB331" s="12"/>
      <c r="BC331" s="12"/>
      <c r="BD331" s="40"/>
      <c r="BE331" t="s">
        <v>3229</v>
      </c>
    </row>
    <row r="332" spans="1:56" ht="15" customHeight="1" x14ac:dyDescent="0.2">
      <c r="A332" s="1" t="s">
        <v>72</v>
      </c>
      <c r="B332" t="s">
        <v>72</v>
      </c>
      <c r="C332" s="10" t="s">
        <v>72</v>
      </c>
      <c r="D332" s="53"/>
      <c r="E332" s="64"/>
      <c r="F332"/>
      <c r="G332"/>
      <c r="H332" s="81"/>
      <c r="I332" s="53"/>
      <c r="J332" s="64"/>
      <c r="K332" s="64"/>
      <c r="L332"/>
      <c r="M332"/>
      <c r="N332" s="63"/>
      <c r="O332" s="10" t="s">
        <v>1299</v>
      </c>
      <c r="P332" s="57" t="s">
        <v>73</v>
      </c>
      <c r="Q332" s="57" t="s">
        <v>72</v>
      </c>
      <c r="R332"/>
      <c r="S332"/>
      <c r="T332"/>
      <c r="U332"/>
      <c r="V332" s="12"/>
      <c r="W332" s="12"/>
      <c r="X332" s="12"/>
      <c r="Y332" s="12"/>
      <c r="Z332" s="13"/>
      <c r="AA332" s="42" t="s">
        <v>2935</v>
      </c>
      <c r="AB332" s="12"/>
      <c r="AC332" s="93"/>
      <c r="AD332" s="93"/>
      <c r="AE332" s="93"/>
      <c r="AF332" s="12"/>
      <c r="AG332" s="12"/>
      <c r="AH332" s="12" t="s">
        <v>2925</v>
      </c>
      <c r="AI332" s="12"/>
      <c r="AJ332" s="12"/>
      <c r="AK332" s="12"/>
      <c r="AL332" s="12"/>
      <c r="AM332"/>
      <c r="AN332"/>
      <c r="AO332"/>
      <c r="AP332"/>
      <c r="AQ332"/>
      <c r="AR332"/>
      <c r="AS332"/>
      <c r="AT332"/>
      <c r="AU332"/>
      <c r="AV332"/>
      <c r="AW332"/>
      <c r="AX332"/>
      <c r="AY332"/>
      <c r="AZ332"/>
      <c r="BA332"/>
      <c r="BB332" s="12"/>
      <c r="BC332" s="12"/>
      <c r="BD332" s="40"/>
      <c r="BE332" t="s">
        <v>3195</v>
      </c>
    </row>
    <row r="333" spans="1:56" ht="15" customHeight="1" x14ac:dyDescent="0.2">
      <c r="A333" s="1" t="s">
        <v>147</v>
      </c>
      <c r="B333" t="s">
        <v>147</v>
      </c>
      <c r="C333" s="10" t="s">
        <v>147</v>
      </c>
      <c r="D333" s="53"/>
      <c r="E333" s="64"/>
      <c r="F333" s="12"/>
      <c r="G333" s="12"/>
      <c r="H333" s="81"/>
      <c r="I333" s="53"/>
      <c r="J333" s="64"/>
      <c r="K333" s="64"/>
      <c r="L333" s="12"/>
      <c r="M333" s="12"/>
      <c r="N333" s="61"/>
      <c r="O333" s="10"/>
      <c r="P333" s="57" t="s">
        <v>106</v>
      </c>
      <c r="Q333" s="57" t="s">
        <v>26</v>
      </c>
      <c r="R333"/>
      <c r="S333"/>
      <c r="T333" s="1" t="s">
        <v>148</v>
      </c>
      <c r="U333" s="12"/>
      <c r="V333" s="12"/>
      <c r="W333" s="12"/>
      <c r="X333" s="12"/>
      <c r="Y333" s="12"/>
      <c r="Z333" s="13"/>
      <c r="AA333" s="42" t="s">
        <v>2935</v>
      </c>
      <c r="AB333" s="12"/>
      <c r="AC333" s="93"/>
      <c r="AD333" s="93"/>
      <c r="AE333" s="93"/>
      <c r="AF333" s="12"/>
      <c r="AG333" s="12"/>
      <c r="AH333" s="12" t="s">
        <v>2925</v>
      </c>
      <c r="AI333" s="12"/>
      <c r="AJ333" s="12"/>
      <c r="AK333" s="12"/>
      <c r="AL333" s="12"/>
      <c r="AM333"/>
      <c r="AN333"/>
      <c r="AO333"/>
      <c r="AP333"/>
      <c r="AQ333"/>
      <c r="AR333"/>
      <c r="AS333"/>
      <c r="AT333"/>
      <c r="AU333" s="93" t="s">
        <v>24</v>
      </c>
      <c r="AV333"/>
      <c r="AW333"/>
      <c r="AX333"/>
      <c r="AY333"/>
      <c r="AZ333"/>
      <c r="BA333"/>
      <c r="BB333" s="12"/>
      <c r="BC333" s="12"/>
      <c r="BD333" s="40"/>
      <c r="BE333" t="s">
        <v>3197</v>
      </c>
    </row>
    <row r="334" spans="1:56" ht="15" customHeight="1" x14ac:dyDescent="0.2">
      <c r="A334" s="1" t="s">
        <v>279</v>
      </c>
      <c r="B334" t="s">
        <v>279</v>
      </c>
      <c r="C334" s="10" t="s">
        <v>280</v>
      </c>
      <c r="D334" s="53"/>
      <c r="E334" s="64"/>
      <c r="F334" s="12"/>
      <c r="G334" s="12"/>
      <c r="H334" s="81"/>
      <c r="I334" s="53"/>
      <c r="J334" s="64"/>
      <c r="K334" s="64"/>
      <c r="L334" s="12"/>
      <c r="M334" s="12"/>
      <c r="N334" s="61"/>
      <c r="O334" s="10"/>
      <c r="P334" s="57" t="s">
        <v>89</v>
      </c>
      <c r="Q334" s="57" t="s">
        <v>281</v>
      </c>
      <c r="R334"/>
      <c r="S334"/>
      <c r="T334"/>
      <c r="U334" s="12"/>
      <c r="V334" s="12"/>
      <c r="W334" s="12"/>
      <c r="X334" s="12"/>
      <c r="Y334" s="12"/>
      <c r="Z334" s="13"/>
      <c r="AA334" s="42" t="s">
        <v>2935</v>
      </c>
      <c r="AB334" s="12"/>
      <c r="AC334" s="93"/>
      <c r="AD334" s="93"/>
      <c r="AE334" s="93"/>
      <c r="AF334" s="12"/>
      <c r="AG334" s="12"/>
      <c r="AH334" s="12" t="s">
        <v>2925</v>
      </c>
      <c r="AI334" s="12"/>
      <c r="AJ334" s="12"/>
      <c r="AK334" s="12"/>
      <c r="AL334" s="12"/>
      <c r="AM334"/>
      <c r="AN334"/>
      <c r="AO334"/>
      <c r="AP334"/>
      <c r="AQ334"/>
      <c r="AR334"/>
      <c r="AS334"/>
      <c r="AT334"/>
      <c r="AU334" s="93"/>
      <c r="AV334"/>
      <c r="AW334"/>
      <c r="AX334"/>
      <c r="AY334"/>
      <c r="AZ334"/>
      <c r="BA334"/>
      <c r="BB334" s="12"/>
      <c r="BC334" s="12"/>
      <c r="BD334" s="40"/>
      <c r="BE334" t="s">
        <v>3200</v>
      </c>
    </row>
    <row r="335" spans="1:56" ht="15" customHeight="1" x14ac:dyDescent="0.2">
      <c r="A335" s="1" t="s">
        <v>147</v>
      </c>
      <c r="B335" t="s">
        <v>147</v>
      </c>
      <c r="C335" s="10" t="s">
        <v>147</v>
      </c>
      <c r="D335" s="53"/>
      <c r="E335" s="64"/>
      <c r="F335" s="12"/>
      <c r="G335" s="12"/>
      <c r="H335" s="81"/>
      <c r="I335" s="53"/>
      <c r="J335" s="64"/>
      <c r="K335" s="64"/>
      <c r="L335" s="12"/>
      <c r="M335" s="12"/>
      <c r="N335" s="61"/>
      <c r="O335" s="10"/>
      <c r="P335" s="57" t="s">
        <v>25</v>
      </c>
      <c r="Q335" s="57" t="s">
        <v>26</v>
      </c>
      <c r="R335"/>
      <c r="S335"/>
      <c r="T335"/>
      <c r="U335" s="12"/>
      <c r="V335" s="12"/>
      <c r="W335" s="12"/>
      <c r="X335" s="12"/>
      <c r="Y335" s="12"/>
      <c r="Z335" s="13"/>
      <c r="AA335" s="42" t="s">
        <v>2935</v>
      </c>
      <c r="AB335" s="12"/>
      <c r="AC335" s="93"/>
      <c r="AD335" s="93"/>
      <c r="AE335" s="93"/>
      <c r="AF335" s="12"/>
      <c r="AG335" s="12"/>
      <c r="AH335" s="12" t="s">
        <v>2925</v>
      </c>
      <c r="AI335" s="12"/>
      <c r="AJ335" s="12"/>
      <c r="AK335" s="12"/>
      <c r="AL335" s="12"/>
      <c r="AM335"/>
      <c r="AN335"/>
      <c r="AO335"/>
      <c r="AP335"/>
      <c r="AQ335"/>
      <c r="AR335"/>
      <c r="AS335"/>
      <c r="AT335"/>
      <c r="AU335" s="93"/>
      <c r="AV335"/>
      <c r="AW335"/>
      <c r="AX335"/>
      <c r="AY335"/>
      <c r="AZ335"/>
      <c r="BA335"/>
      <c r="BB335" s="12"/>
      <c r="BC335" s="12"/>
      <c r="BD335" s="40"/>
      <c r="BE335" t="s">
        <v>3229</v>
      </c>
    </row>
    <row r="336" spans="1:56" ht="15" customHeight="1" x14ac:dyDescent="0.2">
      <c r="A336" s="1" t="s">
        <v>417</v>
      </c>
      <c r="B336" t="s">
        <v>417</v>
      </c>
      <c r="C336" s="10" t="s">
        <v>418</v>
      </c>
      <c r="D336" s="53"/>
      <c r="E336" s="64"/>
      <c r="F336" s="12"/>
      <c r="G336" s="12"/>
      <c r="H336" s="81"/>
      <c r="I336" s="53"/>
      <c r="J336" s="64"/>
      <c r="K336" s="64"/>
      <c r="L336" s="12"/>
      <c r="M336" s="12"/>
      <c r="N336" s="61"/>
      <c r="O336" s="10"/>
      <c r="P336" s="57" t="s">
        <v>28</v>
      </c>
      <c r="Q336" s="57" t="s">
        <v>418</v>
      </c>
      <c r="R336"/>
      <c r="S336"/>
      <c r="T336"/>
      <c r="U336" s="12" t="s">
        <v>419</v>
      </c>
      <c r="V336" s="12"/>
      <c r="W336" s="12"/>
      <c r="X336" s="12"/>
      <c r="Y336" s="12"/>
      <c r="Z336" s="13"/>
      <c r="AA336" s="42" t="s">
        <v>2935</v>
      </c>
      <c r="AB336" s="12"/>
      <c r="AC336" s="93"/>
      <c r="AD336" s="93"/>
      <c r="AE336" s="93"/>
      <c r="AF336" s="12"/>
      <c r="AG336" s="12"/>
      <c r="AH336" s="12" t="s">
        <v>2925</v>
      </c>
      <c r="AI336" s="12"/>
      <c r="AJ336" s="12"/>
      <c r="AK336" s="12"/>
      <c r="AL336" s="12"/>
      <c r="AM336" s="2" t="s">
        <v>417</v>
      </c>
      <c r="AN336" s="2" t="s">
        <v>43</v>
      </c>
      <c r="AO336"/>
      <c r="AP336"/>
      <c r="AQ336"/>
      <c r="AR336"/>
      <c r="AS336"/>
      <c r="AT336"/>
      <c r="AU336" s="93"/>
      <c r="AV336"/>
      <c r="AW336"/>
      <c r="AX336"/>
      <c r="AY336"/>
      <c r="AZ336"/>
      <c r="BA336"/>
      <c r="BB336" s="12"/>
      <c r="BC336" s="96" t="s">
        <v>2924</v>
      </c>
      <c r="BD336" s="40"/>
      <c r="BE336" t="s">
        <v>3229</v>
      </c>
    </row>
    <row r="337" spans="1:56" ht="15" customHeight="1" x14ac:dyDescent="0.2">
      <c r="A337" s="1" t="s">
        <v>413</v>
      </c>
      <c r="B337" t="s">
        <v>414</v>
      </c>
      <c r="C337" s="10" t="s">
        <v>415</v>
      </c>
      <c r="D337" s="53"/>
      <c r="E337" s="64"/>
      <c r="F337"/>
      <c r="G337"/>
      <c r="H337" s="81"/>
      <c r="I337" s="53"/>
      <c r="J337" s="64"/>
      <c r="K337" s="64"/>
      <c r="L337"/>
      <c r="M337"/>
      <c r="N337" s="63"/>
      <c r="O337" s="10"/>
      <c r="P337" s="57" t="s">
        <v>28</v>
      </c>
      <c r="Q337" s="57" t="s">
        <v>415</v>
      </c>
      <c r="R337"/>
      <c r="S337"/>
      <c r="T337"/>
      <c r="U337"/>
      <c r="V337" s="12"/>
      <c r="W337" s="12"/>
      <c r="X337" s="12"/>
      <c r="Y337" s="12"/>
      <c r="Z337" s="13"/>
      <c r="AA337" s="42" t="s">
        <v>2935</v>
      </c>
      <c r="AB337" s="12"/>
      <c r="AC337" s="93"/>
      <c r="AD337" s="93"/>
      <c r="AE337" s="93"/>
      <c r="AF337" s="12"/>
      <c r="AG337" s="12"/>
      <c r="AH337" s="12" t="s">
        <v>2925</v>
      </c>
      <c r="AI337" s="12"/>
      <c r="AJ337" s="12"/>
      <c r="AK337" s="12"/>
      <c r="AL337" s="12"/>
      <c r="AM337" s="2" t="s">
        <v>414</v>
      </c>
      <c r="AN337" s="2" t="s">
        <v>334</v>
      </c>
      <c r="AO337"/>
      <c r="AP337"/>
      <c r="AQ337"/>
      <c r="AR337"/>
      <c r="AS337"/>
      <c r="AT337"/>
      <c r="AU337" s="93"/>
      <c r="AV337"/>
      <c r="AW337"/>
      <c r="AX337"/>
      <c r="AY337"/>
      <c r="AZ337"/>
      <c r="BA337"/>
      <c r="BB337" s="12"/>
      <c r="BC337" s="96"/>
      <c r="BD337" s="40"/>
      <c r="BE337" t="s">
        <v>3201</v>
      </c>
    </row>
    <row r="338" spans="1:56" ht="15" customHeight="1" x14ac:dyDescent="0.2">
      <c r="A338" s="1" t="s">
        <v>72</v>
      </c>
      <c r="B338" t="s">
        <v>72</v>
      </c>
      <c r="C338" s="10" t="s">
        <v>72</v>
      </c>
      <c r="D338" s="53"/>
      <c r="E338" s="64"/>
      <c r="F338"/>
      <c r="G338"/>
      <c r="H338" s="81"/>
      <c r="I338" s="53"/>
      <c r="J338" s="64"/>
      <c r="K338" s="64"/>
      <c r="L338"/>
      <c r="M338"/>
      <c r="N338" s="63"/>
      <c r="O338" s="10" t="s">
        <v>1299</v>
      </c>
      <c r="P338" s="57" t="s">
        <v>73</v>
      </c>
      <c r="Q338" s="57" t="s">
        <v>72</v>
      </c>
      <c r="R338"/>
      <c r="S338"/>
      <c r="T338"/>
      <c r="U338"/>
      <c r="V338" s="12"/>
      <c r="W338" s="12"/>
      <c r="X338" s="12"/>
      <c r="Y338" s="12"/>
      <c r="Z338" s="13"/>
      <c r="AA338" s="42" t="s">
        <v>2935</v>
      </c>
      <c r="AB338" s="12"/>
      <c r="AC338" s="93"/>
      <c r="AD338" s="93"/>
      <c r="AE338" s="93"/>
      <c r="AF338" s="12"/>
      <c r="AG338" s="12"/>
      <c r="AH338" s="12" t="s">
        <v>2925</v>
      </c>
      <c r="AI338" s="12"/>
      <c r="AJ338" s="12"/>
      <c r="AK338" s="12"/>
      <c r="AL338" s="12"/>
      <c r="AM338"/>
      <c r="AN338"/>
      <c r="AO338"/>
      <c r="AP338"/>
      <c r="AQ338"/>
      <c r="AR338"/>
      <c r="AS338"/>
      <c r="AT338"/>
      <c r="AU338"/>
      <c r="AV338"/>
      <c r="AW338"/>
      <c r="AX338"/>
      <c r="AY338"/>
      <c r="AZ338"/>
      <c r="BA338"/>
      <c r="BB338" s="12"/>
      <c r="BC338" s="12"/>
      <c r="BD338" s="40"/>
      <c r="BE338" t="s">
        <v>3195</v>
      </c>
    </row>
    <row r="339" spans="1:56" ht="15" customHeight="1" x14ac:dyDescent="0.2">
      <c r="A339" s="1" t="s">
        <v>124</v>
      </c>
      <c r="B339" t="s">
        <v>124</v>
      </c>
      <c r="C339" s="10" t="s">
        <v>124</v>
      </c>
      <c r="D339" s="53"/>
      <c r="E339" s="64"/>
      <c r="F339" s="12"/>
      <c r="G339" s="12"/>
      <c r="H339" s="81"/>
      <c r="I339" s="53"/>
      <c r="J339" s="64"/>
      <c r="K339" s="64"/>
      <c r="L339" s="12"/>
      <c r="M339" s="12"/>
      <c r="N339" s="61"/>
      <c r="O339" s="10"/>
      <c r="P339" s="57" t="s">
        <v>76</v>
      </c>
      <c r="Q339" s="57" t="s">
        <v>124</v>
      </c>
      <c r="R339"/>
      <c r="S339"/>
      <c r="T339"/>
      <c r="U339" s="12"/>
      <c r="V339" s="12"/>
      <c r="W339" s="12"/>
      <c r="X339" s="12"/>
      <c r="Y339" s="12"/>
      <c r="Z339" s="13"/>
      <c r="AA339" s="42" t="s">
        <v>2935</v>
      </c>
      <c r="AB339" s="12"/>
      <c r="AC339" s="93"/>
      <c r="AD339" s="93"/>
      <c r="AE339" s="93"/>
      <c r="AF339" s="12"/>
      <c r="AG339" s="12"/>
      <c r="AH339" s="12" t="s">
        <v>2925</v>
      </c>
      <c r="AI339" s="12"/>
      <c r="AJ339" s="12"/>
      <c r="AK339" s="12"/>
      <c r="AL339" s="12"/>
      <c r="AM339"/>
      <c r="AN339"/>
      <c r="AO339"/>
      <c r="AP339"/>
      <c r="AQ339"/>
      <c r="AR339"/>
      <c r="AS339"/>
      <c r="AT339"/>
      <c r="AU339"/>
      <c r="AV339"/>
      <c r="AW339"/>
      <c r="AX339"/>
      <c r="AY339"/>
      <c r="AZ339"/>
      <c r="BA339"/>
      <c r="BB339" s="12"/>
      <c r="BC339" s="12"/>
      <c r="BD339" s="40"/>
      <c r="BE339" t="s">
        <v>3195</v>
      </c>
    </row>
    <row r="340" spans="1:56" ht="15" customHeight="1" x14ac:dyDescent="0.2">
      <c r="A340" s="1" t="s">
        <v>442</v>
      </c>
      <c r="B340" t="s">
        <v>442</v>
      </c>
      <c r="C340" s="10" t="s">
        <v>443</v>
      </c>
      <c r="D340" s="53"/>
      <c r="E340" s="64"/>
      <c r="F340" s="12"/>
      <c r="G340" s="12"/>
      <c r="H340" s="81"/>
      <c r="I340" s="53"/>
      <c r="J340" s="64"/>
      <c r="K340" s="64"/>
      <c r="L340" s="12"/>
      <c r="M340" s="12"/>
      <c r="N340" s="61"/>
      <c r="O340" s="10"/>
      <c r="P340" s="57" t="s">
        <v>89</v>
      </c>
      <c r="Q340" s="57" t="s">
        <v>444</v>
      </c>
      <c r="R340"/>
      <c r="S340"/>
      <c r="T340"/>
      <c r="U340" s="12"/>
      <c r="V340" s="12"/>
      <c r="W340" s="12"/>
      <c r="X340" s="12"/>
      <c r="Y340" s="12"/>
      <c r="Z340" s="13"/>
      <c r="AA340" s="42" t="s">
        <v>2935</v>
      </c>
      <c r="AB340" s="12"/>
      <c r="AC340" s="93"/>
      <c r="AD340" s="93"/>
      <c r="AE340" s="93"/>
      <c r="AF340" s="12"/>
      <c r="AG340" s="12"/>
      <c r="AH340" s="12" t="s">
        <v>2925</v>
      </c>
      <c r="AI340" s="12"/>
      <c r="AJ340" s="12"/>
      <c r="AK340" s="12"/>
      <c r="AL340" s="12"/>
      <c r="AM340"/>
      <c r="AN340"/>
      <c r="AO340"/>
      <c r="AP340"/>
      <c r="AQ340"/>
      <c r="AR340"/>
      <c r="AS340"/>
      <c r="AT340"/>
      <c r="AU340"/>
      <c r="AV340"/>
      <c r="AW340"/>
      <c r="AX340"/>
      <c r="AY340"/>
      <c r="AZ340"/>
      <c r="BA340"/>
      <c r="BB340" s="12"/>
      <c r="BC340" s="12"/>
      <c r="BD340" s="40"/>
      <c r="BE340" t="s">
        <v>3200</v>
      </c>
    </row>
    <row r="341" spans="1:56" ht="15" customHeight="1" x14ac:dyDescent="0.2">
      <c r="A341" s="1" t="s">
        <v>102</v>
      </c>
      <c r="B341" t="s">
        <v>102</v>
      </c>
      <c r="C341" s="10" t="s">
        <v>102</v>
      </c>
      <c r="D341" s="53"/>
      <c r="E341" s="64"/>
      <c r="F341"/>
      <c r="G341"/>
      <c r="H341" s="81"/>
      <c r="I341" s="53"/>
      <c r="J341" s="64"/>
      <c r="K341" s="64"/>
      <c r="L341"/>
      <c r="M341"/>
      <c r="N341" s="63"/>
      <c r="O341" s="10"/>
      <c r="P341" s="57" t="s">
        <v>81</v>
      </c>
      <c r="Q341" s="57" t="s">
        <v>102</v>
      </c>
      <c r="R341"/>
      <c r="S341"/>
      <c r="T341"/>
      <c r="U341"/>
      <c r="V341" s="12"/>
      <c r="W341" s="12"/>
      <c r="X341" s="12"/>
      <c r="Y341" s="12"/>
      <c r="Z341" s="13"/>
      <c r="AA341" s="42" t="s">
        <v>2935</v>
      </c>
      <c r="AB341" s="12"/>
      <c r="AC341" s="93" t="s">
        <v>12</v>
      </c>
      <c r="AD341" s="93"/>
      <c r="AE341" s="93"/>
      <c r="AF341" s="12"/>
      <c r="AG341" s="12"/>
      <c r="AH341" s="12" t="s">
        <v>2925</v>
      </c>
      <c r="AI341" s="12"/>
      <c r="AJ341" s="12"/>
      <c r="AK341" s="12"/>
      <c r="AL341" s="12"/>
      <c r="AM341"/>
      <c r="AN341"/>
      <c r="AO341"/>
      <c r="AP341"/>
      <c r="AQ341"/>
      <c r="AR341"/>
      <c r="AS341"/>
      <c r="AT341"/>
      <c r="AU341"/>
      <c r="AV341"/>
      <c r="AW341"/>
      <c r="AX341"/>
      <c r="AY341"/>
      <c r="AZ341"/>
      <c r="BA341"/>
      <c r="BB341" s="12"/>
      <c r="BC341" s="12"/>
      <c r="BD341" s="40"/>
      <c r="BE341" t="s">
        <v>3218</v>
      </c>
    </row>
    <row r="342" spans="1:56" ht="15" customHeight="1" x14ac:dyDescent="0.2">
      <c r="A342" s="1" t="s">
        <v>26</v>
      </c>
      <c r="B342" t="s">
        <v>26</v>
      </c>
      <c r="C342" s="10" t="s">
        <v>26</v>
      </c>
      <c r="D342" s="53"/>
      <c r="E342" s="64"/>
      <c r="F342" s="12"/>
      <c r="G342" s="12"/>
      <c r="H342" s="81"/>
      <c r="I342" s="53"/>
      <c r="J342" s="64"/>
      <c r="K342" s="64"/>
      <c r="L342" s="12"/>
      <c r="M342" s="12"/>
      <c r="N342" s="61"/>
      <c r="O342" s="10"/>
      <c r="P342" s="57" t="s">
        <v>25</v>
      </c>
      <c r="Q342" s="57" t="s">
        <v>26</v>
      </c>
      <c r="R342"/>
      <c r="S342"/>
      <c r="T342"/>
      <c r="U342" s="12"/>
      <c r="V342" s="12"/>
      <c r="W342" s="12"/>
      <c r="X342" s="12"/>
      <c r="Y342" s="12"/>
      <c r="Z342" s="13"/>
      <c r="AA342" s="42" t="s">
        <v>2935</v>
      </c>
      <c r="AB342" s="12"/>
      <c r="AC342" s="93"/>
      <c r="AD342" s="93"/>
      <c r="AE342" s="93"/>
      <c r="AF342" s="12"/>
      <c r="AG342" s="12"/>
      <c r="AH342" s="12" t="s">
        <v>2925</v>
      </c>
      <c r="AI342" s="12"/>
      <c r="AJ342" s="12"/>
      <c r="AK342" s="12"/>
      <c r="AL342" s="12"/>
      <c r="AM342"/>
      <c r="AN342"/>
      <c r="AO342"/>
      <c r="AP342"/>
      <c r="AQ342"/>
      <c r="AR342"/>
      <c r="AS342"/>
      <c r="AT342"/>
      <c r="AU342"/>
      <c r="AV342"/>
      <c r="AW342"/>
      <c r="AX342"/>
      <c r="AY342"/>
      <c r="AZ342"/>
      <c r="BA342" s="93" t="s">
        <v>310</v>
      </c>
      <c r="BB342" s="12"/>
      <c r="BC342" s="12"/>
      <c r="BD342" s="40"/>
      <c r="BE342" t="s">
        <v>3198</v>
      </c>
    </row>
    <row r="343" spans="1:56" ht="15" customHeight="1" x14ac:dyDescent="0.2">
      <c r="A343" s="1" t="s">
        <v>445</v>
      </c>
      <c r="B343" t="s">
        <v>445</v>
      </c>
      <c r="C343" s="10" t="s">
        <v>445</v>
      </c>
      <c r="D343" s="53"/>
      <c r="E343" s="64"/>
      <c r="F343" s="12"/>
      <c r="G343" s="12"/>
      <c r="H343" s="81"/>
      <c r="I343" s="53"/>
      <c r="J343" s="64"/>
      <c r="K343" s="64"/>
      <c r="L343" s="12"/>
      <c r="M343" s="12"/>
      <c r="N343" s="61"/>
      <c r="O343" s="10"/>
      <c r="P343" s="57" t="s">
        <v>112</v>
      </c>
      <c r="Q343" s="57" t="s">
        <v>445</v>
      </c>
      <c r="R343"/>
      <c r="S343"/>
      <c r="T343"/>
      <c r="U343" s="12"/>
      <c r="V343" s="12"/>
      <c r="W343" s="12"/>
      <c r="X343" s="12"/>
      <c r="Y343" s="12"/>
      <c r="Z343" s="13"/>
      <c r="AA343" s="42" t="s">
        <v>2935</v>
      </c>
      <c r="AB343" s="12"/>
      <c r="AC343" s="93"/>
      <c r="AD343" s="93"/>
      <c r="AE343" s="93"/>
      <c r="AF343" s="12"/>
      <c r="AG343" s="12"/>
      <c r="AH343" s="12" t="s">
        <v>2925</v>
      </c>
      <c r="AI343" s="12"/>
      <c r="AJ343" s="12"/>
      <c r="AK343" s="12"/>
      <c r="AL343" s="12"/>
      <c r="AM343"/>
      <c r="AN343"/>
      <c r="AO343"/>
      <c r="AP343"/>
      <c r="AQ343"/>
      <c r="AR343"/>
      <c r="AS343"/>
      <c r="AT343"/>
      <c r="AU343"/>
      <c r="AV343"/>
      <c r="AW343"/>
      <c r="AX343"/>
      <c r="AY343"/>
      <c r="AZ343"/>
      <c r="BA343" s="93"/>
      <c r="BB343" s="12"/>
      <c r="BC343" s="12"/>
      <c r="BD343" s="40"/>
      <c r="BE343" t="s">
        <v>3199</v>
      </c>
    </row>
    <row r="344" spans="1:56" ht="15" customHeight="1" x14ac:dyDescent="0.2">
      <c r="A344" s="1" t="s">
        <v>446</v>
      </c>
      <c r="B344" t="s">
        <v>446</v>
      </c>
      <c r="C344" s="10" t="s">
        <v>447</v>
      </c>
      <c r="D344" s="53"/>
      <c r="E344" s="64"/>
      <c r="F344" s="12"/>
      <c r="G344" s="12"/>
      <c r="H344" s="81"/>
      <c r="I344" s="53"/>
      <c r="J344" s="64"/>
      <c r="K344" s="64"/>
      <c r="L344" s="12"/>
      <c r="M344" s="12"/>
      <c r="N344" s="61"/>
      <c r="O344" s="10"/>
      <c r="P344" s="57" t="s">
        <v>28</v>
      </c>
      <c r="Q344" s="57" t="s">
        <v>447</v>
      </c>
      <c r="R344"/>
      <c r="S344"/>
      <c r="T344"/>
      <c r="U344" s="12"/>
      <c r="V344" s="12"/>
      <c r="W344" s="12"/>
      <c r="X344" s="12"/>
      <c r="Y344" s="12"/>
      <c r="Z344" s="13"/>
      <c r="AA344" s="42" t="s">
        <v>2935</v>
      </c>
      <c r="AB344" s="12"/>
      <c r="AC344" s="93"/>
      <c r="AD344" s="93"/>
      <c r="AE344" s="93"/>
      <c r="AF344" s="12"/>
      <c r="AG344" s="12"/>
      <c r="AH344" s="12" t="s">
        <v>2925</v>
      </c>
      <c r="AI344" s="12"/>
      <c r="AJ344" s="12"/>
      <c r="AK344" s="12"/>
      <c r="AL344" s="12"/>
      <c r="AM344" s="2" t="s">
        <v>448</v>
      </c>
      <c r="AN344" s="2" t="s">
        <v>334</v>
      </c>
      <c r="AO344"/>
      <c r="AP344"/>
      <c r="AQ344"/>
      <c r="AR344"/>
      <c r="AS344"/>
      <c r="AT344"/>
      <c r="AU344"/>
      <c r="AV344"/>
      <c r="AW344"/>
      <c r="AX344"/>
      <c r="AY344"/>
      <c r="AZ344"/>
      <c r="BA344" s="93"/>
      <c r="BB344" s="12"/>
      <c r="BC344" s="12"/>
      <c r="BD344" s="40"/>
      <c r="BE344" t="s">
        <v>3198</v>
      </c>
    </row>
    <row r="345" spans="1:56" ht="15" customHeight="1" x14ac:dyDescent="0.2">
      <c r="A345" s="1" t="s">
        <v>335</v>
      </c>
      <c r="B345" t="s">
        <v>335</v>
      </c>
      <c r="C345" s="10" t="s">
        <v>213</v>
      </c>
      <c r="D345" s="53"/>
      <c r="E345" s="64"/>
      <c r="F345"/>
      <c r="G345"/>
      <c r="H345" s="81"/>
      <c r="I345" s="53"/>
      <c r="J345" s="64"/>
      <c r="K345" s="64"/>
      <c r="L345"/>
      <c r="M345"/>
      <c r="N345" s="63"/>
      <c r="O345" s="10"/>
      <c r="P345" s="57" t="s">
        <v>23</v>
      </c>
      <c r="Q345" s="57" t="s">
        <v>213</v>
      </c>
      <c r="R345"/>
      <c r="S345"/>
      <c r="T345"/>
      <c r="U345"/>
      <c r="V345" s="12"/>
      <c r="W345" s="12"/>
      <c r="X345" s="12"/>
      <c r="Y345" s="12"/>
      <c r="Z345" s="13"/>
      <c r="AA345" s="42" t="s">
        <v>2935</v>
      </c>
      <c r="AB345" s="12"/>
      <c r="AC345" s="93"/>
      <c r="AD345" s="93"/>
      <c r="AE345" s="93"/>
      <c r="AF345" s="12"/>
      <c r="AG345" s="12"/>
      <c r="AH345" s="12" t="s">
        <v>2925</v>
      </c>
      <c r="AI345" s="12"/>
      <c r="AJ345" s="12"/>
      <c r="AK345" s="12"/>
      <c r="AL345" s="12"/>
      <c r="AM345"/>
      <c r="AN345"/>
      <c r="AO345"/>
      <c r="AP345"/>
      <c r="AQ345"/>
      <c r="AR345"/>
      <c r="AS345"/>
      <c r="AT345"/>
      <c r="AU345" s="93" t="s">
        <v>180</v>
      </c>
      <c r="AV345"/>
      <c r="AW345"/>
      <c r="AX345"/>
      <c r="AY345"/>
      <c r="AZ345"/>
      <c r="BA345"/>
      <c r="BB345" s="12"/>
      <c r="BC345" s="12"/>
      <c r="BD345" s="40"/>
      <c r="BE345" t="s">
        <v>3195</v>
      </c>
    </row>
    <row r="346" spans="1:56" ht="15" customHeight="1" x14ac:dyDescent="0.2">
      <c r="A346" s="1" t="s">
        <v>449</v>
      </c>
      <c r="B346" t="s">
        <v>449</v>
      </c>
      <c r="C346" s="10" t="s">
        <v>450</v>
      </c>
      <c r="D346" s="53"/>
      <c r="E346" s="64"/>
      <c r="F346"/>
      <c r="G346"/>
      <c r="H346" s="81"/>
      <c r="I346" s="53"/>
      <c r="J346" s="64"/>
      <c r="K346" s="64"/>
      <c r="L346"/>
      <c r="M346"/>
      <c r="N346" s="63"/>
      <c r="O346" s="10"/>
      <c r="P346" s="57" t="s">
        <v>28</v>
      </c>
      <c r="Q346" s="57" t="s">
        <v>450</v>
      </c>
      <c r="R346"/>
      <c r="S346"/>
      <c r="T346"/>
      <c r="U346"/>
      <c r="V346" s="12"/>
      <c r="W346" s="12"/>
      <c r="X346" s="12"/>
      <c r="Y346" s="12"/>
      <c r="Z346" s="13"/>
      <c r="AA346" s="42" t="s">
        <v>2935</v>
      </c>
      <c r="AB346" s="12"/>
      <c r="AC346" s="93"/>
      <c r="AD346" s="93"/>
      <c r="AE346" s="93"/>
      <c r="AF346" s="12"/>
      <c r="AG346" s="12"/>
      <c r="AH346" s="12" t="s">
        <v>2925</v>
      </c>
      <c r="AI346" s="12"/>
      <c r="AJ346" s="12"/>
      <c r="AK346" s="12"/>
      <c r="AL346" s="12"/>
      <c r="AM346"/>
      <c r="AN346"/>
      <c r="AO346"/>
      <c r="AP346"/>
      <c r="AQ346"/>
      <c r="AR346"/>
      <c r="AS346"/>
      <c r="AT346"/>
      <c r="AU346" s="93"/>
      <c r="AV346"/>
      <c r="AW346"/>
      <c r="AX346"/>
      <c r="AY346"/>
      <c r="AZ346"/>
      <c r="BA346"/>
      <c r="BB346" s="12"/>
      <c r="BC346" s="12"/>
      <c r="BD346" s="40"/>
      <c r="BE346" t="s">
        <v>3213</v>
      </c>
    </row>
    <row r="347" spans="1:56" ht="15" customHeight="1" x14ac:dyDescent="0.2">
      <c r="A347" s="1" t="s">
        <v>451</v>
      </c>
      <c r="B347" t="s">
        <v>452</v>
      </c>
      <c r="C347" s="10" t="s">
        <v>453</v>
      </c>
      <c r="D347" s="53"/>
      <c r="E347" s="64"/>
      <c r="F347" s="12"/>
      <c r="G347" s="12"/>
      <c r="H347" s="81"/>
      <c r="I347" s="53"/>
      <c r="J347" s="64"/>
      <c r="K347" s="64"/>
      <c r="L347" s="12"/>
      <c r="M347" s="12"/>
      <c r="N347" s="61"/>
      <c r="O347" s="10"/>
      <c r="P347" s="57" t="s">
        <v>55</v>
      </c>
      <c r="Q347" s="57" t="s">
        <v>56</v>
      </c>
      <c r="R347"/>
      <c r="S347"/>
      <c r="T347"/>
      <c r="U347" s="12"/>
      <c r="V347" s="12"/>
      <c r="W347" s="12"/>
      <c r="X347" s="12"/>
      <c r="Y347" s="12"/>
      <c r="Z347" s="13"/>
      <c r="AA347" s="42" t="s">
        <v>2935</v>
      </c>
      <c r="AB347" s="12"/>
      <c r="AC347" s="93"/>
      <c r="AD347" s="93"/>
      <c r="AE347" s="93"/>
      <c r="AF347" s="12"/>
      <c r="AG347" s="12"/>
      <c r="AH347" s="12" t="s">
        <v>58</v>
      </c>
      <c r="AI347" s="12"/>
      <c r="AJ347" s="12"/>
      <c r="AK347" s="12"/>
      <c r="AL347" s="12"/>
      <c r="AM347" s="2" t="s">
        <v>452</v>
      </c>
      <c r="AN347" s="2" t="s">
        <v>58</v>
      </c>
      <c r="AO347"/>
      <c r="AP347"/>
      <c r="AQ347"/>
      <c r="AR347"/>
      <c r="AS347"/>
      <c r="AT347"/>
      <c r="AU347" s="93"/>
      <c r="AV347"/>
      <c r="AW347"/>
      <c r="AX347"/>
      <c r="AY347"/>
      <c r="AZ347"/>
      <c r="BA347"/>
      <c r="BB347" s="12"/>
      <c r="BC347" s="12"/>
      <c r="BD347" s="40"/>
      <c r="BE347" t="s">
        <v>3196</v>
      </c>
    </row>
    <row r="348" spans="1:56" ht="15" customHeight="1" x14ac:dyDescent="0.2">
      <c r="A348" s="1" t="s">
        <v>454</v>
      </c>
      <c r="B348" t="s">
        <v>454</v>
      </c>
      <c r="C348" s="10" t="s">
        <v>455</v>
      </c>
      <c r="D348" s="53"/>
      <c r="E348" s="64"/>
      <c r="F348" s="12"/>
      <c r="G348" s="12"/>
      <c r="H348" s="81"/>
      <c r="I348" s="53"/>
      <c r="J348" s="64"/>
      <c r="K348" s="64"/>
      <c r="L348" s="12"/>
      <c r="M348" s="12"/>
      <c r="N348" s="61"/>
      <c r="O348" s="10"/>
      <c r="P348" s="57" t="s">
        <v>183</v>
      </c>
      <c r="Q348" s="57" t="s">
        <v>456</v>
      </c>
      <c r="R348"/>
      <c r="S348"/>
      <c r="T348"/>
      <c r="U348" s="12"/>
      <c r="V348" s="12"/>
      <c r="W348" s="12"/>
      <c r="X348" s="12"/>
      <c r="Y348" s="12"/>
      <c r="Z348" s="13"/>
      <c r="AA348" s="42" t="s">
        <v>2935</v>
      </c>
      <c r="AB348" s="12"/>
      <c r="AC348" s="93"/>
      <c r="AD348" s="93"/>
      <c r="AE348" s="93"/>
      <c r="AF348" s="12"/>
      <c r="AG348" s="12"/>
      <c r="AH348" s="12" t="s">
        <v>2925</v>
      </c>
      <c r="AI348" s="12"/>
      <c r="AJ348" s="12"/>
      <c r="AK348" s="12"/>
      <c r="AL348" s="12"/>
      <c r="AM348"/>
      <c r="AN348"/>
      <c r="AO348"/>
      <c r="AP348"/>
      <c r="AQ348"/>
      <c r="AR348"/>
      <c r="AS348"/>
      <c r="AT348"/>
      <c r="AU348" s="93"/>
      <c r="AV348"/>
      <c r="AW348"/>
      <c r="AX348"/>
      <c r="AY348"/>
      <c r="AZ348"/>
      <c r="BA348"/>
      <c r="BB348" s="12"/>
      <c r="BC348" s="12"/>
      <c r="BD348" s="40"/>
      <c r="BE348" t="s">
        <v>3195</v>
      </c>
    </row>
    <row r="349" spans="1:56" ht="15" customHeight="1" x14ac:dyDescent="0.2">
      <c r="A349" s="1" t="s">
        <v>51</v>
      </c>
      <c r="B349" t="s">
        <v>51</v>
      </c>
      <c r="C349" s="10" t="s">
        <v>51</v>
      </c>
      <c r="D349" s="53"/>
      <c r="E349" s="64"/>
      <c r="F349"/>
      <c r="G349"/>
      <c r="H349" s="81"/>
      <c r="I349" s="53"/>
      <c r="J349" s="64"/>
      <c r="K349" s="64"/>
      <c r="L349"/>
      <c r="M349"/>
      <c r="N349" s="63"/>
      <c r="O349" s="10" t="s">
        <v>1299</v>
      </c>
      <c r="P349" s="57" t="s">
        <v>52</v>
      </c>
      <c r="Q349" s="57" t="s">
        <v>51</v>
      </c>
      <c r="R349"/>
      <c r="S349"/>
      <c r="T349"/>
      <c r="U349"/>
      <c r="V349" s="12"/>
      <c r="W349" s="12"/>
      <c r="X349" s="12"/>
      <c r="Y349" s="12"/>
      <c r="Z349" s="13"/>
      <c r="AA349" s="42" t="s">
        <v>2935</v>
      </c>
      <c r="AB349" s="12"/>
      <c r="AC349" s="93"/>
      <c r="AD349" s="93"/>
      <c r="AE349" s="93"/>
      <c r="AF349" s="12"/>
      <c r="AG349" s="12"/>
      <c r="AH349" s="12" t="s">
        <v>2925</v>
      </c>
      <c r="AI349" s="12"/>
      <c r="AJ349" s="12"/>
      <c r="AK349" s="12"/>
      <c r="AL349" s="12"/>
      <c r="AM349"/>
      <c r="AN349"/>
      <c r="AO349"/>
      <c r="AP349"/>
      <c r="AQ349"/>
      <c r="AR349"/>
      <c r="AS349"/>
      <c r="AT349"/>
      <c r="AU349"/>
      <c r="AV349"/>
      <c r="AW349"/>
      <c r="AX349"/>
      <c r="AY349"/>
      <c r="AZ349"/>
      <c r="BA349"/>
      <c r="BB349" s="12"/>
      <c r="BC349" s="12"/>
      <c r="BD349" s="40"/>
      <c r="BE349" t="s">
        <v>3195</v>
      </c>
    </row>
    <row r="350" spans="1:56" ht="15" customHeight="1" x14ac:dyDescent="0.2">
      <c r="A350" s="1" t="s">
        <v>284</v>
      </c>
      <c r="B350" t="s">
        <v>284</v>
      </c>
      <c r="C350" s="10" t="s">
        <v>284</v>
      </c>
      <c r="D350" s="53"/>
      <c r="E350" s="64"/>
      <c r="F350" s="12"/>
      <c r="G350" s="12"/>
      <c r="H350" s="81"/>
      <c r="I350" s="53"/>
      <c r="J350" s="64"/>
      <c r="K350" s="64"/>
      <c r="L350" s="12"/>
      <c r="M350" s="12"/>
      <c r="N350" s="61"/>
      <c r="O350" s="10"/>
      <c r="P350" s="57" t="s">
        <v>76</v>
      </c>
      <c r="Q350" s="57" t="s">
        <v>285</v>
      </c>
      <c r="R350"/>
      <c r="S350"/>
      <c r="T350"/>
      <c r="U350" s="12"/>
      <c r="V350" s="12"/>
      <c r="W350" s="12"/>
      <c r="X350" s="12"/>
      <c r="Y350" s="12"/>
      <c r="Z350" s="13"/>
      <c r="AA350" s="42" t="s">
        <v>2935</v>
      </c>
      <c r="AB350" s="12"/>
      <c r="AC350" s="93"/>
      <c r="AD350" s="93"/>
      <c r="AE350" s="93"/>
      <c r="AF350" s="12"/>
      <c r="AG350" s="12"/>
      <c r="AH350" s="12" t="s">
        <v>58</v>
      </c>
      <c r="AI350" s="12"/>
      <c r="AJ350" s="12"/>
      <c r="AK350" s="12"/>
      <c r="AL350" s="12"/>
      <c r="AM350"/>
      <c r="AN350"/>
      <c r="AO350"/>
      <c r="AP350"/>
      <c r="AQ350"/>
      <c r="AR350"/>
      <c r="AS350"/>
      <c r="AT350"/>
      <c r="AU350"/>
      <c r="AV350"/>
      <c r="AW350"/>
      <c r="AX350"/>
      <c r="AY350"/>
      <c r="AZ350"/>
      <c r="BA350"/>
      <c r="BB350" s="12"/>
      <c r="BC350" s="12"/>
      <c r="BD350" s="40"/>
      <c r="BE350" t="s">
        <v>3195</v>
      </c>
    </row>
    <row r="351" spans="1:56" ht="15" customHeight="1" x14ac:dyDescent="0.2">
      <c r="A351" s="1" t="s">
        <v>157</v>
      </c>
      <c r="B351" t="s">
        <v>157</v>
      </c>
      <c r="C351" s="10" t="s">
        <v>157</v>
      </c>
      <c r="D351" s="53"/>
      <c r="E351" s="64"/>
      <c r="F351" s="12"/>
      <c r="G351" s="12"/>
      <c r="H351" s="81"/>
      <c r="I351" s="53"/>
      <c r="J351" s="64"/>
      <c r="K351" s="64"/>
      <c r="L351" s="12"/>
      <c r="M351" s="12"/>
      <c r="N351" s="61"/>
      <c r="O351" s="10"/>
      <c r="P351" s="57" t="s">
        <v>25</v>
      </c>
      <c r="Q351" s="57" t="s">
        <v>26</v>
      </c>
      <c r="R351"/>
      <c r="S351"/>
      <c r="T351"/>
      <c r="U351" s="12"/>
      <c r="V351" s="12"/>
      <c r="W351" s="12"/>
      <c r="X351" s="12"/>
      <c r="Y351" s="12"/>
      <c r="Z351" s="13"/>
      <c r="AA351" s="42" t="s">
        <v>2935</v>
      </c>
      <c r="AB351" s="12"/>
      <c r="AC351" s="93" t="s">
        <v>12</v>
      </c>
      <c r="AD351" s="93"/>
      <c r="AE351" s="93"/>
      <c r="AF351" s="12"/>
      <c r="AG351" s="12"/>
      <c r="AH351" s="12" t="s">
        <v>2925</v>
      </c>
      <c r="AI351" s="12"/>
      <c r="AJ351" s="12"/>
      <c r="AK351" s="12"/>
      <c r="AL351" s="12"/>
      <c r="AM351"/>
      <c r="AN351"/>
      <c r="AO351"/>
      <c r="AP351"/>
      <c r="AQ351"/>
      <c r="AR351"/>
      <c r="AS351"/>
      <c r="AT351"/>
      <c r="AV351"/>
      <c r="AW351"/>
      <c r="AX351"/>
      <c r="AY351"/>
      <c r="AZ351"/>
      <c r="BA351" s="93" t="s">
        <v>310</v>
      </c>
      <c r="BB351" s="12"/>
      <c r="BC351" s="12"/>
      <c r="BD351" s="108" t="s">
        <v>2927</v>
      </c>
      <c r="BE351" t="s">
        <v>3201</v>
      </c>
    </row>
    <row r="352" spans="1:56" ht="15" customHeight="1" x14ac:dyDescent="0.2">
      <c r="A352" s="1" t="s">
        <v>457</v>
      </c>
      <c r="B352" t="s">
        <v>457</v>
      </c>
      <c r="C352" s="10" t="s">
        <v>458</v>
      </c>
      <c r="D352" s="53"/>
      <c r="E352" s="64"/>
      <c r="F352" s="12"/>
      <c r="G352" s="12"/>
      <c r="H352" s="81"/>
      <c r="I352" s="53"/>
      <c r="J352" s="64"/>
      <c r="K352" s="64"/>
      <c r="L352" s="12"/>
      <c r="M352" s="12"/>
      <c r="N352" s="61"/>
      <c r="O352" s="10"/>
      <c r="P352" s="57" t="s">
        <v>28</v>
      </c>
      <c r="Q352" s="57" t="s">
        <v>458</v>
      </c>
      <c r="R352"/>
      <c r="S352"/>
      <c r="T352"/>
      <c r="U352" s="12"/>
      <c r="V352" s="12"/>
      <c r="W352" s="12"/>
      <c r="X352" s="12"/>
      <c r="Y352" s="12"/>
      <c r="Z352" s="13"/>
      <c r="AA352" s="42" t="s">
        <v>2935</v>
      </c>
      <c r="AB352" s="12"/>
      <c r="AC352" s="93"/>
      <c r="AD352" s="93"/>
      <c r="AE352" s="93"/>
      <c r="AF352" s="12"/>
      <c r="AG352" s="12"/>
      <c r="AH352" s="12" t="s">
        <v>2925</v>
      </c>
      <c r="AI352" s="12"/>
      <c r="AJ352" s="12"/>
      <c r="AK352" s="12"/>
      <c r="AL352" s="12"/>
      <c r="AM352" s="2" t="s">
        <v>457</v>
      </c>
      <c r="AN352" s="2" t="s">
        <v>43</v>
      </c>
      <c r="AO352"/>
      <c r="AP352" s="93" t="s">
        <v>459</v>
      </c>
      <c r="AQ352" s="93" t="s">
        <v>343</v>
      </c>
      <c r="AR352"/>
      <c r="AS352"/>
      <c r="AT352"/>
      <c r="AU352"/>
      <c r="AV352"/>
      <c r="AW352"/>
      <c r="AX352"/>
      <c r="AY352"/>
      <c r="AZ352"/>
      <c r="BA352" s="93"/>
      <c r="BB352" s="12"/>
      <c r="BC352" s="12"/>
      <c r="BD352" s="108"/>
      <c r="BE352" t="s">
        <v>3201</v>
      </c>
    </row>
    <row r="353" spans="1:56" ht="15" customHeight="1" x14ac:dyDescent="0.2">
      <c r="A353" s="1" t="s">
        <v>22</v>
      </c>
      <c r="B353" t="s">
        <v>22</v>
      </c>
      <c r="C353" s="10" t="s">
        <v>22</v>
      </c>
      <c r="D353" s="53"/>
      <c r="E353" s="64"/>
      <c r="F353"/>
      <c r="G353"/>
      <c r="H353" s="81"/>
      <c r="I353" s="53"/>
      <c r="J353" s="64"/>
      <c r="K353" s="64"/>
      <c r="L353"/>
      <c r="M353"/>
      <c r="N353" s="63"/>
      <c r="O353" s="10"/>
      <c r="P353" s="57" t="s">
        <v>23</v>
      </c>
      <c r="Q353" s="57" t="s">
        <v>22</v>
      </c>
      <c r="R353"/>
      <c r="S353"/>
      <c r="T353"/>
      <c r="U353"/>
      <c r="V353" s="12"/>
      <c r="W353" s="12"/>
      <c r="X353" s="12"/>
      <c r="Y353" s="12"/>
      <c r="Z353" s="13"/>
      <c r="AA353" s="42" t="s">
        <v>2935</v>
      </c>
      <c r="AB353" s="12"/>
      <c r="AC353" s="93"/>
      <c r="AD353" s="93"/>
      <c r="AE353" s="93"/>
      <c r="AF353" s="12"/>
      <c r="AG353" s="12"/>
      <c r="AH353" s="12" t="s">
        <v>2925</v>
      </c>
      <c r="AI353" s="12"/>
      <c r="AJ353" s="12"/>
      <c r="AK353" s="12"/>
      <c r="AL353" s="12"/>
      <c r="AM353"/>
      <c r="AN353"/>
      <c r="AO353"/>
      <c r="AP353" s="93"/>
      <c r="AQ353" s="93"/>
      <c r="AR353"/>
      <c r="AS353"/>
      <c r="AT353"/>
      <c r="AU353"/>
      <c r="AV353"/>
      <c r="AW353"/>
      <c r="AX353"/>
      <c r="AY353"/>
      <c r="AZ353"/>
      <c r="BA353" s="93"/>
      <c r="BB353" s="12"/>
      <c r="BC353" s="12"/>
      <c r="BD353" s="108"/>
      <c r="BE353" t="s">
        <v>3195</v>
      </c>
    </row>
    <row r="354" spans="1:56" ht="15" customHeight="1" x14ac:dyDescent="0.2">
      <c r="A354" s="1" t="s">
        <v>460</v>
      </c>
      <c r="B354" t="s">
        <v>461</v>
      </c>
      <c r="C354" s="99" t="s">
        <v>462</v>
      </c>
      <c r="D354" s="90" t="s">
        <v>3038</v>
      </c>
      <c r="E354" s="64"/>
      <c r="F354" s="97" t="s">
        <v>3045</v>
      </c>
      <c r="G354" s="97" t="s">
        <v>3040</v>
      </c>
      <c r="H354" s="89" t="s">
        <v>3044</v>
      </c>
      <c r="I354" s="53"/>
      <c r="J354" s="64"/>
      <c r="K354" s="64"/>
      <c r="L354" s="12"/>
      <c r="M354" s="12"/>
      <c r="N354" s="61"/>
      <c r="O354" s="10"/>
      <c r="P354" s="98" t="s">
        <v>28</v>
      </c>
      <c r="Q354" s="98" t="s">
        <v>426</v>
      </c>
      <c r="R354"/>
      <c r="S354"/>
      <c r="T354"/>
      <c r="U354" s="12"/>
      <c r="V354" s="12"/>
      <c r="W354" s="12"/>
      <c r="X354" s="12"/>
      <c r="Y354" s="12"/>
      <c r="Z354" s="13"/>
      <c r="AA354" s="42" t="s">
        <v>2935</v>
      </c>
      <c r="AB354" s="12"/>
      <c r="AC354" s="93"/>
      <c r="AD354" s="93"/>
      <c r="AE354" s="93"/>
      <c r="AF354" s="12"/>
      <c r="AG354" s="12"/>
      <c r="AH354" s="12" t="s">
        <v>2925</v>
      </c>
      <c r="AI354" s="12"/>
      <c r="AJ354" s="12"/>
      <c r="AK354" s="12"/>
      <c r="AL354" s="12"/>
      <c r="AM354" s="93" t="s">
        <v>427</v>
      </c>
      <c r="AN354" s="93" t="s">
        <v>206</v>
      </c>
      <c r="AO354"/>
      <c r="AP354" s="93"/>
      <c r="AQ354" s="93"/>
      <c r="AR354"/>
      <c r="AS354"/>
      <c r="AT354"/>
      <c r="AU354"/>
      <c r="AV354"/>
      <c r="AW354"/>
      <c r="AX354"/>
      <c r="AY354"/>
      <c r="AZ354"/>
      <c r="BA354" s="93"/>
      <c r="BB354" s="12"/>
      <c r="BC354" s="12"/>
      <c r="BD354" s="108"/>
      <c r="BE354" t="s">
        <v>3230</v>
      </c>
    </row>
    <row r="355" spans="1:56" ht="15" customHeight="1" x14ac:dyDescent="0.2">
      <c r="A355" s="1" t="s">
        <v>463</v>
      </c>
      <c r="B355" t="s">
        <v>464</v>
      </c>
      <c r="C355" s="99"/>
      <c r="D355" s="90"/>
      <c r="E355" s="64"/>
      <c r="F355" s="97"/>
      <c r="G355" s="97"/>
      <c r="H355" s="90"/>
      <c r="I355" s="53"/>
      <c r="J355" s="64"/>
      <c r="K355" s="64"/>
      <c r="L355" s="12"/>
      <c r="M355" s="12"/>
      <c r="N355" s="61"/>
      <c r="O355" s="10"/>
      <c r="P355" s="98"/>
      <c r="Q355" s="98"/>
      <c r="R355"/>
      <c r="S355"/>
      <c r="T355"/>
      <c r="U355" s="12"/>
      <c r="V355" s="12"/>
      <c r="W355" s="12"/>
      <c r="X355" s="12"/>
      <c r="Y355" s="12"/>
      <c r="Z355" s="13"/>
      <c r="AA355" s="42" t="s">
        <v>2935</v>
      </c>
      <c r="AB355" s="12"/>
      <c r="AC355" s="93"/>
      <c r="AD355" s="93"/>
      <c r="AE355" s="93"/>
      <c r="AF355" s="12"/>
      <c r="AG355" s="12"/>
      <c r="AH355" s="12" t="s">
        <v>2925</v>
      </c>
      <c r="AI355" s="12"/>
      <c r="AJ355" s="12"/>
      <c r="AK355" s="12"/>
      <c r="AL355" s="12"/>
      <c r="AM355" s="93"/>
      <c r="AN355" s="93"/>
      <c r="AO355"/>
      <c r="AP355" s="93"/>
      <c r="AQ355" s="93"/>
      <c r="AR355"/>
      <c r="AS355"/>
      <c r="AT355"/>
      <c r="AU355"/>
      <c r="AV355"/>
      <c r="AW355"/>
      <c r="AX355"/>
      <c r="AY355"/>
      <c r="AZ355"/>
      <c r="BA355" s="93"/>
      <c r="BB355" s="12"/>
      <c r="BC355" s="12"/>
      <c r="BD355" s="108"/>
      <c r="BE355" t="s">
        <v>3076</v>
      </c>
    </row>
    <row r="356" spans="1:56" ht="15" customHeight="1" x14ac:dyDescent="0.2">
      <c r="A356" s="1" t="s">
        <v>335</v>
      </c>
      <c r="B356" t="s">
        <v>335</v>
      </c>
      <c r="C356" s="10" t="s">
        <v>213</v>
      </c>
      <c r="D356" s="53"/>
      <c r="E356" s="64"/>
      <c r="F356"/>
      <c r="G356"/>
      <c r="H356" s="81"/>
      <c r="I356" s="53"/>
      <c r="J356" s="64"/>
      <c r="K356" s="64"/>
      <c r="L356"/>
      <c r="M356"/>
      <c r="N356" s="63"/>
      <c r="O356" s="10"/>
      <c r="P356" s="57" t="s">
        <v>23</v>
      </c>
      <c r="Q356" s="57" t="s">
        <v>213</v>
      </c>
      <c r="R356"/>
      <c r="S356"/>
      <c r="T356"/>
      <c r="U356"/>
      <c r="V356" s="12"/>
      <c r="W356" s="12"/>
      <c r="X356" s="12"/>
      <c r="Y356" s="12"/>
      <c r="Z356" s="13"/>
      <c r="AA356" s="42" t="s">
        <v>2935</v>
      </c>
      <c r="AB356" s="12"/>
      <c r="AC356" s="93"/>
      <c r="AD356" s="93"/>
      <c r="AE356" s="93"/>
      <c r="AF356" s="12"/>
      <c r="AG356" s="12"/>
      <c r="AH356" s="12" t="s">
        <v>2925</v>
      </c>
      <c r="AI356" s="12"/>
      <c r="AJ356" s="12"/>
      <c r="AK356" s="12"/>
      <c r="AL356" s="12"/>
      <c r="AM356"/>
      <c r="AN356"/>
      <c r="AO356"/>
      <c r="AP356"/>
      <c r="AQ356"/>
      <c r="AR356"/>
      <c r="AS356"/>
      <c r="AT356"/>
      <c r="AU356" s="93" t="s">
        <v>180</v>
      </c>
      <c r="AV356"/>
      <c r="AW356"/>
      <c r="AX356"/>
      <c r="AY356"/>
      <c r="AZ356"/>
      <c r="BA356"/>
      <c r="BB356" s="12"/>
      <c r="BC356" s="12"/>
      <c r="BD356" s="40"/>
      <c r="BE356" t="s">
        <v>3195</v>
      </c>
    </row>
    <row r="357" spans="1:56" ht="15" customHeight="1" x14ac:dyDescent="0.2">
      <c r="A357" s="1" t="s">
        <v>171</v>
      </c>
      <c r="B357" t="s">
        <v>172</v>
      </c>
      <c r="C357" s="10" t="s">
        <v>173</v>
      </c>
      <c r="D357" s="53"/>
      <c r="E357" s="64"/>
      <c r="F357"/>
      <c r="G357"/>
      <c r="H357" s="81"/>
      <c r="I357" s="53"/>
      <c r="J357" s="64"/>
      <c r="K357" s="64"/>
      <c r="L357"/>
      <c r="M357"/>
      <c r="N357" s="63"/>
      <c r="O357" s="10"/>
      <c r="P357" s="57" t="s">
        <v>28</v>
      </c>
      <c r="Q357" s="57" t="s">
        <v>173</v>
      </c>
      <c r="R357"/>
      <c r="S357"/>
      <c r="T357"/>
      <c r="U357"/>
      <c r="V357" s="12"/>
      <c r="W357" s="12"/>
      <c r="X357" s="12"/>
      <c r="Y357" s="12"/>
      <c r="Z357" s="13"/>
      <c r="AA357" s="42" t="s">
        <v>2935</v>
      </c>
      <c r="AB357" s="12"/>
      <c r="AC357" s="93"/>
      <c r="AD357" s="93"/>
      <c r="AE357" s="93"/>
      <c r="AF357" s="12"/>
      <c r="AG357" s="12"/>
      <c r="AH357" s="12" t="s">
        <v>2925</v>
      </c>
      <c r="AI357" s="12"/>
      <c r="AJ357" s="12"/>
      <c r="AK357" s="12"/>
      <c r="AL357" s="12"/>
      <c r="AM357" s="2" t="s">
        <v>172</v>
      </c>
      <c r="AN357" s="2" t="s">
        <v>43</v>
      </c>
      <c r="AO357"/>
      <c r="AP357"/>
      <c r="AQ357"/>
      <c r="AR357"/>
      <c r="AS357"/>
      <c r="AT357"/>
      <c r="AU357" s="93"/>
      <c r="AV357"/>
      <c r="AW357"/>
      <c r="AX357"/>
      <c r="AY357"/>
      <c r="AZ357"/>
      <c r="BA357"/>
      <c r="BB357" s="12"/>
      <c r="BC357" s="12"/>
      <c r="BD357" s="40"/>
      <c r="BE357" t="s">
        <v>3211</v>
      </c>
    </row>
    <row r="358" spans="1:56" ht="15" customHeight="1" x14ac:dyDescent="0.2">
      <c r="A358" s="1" t="s">
        <v>465</v>
      </c>
      <c r="B358" t="s">
        <v>465</v>
      </c>
      <c r="C358" s="10" t="s">
        <v>465</v>
      </c>
      <c r="D358" s="53"/>
      <c r="E358" s="64"/>
      <c r="F358"/>
      <c r="G358"/>
      <c r="H358" s="81"/>
      <c r="I358" s="53"/>
      <c r="J358" s="64"/>
      <c r="K358" s="64"/>
      <c r="L358"/>
      <c r="M358"/>
      <c r="N358" s="63"/>
      <c r="O358" s="10"/>
      <c r="P358" s="57" t="s">
        <v>183</v>
      </c>
      <c r="Q358" s="57" t="s">
        <v>406</v>
      </c>
      <c r="R358"/>
      <c r="S358"/>
      <c r="T358"/>
      <c r="U358"/>
      <c r="V358" s="12"/>
      <c r="W358" s="12"/>
      <c r="X358" s="12"/>
      <c r="Y358" s="12"/>
      <c r="Z358" s="13"/>
      <c r="AA358" s="42" t="s">
        <v>2935</v>
      </c>
      <c r="AB358" s="12"/>
      <c r="AC358" s="93"/>
      <c r="AD358" s="93"/>
      <c r="AE358" s="93"/>
      <c r="AF358" s="12"/>
      <c r="AG358" s="12"/>
      <c r="AH358" s="12" t="s">
        <v>2925</v>
      </c>
      <c r="AI358" s="12"/>
      <c r="AJ358" s="12"/>
      <c r="AK358" s="12"/>
      <c r="AL358" s="12"/>
      <c r="AM358"/>
      <c r="AN358"/>
      <c r="AO358"/>
      <c r="AP358"/>
      <c r="AQ358"/>
      <c r="AR358"/>
      <c r="AS358"/>
      <c r="AT358"/>
      <c r="AU358" s="93"/>
      <c r="AV358"/>
      <c r="AW358"/>
      <c r="AX358"/>
      <c r="AY358"/>
      <c r="AZ358"/>
      <c r="BA358"/>
      <c r="BB358" s="12"/>
      <c r="BC358" s="12"/>
      <c r="BD358" s="40"/>
      <c r="BE358" t="s">
        <v>3195</v>
      </c>
    </row>
    <row r="359" spans="1:56" ht="15" customHeight="1" x14ac:dyDescent="0.2">
      <c r="A359" s="1" t="s">
        <v>72</v>
      </c>
      <c r="B359" t="s">
        <v>72</v>
      </c>
      <c r="C359" s="10" t="s">
        <v>72</v>
      </c>
      <c r="D359" s="53"/>
      <c r="E359" s="64"/>
      <c r="F359"/>
      <c r="G359"/>
      <c r="H359" s="81"/>
      <c r="I359" s="53"/>
      <c r="J359" s="64"/>
      <c r="K359" s="64"/>
      <c r="L359"/>
      <c r="M359"/>
      <c r="N359" s="63"/>
      <c r="O359" s="10"/>
      <c r="P359" s="57" t="s">
        <v>73</v>
      </c>
      <c r="Q359" s="57" t="s">
        <v>72</v>
      </c>
      <c r="R359"/>
      <c r="S359"/>
      <c r="T359"/>
      <c r="U359"/>
      <c r="V359" s="12"/>
      <c r="W359" s="12"/>
      <c r="X359" s="12"/>
      <c r="Y359" s="12"/>
      <c r="Z359" s="13"/>
      <c r="AA359" s="42" t="s">
        <v>2935</v>
      </c>
      <c r="AB359" s="12"/>
      <c r="AC359" s="93"/>
      <c r="AD359" s="93"/>
      <c r="AE359" s="93"/>
      <c r="AF359" s="12"/>
      <c r="AG359" s="12"/>
      <c r="AH359" s="12" t="s">
        <v>2925</v>
      </c>
      <c r="AI359" s="12"/>
      <c r="AJ359" s="12"/>
      <c r="AK359" s="12"/>
      <c r="AL359" s="12"/>
      <c r="AM359"/>
      <c r="AN359"/>
      <c r="AO359"/>
      <c r="AP359"/>
      <c r="AQ359"/>
      <c r="AR359"/>
      <c r="AS359"/>
      <c r="AT359"/>
      <c r="AU359"/>
      <c r="AV359"/>
      <c r="AW359"/>
      <c r="AX359"/>
      <c r="AY359"/>
      <c r="AZ359"/>
      <c r="BA359"/>
      <c r="BB359" s="12"/>
      <c r="BC359" s="12"/>
      <c r="BD359" s="40"/>
      <c r="BE359" t="s">
        <v>3195</v>
      </c>
    </row>
    <row r="360" spans="1:56" ht="15" customHeight="1" x14ac:dyDescent="0.2">
      <c r="A360" s="1" t="s">
        <v>466</v>
      </c>
      <c r="B360" t="s">
        <v>466</v>
      </c>
      <c r="C360" s="10" t="s">
        <v>467</v>
      </c>
      <c r="D360" s="53"/>
      <c r="E360" s="64"/>
      <c r="F360" s="12"/>
      <c r="G360" s="12"/>
      <c r="H360" s="81"/>
      <c r="I360" s="53"/>
      <c r="J360" s="64"/>
      <c r="K360" s="64"/>
      <c r="L360" s="12"/>
      <c r="M360" s="12"/>
      <c r="N360" s="61"/>
      <c r="O360" s="10"/>
      <c r="P360" s="57" t="s">
        <v>89</v>
      </c>
      <c r="Q360" s="57" t="s">
        <v>468</v>
      </c>
      <c r="R360"/>
      <c r="S360"/>
      <c r="T360"/>
      <c r="U360" s="12"/>
      <c r="V360" s="12"/>
      <c r="W360" s="12"/>
      <c r="X360" s="12"/>
      <c r="Y360" s="12"/>
      <c r="Z360" s="13"/>
      <c r="AA360" s="42" t="s">
        <v>2935</v>
      </c>
      <c r="AB360" s="12"/>
      <c r="AC360" s="93" t="s">
        <v>12</v>
      </c>
      <c r="AD360" s="93"/>
      <c r="AE360" s="93"/>
      <c r="AF360" s="12"/>
      <c r="AG360" s="12"/>
      <c r="AH360" s="12" t="s">
        <v>2925</v>
      </c>
      <c r="AI360" s="12"/>
      <c r="AJ360" s="12"/>
      <c r="AK360" s="12"/>
      <c r="AL360" s="12"/>
      <c r="AM360"/>
      <c r="AN360"/>
      <c r="AO360"/>
      <c r="AP360"/>
      <c r="AQ360"/>
      <c r="AR360"/>
      <c r="AS360"/>
      <c r="AT360"/>
      <c r="AU360"/>
      <c r="AV360"/>
      <c r="AW360"/>
      <c r="AX360"/>
      <c r="AY360"/>
      <c r="AZ360"/>
      <c r="BA360"/>
      <c r="BB360" s="12"/>
      <c r="BC360" s="12"/>
      <c r="BD360" s="40"/>
      <c r="BE360" t="s">
        <v>3200</v>
      </c>
    </row>
    <row r="361" spans="1:56" ht="15" customHeight="1" x14ac:dyDescent="0.2">
      <c r="A361" s="1" t="s">
        <v>157</v>
      </c>
      <c r="B361" t="s">
        <v>157</v>
      </c>
      <c r="C361" s="10" t="s">
        <v>157</v>
      </c>
      <c r="D361" s="53"/>
      <c r="E361" s="64"/>
      <c r="F361"/>
      <c r="G361"/>
      <c r="H361" s="81"/>
      <c r="I361" s="53"/>
      <c r="J361" s="64"/>
      <c r="K361" s="64"/>
      <c r="L361"/>
      <c r="M361"/>
      <c r="N361" s="63"/>
      <c r="O361" s="10"/>
      <c r="P361" s="57" t="s">
        <v>25</v>
      </c>
      <c r="Q361" s="57" t="s">
        <v>26</v>
      </c>
      <c r="R361"/>
      <c r="S361"/>
      <c r="T361"/>
      <c r="U361"/>
      <c r="V361" s="12"/>
      <c r="W361" s="12"/>
      <c r="X361" s="12"/>
      <c r="Y361" s="12"/>
      <c r="Z361" s="13"/>
      <c r="AA361" s="42" t="s">
        <v>2935</v>
      </c>
      <c r="AB361" s="12"/>
      <c r="AC361" s="93"/>
      <c r="AD361" s="93"/>
      <c r="AE361" s="93"/>
      <c r="AF361" s="12"/>
      <c r="AG361" s="12"/>
      <c r="AH361" s="12" t="s">
        <v>2925</v>
      </c>
      <c r="AI361" s="12"/>
      <c r="AJ361" s="12"/>
      <c r="AK361" s="12"/>
      <c r="AL361" s="12"/>
      <c r="AM361"/>
      <c r="AN361"/>
      <c r="AO361"/>
      <c r="AP361"/>
      <c r="AQ361"/>
      <c r="AR361"/>
      <c r="AS361"/>
      <c r="AT361"/>
      <c r="AU361"/>
      <c r="AV361"/>
      <c r="AW361"/>
      <c r="AX361"/>
      <c r="AY361"/>
      <c r="AZ361"/>
      <c r="BA361"/>
      <c r="BB361" s="12"/>
      <c r="BC361" s="12"/>
      <c r="BD361" s="40"/>
      <c r="BE361" t="s">
        <v>3201</v>
      </c>
    </row>
    <row r="362" spans="1:56" ht="15" customHeight="1" x14ac:dyDescent="0.2">
      <c r="A362" s="1" t="s">
        <v>144</v>
      </c>
      <c r="B362" t="s">
        <v>144</v>
      </c>
      <c r="C362" s="10" t="s">
        <v>145</v>
      </c>
      <c r="D362" s="53"/>
      <c r="E362" s="64"/>
      <c r="F362" s="12"/>
      <c r="G362" s="12"/>
      <c r="H362" s="81"/>
      <c r="I362" s="53"/>
      <c r="J362" s="64"/>
      <c r="K362" s="64"/>
      <c r="L362" s="12"/>
      <c r="M362" s="12"/>
      <c r="N362" s="61"/>
      <c r="O362" s="10"/>
      <c r="P362" s="57" t="s">
        <v>28</v>
      </c>
      <c r="Q362" s="57" t="s">
        <v>145</v>
      </c>
      <c r="R362"/>
      <c r="S362"/>
      <c r="T362"/>
      <c r="U362" s="12"/>
      <c r="V362" s="12"/>
      <c r="W362" s="12"/>
      <c r="X362" s="12"/>
      <c r="Y362" s="12"/>
      <c r="Z362" s="13"/>
      <c r="AA362" s="42" t="s">
        <v>2935</v>
      </c>
      <c r="AB362" s="12"/>
      <c r="AC362" s="93"/>
      <c r="AD362" s="93"/>
      <c r="AE362" s="93"/>
      <c r="AF362" s="12"/>
      <c r="AG362" s="12"/>
      <c r="AH362" s="12" t="s">
        <v>2925</v>
      </c>
      <c r="AI362" s="12"/>
      <c r="AJ362" s="12"/>
      <c r="AK362" s="12"/>
      <c r="AL362" s="12"/>
      <c r="AM362" s="2" t="s">
        <v>146</v>
      </c>
      <c r="AN362" s="2" t="s">
        <v>43</v>
      </c>
      <c r="AO362"/>
      <c r="AP362"/>
      <c r="AQ362"/>
      <c r="AR362"/>
      <c r="AS362"/>
      <c r="AT362"/>
      <c r="AU362"/>
      <c r="AV362"/>
      <c r="AW362"/>
      <c r="AX362"/>
      <c r="AY362"/>
      <c r="AZ362"/>
      <c r="BA362"/>
      <c r="BB362" s="12"/>
      <c r="BC362" s="12"/>
      <c r="BD362" s="40"/>
      <c r="BE362" t="s">
        <v>3201</v>
      </c>
    </row>
    <row r="363" spans="1:56" ht="15" customHeight="1" x14ac:dyDescent="0.2">
      <c r="A363" s="1" t="s">
        <v>72</v>
      </c>
      <c r="B363" t="s">
        <v>72</v>
      </c>
      <c r="C363" s="10" t="s">
        <v>72</v>
      </c>
      <c r="D363" s="53"/>
      <c r="E363" s="64"/>
      <c r="F363"/>
      <c r="G363"/>
      <c r="H363" s="81"/>
      <c r="I363" s="53"/>
      <c r="J363" s="64"/>
      <c r="K363" s="64"/>
      <c r="L363"/>
      <c r="M363"/>
      <c r="N363" s="63"/>
      <c r="O363" s="10"/>
      <c r="P363" s="57" t="s">
        <v>73</v>
      </c>
      <c r="Q363" s="57" t="s">
        <v>72</v>
      </c>
      <c r="R363"/>
      <c r="S363"/>
      <c r="T363"/>
      <c r="U363"/>
      <c r="V363" s="12"/>
      <c r="W363" s="12"/>
      <c r="X363" s="12"/>
      <c r="Y363" s="12"/>
      <c r="Z363" s="13"/>
      <c r="AA363" s="42" t="s">
        <v>2935</v>
      </c>
      <c r="AB363" s="12"/>
      <c r="AC363" s="93"/>
      <c r="AD363" s="93"/>
      <c r="AE363" s="93"/>
      <c r="AF363" s="12"/>
      <c r="AG363" s="12"/>
      <c r="AH363" s="12" t="s">
        <v>2925</v>
      </c>
      <c r="AI363" s="12"/>
      <c r="AJ363" s="12"/>
      <c r="AK363" s="12"/>
      <c r="AL363" s="12"/>
      <c r="AM363"/>
      <c r="AN363"/>
      <c r="AO363"/>
      <c r="AP363"/>
      <c r="AQ363"/>
      <c r="AR363"/>
      <c r="AS363"/>
      <c r="AT363"/>
      <c r="AU363"/>
      <c r="AV363"/>
      <c r="AW363"/>
      <c r="AX363"/>
      <c r="AY363"/>
      <c r="AZ363"/>
      <c r="BA363"/>
      <c r="BB363" s="12"/>
      <c r="BC363" s="12"/>
      <c r="BD363" s="40"/>
      <c r="BE363" t="s">
        <v>3195</v>
      </c>
    </row>
    <row r="364" spans="1:56" ht="15" customHeight="1" x14ac:dyDescent="0.2">
      <c r="A364" s="1" t="s">
        <v>131</v>
      </c>
      <c r="B364" t="s">
        <v>131</v>
      </c>
      <c r="C364" s="10" t="s">
        <v>132</v>
      </c>
      <c r="D364" s="53"/>
      <c r="E364" s="64"/>
      <c r="F364" s="12"/>
      <c r="G364" s="12"/>
      <c r="H364" s="81"/>
      <c r="I364" s="53"/>
      <c r="J364" s="64"/>
      <c r="K364" s="64"/>
      <c r="L364" s="12"/>
      <c r="M364" s="12"/>
      <c r="N364" s="61"/>
      <c r="O364" s="10"/>
      <c r="P364" s="57" t="s">
        <v>133</v>
      </c>
      <c r="Q364" s="57" t="s">
        <v>132</v>
      </c>
      <c r="R364"/>
      <c r="S364"/>
      <c r="T364"/>
      <c r="U364" s="12"/>
      <c r="V364" s="12"/>
      <c r="W364" s="12"/>
      <c r="X364" s="12"/>
      <c r="Y364" s="12"/>
      <c r="Z364" s="13"/>
      <c r="AA364" s="42" t="s">
        <v>2935</v>
      </c>
      <c r="AB364" s="12"/>
      <c r="AC364" s="93"/>
      <c r="AD364" s="93"/>
      <c r="AE364" s="93"/>
      <c r="AF364" s="12"/>
      <c r="AG364" s="12"/>
      <c r="AH364" s="12" t="s">
        <v>2925</v>
      </c>
      <c r="AI364" s="12"/>
      <c r="AJ364" s="12"/>
      <c r="AK364" s="12"/>
      <c r="AL364" s="12"/>
      <c r="AM364"/>
      <c r="AN364"/>
      <c r="AO364"/>
      <c r="AP364"/>
      <c r="AQ364"/>
      <c r="AR364"/>
      <c r="AS364"/>
      <c r="AT364"/>
      <c r="AU364"/>
      <c r="AV364"/>
      <c r="AW364"/>
      <c r="AX364"/>
      <c r="AY364"/>
      <c r="AZ364"/>
      <c r="BA364"/>
      <c r="BB364" s="12"/>
      <c r="BC364" s="12"/>
      <c r="BD364" s="40"/>
      <c r="BE364" t="s">
        <v>3195</v>
      </c>
    </row>
    <row r="365" spans="1:56" ht="15" customHeight="1" x14ac:dyDescent="0.2">
      <c r="A365" s="1" t="s">
        <v>469</v>
      </c>
      <c r="B365" t="s">
        <v>469</v>
      </c>
      <c r="C365" s="10" t="s">
        <v>470</v>
      </c>
      <c r="D365" s="53"/>
      <c r="E365" s="64"/>
      <c r="F365"/>
      <c r="G365"/>
      <c r="H365" s="81"/>
      <c r="I365" s="53"/>
      <c r="J365" s="64"/>
      <c r="K365" s="64"/>
      <c r="L365"/>
      <c r="M365"/>
      <c r="N365" s="63"/>
      <c r="O365" s="10"/>
      <c r="P365" s="57" t="s">
        <v>89</v>
      </c>
      <c r="Q365" s="57" t="s">
        <v>471</v>
      </c>
      <c r="R365"/>
      <c r="S365"/>
      <c r="T365"/>
      <c r="U365"/>
      <c r="V365" s="12"/>
      <c r="W365" s="12"/>
      <c r="X365" s="12"/>
      <c r="Y365" s="12"/>
      <c r="Z365" s="13"/>
      <c r="AA365" s="42" t="s">
        <v>2935</v>
      </c>
      <c r="AB365" s="12"/>
      <c r="AC365" s="93"/>
      <c r="AD365" s="93"/>
      <c r="AE365" s="93"/>
      <c r="AF365" s="12"/>
      <c r="AG365" s="12"/>
      <c r="AH365" s="12" t="s">
        <v>2925</v>
      </c>
      <c r="AI365" s="12"/>
      <c r="AJ365" s="12"/>
      <c r="AK365" s="12"/>
      <c r="AL365" s="12"/>
      <c r="AM365"/>
      <c r="AN365"/>
      <c r="AO365"/>
      <c r="AP365"/>
      <c r="AQ365"/>
      <c r="AR365"/>
      <c r="AS365"/>
      <c r="AT365"/>
      <c r="AU365"/>
      <c r="AV365"/>
      <c r="AW365"/>
      <c r="AX365"/>
      <c r="AY365"/>
      <c r="AZ365"/>
      <c r="BA365"/>
      <c r="BB365" s="12"/>
      <c r="BC365" s="12"/>
      <c r="BD365" s="40"/>
      <c r="BE365" t="s">
        <v>3200</v>
      </c>
    </row>
    <row r="366" spans="1:56" ht="15" customHeight="1" x14ac:dyDescent="0.2">
      <c r="A366" s="1" t="s">
        <v>26</v>
      </c>
      <c r="B366" t="s">
        <v>26</v>
      </c>
      <c r="C366" s="10" t="s">
        <v>26</v>
      </c>
      <c r="D366" s="53"/>
      <c r="E366" s="64"/>
      <c r="F366"/>
      <c r="G366"/>
      <c r="H366" s="81"/>
      <c r="I366" s="53"/>
      <c r="J366" s="64"/>
      <c r="K366" s="64"/>
      <c r="L366"/>
      <c r="M366"/>
      <c r="N366" s="63"/>
      <c r="O366" s="10"/>
      <c r="P366" s="57" t="s">
        <v>25</v>
      </c>
      <c r="Q366" s="57" t="s">
        <v>26</v>
      </c>
      <c r="R366"/>
      <c r="S366"/>
      <c r="T366"/>
      <c r="U366"/>
      <c r="V366" s="12"/>
      <c r="W366" s="12"/>
      <c r="X366" s="12"/>
      <c r="Y366" s="12"/>
      <c r="Z366" s="13"/>
      <c r="AA366" s="42" t="s">
        <v>2935</v>
      </c>
      <c r="AB366" s="12"/>
      <c r="AC366" s="93"/>
      <c r="AD366" s="93"/>
      <c r="AE366" s="93"/>
      <c r="AF366" s="12"/>
      <c r="AG366" s="12"/>
      <c r="AH366" s="12" t="s">
        <v>2925</v>
      </c>
      <c r="AI366" s="12"/>
      <c r="AJ366" s="12"/>
      <c r="AK366" s="12"/>
      <c r="AL366" s="12"/>
      <c r="AM366"/>
      <c r="AN366"/>
      <c r="AO366"/>
      <c r="AP366"/>
      <c r="AQ366"/>
      <c r="AR366"/>
      <c r="AS366"/>
      <c r="AT366"/>
      <c r="AU366"/>
      <c r="AV366"/>
      <c r="AW366"/>
      <c r="AX366"/>
      <c r="AY366"/>
      <c r="AZ366"/>
      <c r="BA366"/>
      <c r="BB366" s="12"/>
      <c r="BC366" s="12"/>
      <c r="BD366" s="40"/>
      <c r="BE366" t="s">
        <v>3198</v>
      </c>
    </row>
    <row r="367" spans="1:56" ht="15" customHeight="1" x14ac:dyDescent="0.2">
      <c r="A367" s="1" t="s">
        <v>472</v>
      </c>
      <c r="B367" t="s">
        <v>138</v>
      </c>
      <c r="C367" s="10" t="s">
        <v>138</v>
      </c>
      <c r="D367" s="53"/>
      <c r="E367" s="64"/>
      <c r="F367" s="12"/>
      <c r="G367" s="12"/>
      <c r="H367" s="81"/>
      <c r="I367" s="53"/>
      <c r="J367" s="64"/>
      <c r="K367" s="64"/>
      <c r="L367" s="12"/>
      <c r="M367" s="12"/>
      <c r="N367" s="61"/>
      <c r="O367" s="10"/>
      <c r="P367" s="57" t="s">
        <v>39</v>
      </c>
      <c r="Q367" s="57" t="s">
        <v>138</v>
      </c>
      <c r="R367"/>
      <c r="S367"/>
      <c r="T367"/>
      <c r="U367" s="12"/>
      <c r="V367" s="12"/>
      <c r="W367" s="12"/>
      <c r="X367" s="12"/>
      <c r="Y367" s="12"/>
      <c r="Z367" s="13"/>
      <c r="AA367" s="42" t="s">
        <v>2935</v>
      </c>
      <c r="AB367" s="12"/>
      <c r="AC367" s="93"/>
      <c r="AD367" s="93"/>
      <c r="AE367" s="93"/>
      <c r="AF367" s="12"/>
      <c r="AG367" s="12"/>
      <c r="AH367" s="12" t="s">
        <v>2925</v>
      </c>
      <c r="AI367" s="12"/>
      <c r="AJ367" s="12"/>
      <c r="AK367" s="12"/>
      <c r="AL367" s="12"/>
      <c r="AM367"/>
      <c r="AN367"/>
      <c r="AO367"/>
      <c r="AP367"/>
      <c r="AQ367"/>
      <c r="AR367"/>
      <c r="AS367"/>
      <c r="AT367"/>
      <c r="AU367"/>
      <c r="AV367"/>
      <c r="AW367"/>
      <c r="AX367"/>
      <c r="AY367"/>
      <c r="AZ367"/>
      <c r="BA367"/>
      <c r="BB367" s="12"/>
      <c r="BC367" s="96" t="s">
        <v>2924</v>
      </c>
      <c r="BD367" s="40"/>
      <c r="BE367" t="s">
        <v>3231</v>
      </c>
    </row>
    <row r="368" spans="1:56" ht="15" customHeight="1" x14ac:dyDescent="0.2">
      <c r="A368" s="1" t="s">
        <v>473</v>
      </c>
      <c r="B368" t="s">
        <v>473</v>
      </c>
      <c r="C368" s="10" t="s">
        <v>474</v>
      </c>
      <c r="D368" s="53"/>
      <c r="E368" s="64"/>
      <c r="F368" s="12"/>
      <c r="G368" s="12"/>
      <c r="H368" s="81"/>
      <c r="I368" s="53"/>
      <c r="J368" s="64"/>
      <c r="K368" s="64"/>
      <c r="L368" s="97" t="s">
        <v>255</v>
      </c>
      <c r="M368" s="12"/>
      <c r="N368" s="61"/>
      <c r="O368" s="10"/>
      <c r="P368" s="57" t="s">
        <v>28</v>
      </c>
      <c r="Q368" s="57" t="s">
        <v>474</v>
      </c>
      <c r="R368"/>
      <c r="S368"/>
      <c r="T368"/>
      <c r="U368" s="12"/>
      <c r="V368" s="12"/>
      <c r="W368" s="12"/>
      <c r="X368" s="12"/>
      <c r="Y368" s="12"/>
      <c r="Z368" s="13"/>
      <c r="AA368" s="42" t="s">
        <v>2935</v>
      </c>
      <c r="AB368" s="12"/>
      <c r="AC368" s="93"/>
      <c r="AD368" s="93"/>
      <c r="AE368" s="93"/>
      <c r="AF368" s="12"/>
      <c r="AG368" s="12"/>
      <c r="AH368" s="12" t="s">
        <v>2925</v>
      </c>
      <c r="AI368" s="12"/>
      <c r="AJ368" s="12"/>
      <c r="AK368" s="12"/>
      <c r="AL368" s="12"/>
      <c r="AM368" s="2" t="s">
        <v>473</v>
      </c>
      <c r="AN368" s="2" t="s">
        <v>115</v>
      </c>
      <c r="AO368"/>
      <c r="AP368"/>
      <c r="AQ368"/>
      <c r="AR368"/>
      <c r="AS368"/>
      <c r="AT368"/>
      <c r="AU368"/>
      <c r="AV368"/>
      <c r="AW368"/>
      <c r="AX368"/>
      <c r="AY368"/>
      <c r="AZ368"/>
      <c r="BA368"/>
      <c r="BB368" s="12"/>
      <c r="BC368" s="96"/>
      <c r="BD368" s="40"/>
      <c r="BE368" t="s">
        <v>3198</v>
      </c>
    </row>
    <row r="369" spans="1:56" ht="15" customHeight="1" x14ac:dyDescent="0.2">
      <c r="A369" s="1" t="s">
        <v>475</v>
      </c>
      <c r="B369" t="s">
        <v>475</v>
      </c>
      <c r="C369" s="10" t="s">
        <v>475</v>
      </c>
      <c r="D369" s="53"/>
      <c r="E369" s="64"/>
      <c r="F369"/>
      <c r="G369"/>
      <c r="H369" s="81"/>
      <c r="I369" s="53"/>
      <c r="J369" s="64"/>
      <c r="K369" s="64"/>
      <c r="L369" s="97"/>
      <c r="M369"/>
      <c r="N369" s="63"/>
      <c r="O369" s="10"/>
      <c r="P369" s="57" t="s">
        <v>25</v>
      </c>
      <c r="Q369" s="57" t="s">
        <v>26</v>
      </c>
      <c r="R369"/>
      <c r="S369"/>
      <c r="T369"/>
      <c r="U369"/>
      <c r="V369" s="12"/>
      <c r="W369" s="12"/>
      <c r="X369" s="12"/>
      <c r="Y369" s="12"/>
      <c r="Z369" s="13"/>
      <c r="AA369" s="42" t="s">
        <v>2935</v>
      </c>
      <c r="AB369" s="12"/>
      <c r="AC369" s="93"/>
      <c r="AD369" s="93"/>
      <c r="AE369" s="93"/>
      <c r="AF369" s="12"/>
      <c r="AG369" s="12"/>
      <c r="AH369" s="12" t="s">
        <v>2925</v>
      </c>
      <c r="AI369" s="12"/>
      <c r="AJ369" s="12"/>
      <c r="AK369" s="12"/>
      <c r="AL369" s="12"/>
      <c r="AM369"/>
      <c r="AN369"/>
      <c r="AO369"/>
      <c r="AP369"/>
      <c r="AQ369"/>
      <c r="AR369"/>
      <c r="AS369"/>
      <c r="AT369"/>
      <c r="AU369"/>
      <c r="AV369"/>
      <c r="AW369"/>
      <c r="AX369"/>
      <c r="AY369"/>
      <c r="AZ369"/>
      <c r="BA369"/>
      <c r="BB369" s="12"/>
      <c r="BC369" s="96"/>
      <c r="BD369" s="40"/>
      <c r="BE369" t="s">
        <v>3232</v>
      </c>
    </row>
    <row r="370" spans="1:56" ht="15" customHeight="1" x14ac:dyDescent="0.2">
      <c r="A370" s="1" t="s">
        <v>144</v>
      </c>
      <c r="B370" t="s">
        <v>144</v>
      </c>
      <c r="C370" s="10" t="s">
        <v>145</v>
      </c>
      <c r="D370" s="53"/>
      <c r="E370" s="64"/>
      <c r="F370" s="12"/>
      <c r="G370" s="12"/>
      <c r="H370" s="81"/>
      <c r="I370" s="53"/>
      <c r="J370" s="64"/>
      <c r="K370" s="64"/>
      <c r="L370" s="97"/>
      <c r="M370" s="12"/>
      <c r="N370" s="61"/>
      <c r="O370" s="10"/>
      <c r="P370" s="57" t="s">
        <v>28</v>
      </c>
      <c r="Q370" s="57" t="s">
        <v>145</v>
      </c>
      <c r="R370"/>
      <c r="S370"/>
      <c r="T370"/>
      <c r="U370" s="12"/>
      <c r="V370" s="12"/>
      <c r="W370" s="12"/>
      <c r="X370" s="12"/>
      <c r="Y370" s="12"/>
      <c r="Z370" s="13"/>
      <c r="AA370" s="42" t="s">
        <v>2935</v>
      </c>
      <c r="AB370" s="12"/>
      <c r="AC370" s="93" t="s">
        <v>12</v>
      </c>
      <c r="AD370" s="93"/>
      <c r="AE370" s="93"/>
      <c r="AF370" s="12"/>
      <c r="AG370" s="12"/>
      <c r="AH370" s="12" t="s">
        <v>2925</v>
      </c>
      <c r="AI370" s="12"/>
      <c r="AJ370" s="12"/>
      <c r="AK370" s="12"/>
      <c r="AL370" s="12"/>
      <c r="AM370" s="2" t="s">
        <v>146</v>
      </c>
      <c r="AN370" s="2" t="s">
        <v>43</v>
      </c>
      <c r="AO370"/>
      <c r="AP370"/>
      <c r="AQ370"/>
      <c r="AR370"/>
      <c r="AS370"/>
      <c r="AT370"/>
      <c r="AU370"/>
      <c r="AV370"/>
      <c r="AW370"/>
      <c r="AX370"/>
      <c r="AY370"/>
      <c r="AZ370"/>
      <c r="BA370"/>
      <c r="BB370" s="12"/>
      <c r="BC370" s="96"/>
      <c r="BD370" s="40"/>
      <c r="BE370" t="s">
        <v>3232</v>
      </c>
    </row>
    <row r="371" spans="1:56" ht="15" customHeight="1" x14ac:dyDescent="0.2">
      <c r="A371" s="1" t="s">
        <v>51</v>
      </c>
      <c r="B371" t="s">
        <v>51</v>
      </c>
      <c r="C371" s="10" t="s">
        <v>51</v>
      </c>
      <c r="D371" s="53"/>
      <c r="E371" s="64"/>
      <c r="F371"/>
      <c r="G371"/>
      <c r="H371" s="81"/>
      <c r="I371" s="53"/>
      <c r="J371" s="64"/>
      <c r="K371" s="64"/>
      <c r="L371"/>
      <c r="M371"/>
      <c r="N371" s="63"/>
      <c r="O371" s="10" t="s">
        <v>1299</v>
      </c>
      <c r="P371" s="57" t="s">
        <v>52</v>
      </c>
      <c r="Q371" s="57" t="s">
        <v>51</v>
      </c>
      <c r="R371"/>
      <c r="S371"/>
      <c r="T371"/>
      <c r="U371"/>
      <c r="V371" s="12"/>
      <c r="W371" s="12"/>
      <c r="X371" s="12"/>
      <c r="Y371" s="12"/>
      <c r="Z371" s="13"/>
      <c r="AA371" s="42" t="s">
        <v>2935</v>
      </c>
      <c r="AB371" s="12"/>
      <c r="AC371" s="93"/>
      <c r="AD371" s="93"/>
      <c r="AE371" s="93"/>
      <c r="AF371" s="12"/>
      <c r="AG371" s="12"/>
      <c r="AH371" s="12" t="s">
        <v>2925</v>
      </c>
      <c r="AI371" s="12"/>
      <c r="AJ371" s="12"/>
      <c r="AK371" s="12"/>
      <c r="AL371" s="12"/>
      <c r="AM371"/>
      <c r="AN371"/>
      <c r="AO371"/>
      <c r="AP371"/>
      <c r="AQ371"/>
      <c r="AR371"/>
      <c r="AS371"/>
      <c r="AT371"/>
      <c r="AU371"/>
      <c r="AV371"/>
      <c r="AW371"/>
      <c r="AX371"/>
      <c r="AY371"/>
      <c r="AZ371"/>
      <c r="BA371"/>
      <c r="BB371" s="12"/>
      <c r="BC371" s="12"/>
      <c r="BD371" s="40"/>
      <c r="BE371" t="s">
        <v>3195</v>
      </c>
    </row>
    <row r="372" spans="1:56" ht="15" customHeight="1" x14ac:dyDescent="0.2">
      <c r="A372" s="1" t="s">
        <v>476</v>
      </c>
      <c r="B372" t="s">
        <v>476</v>
      </c>
      <c r="C372" s="10" t="s">
        <v>2985</v>
      </c>
      <c r="D372" s="53"/>
      <c r="E372" s="64"/>
      <c r="F372" s="12"/>
      <c r="G372" s="12"/>
      <c r="H372" s="81"/>
      <c r="I372" s="53"/>
      <c r="J372" s="64"/>
      <c r="K372" s="64"/>
      <c r="L372" s="12"/>
      <c r="M372" s="12"/>
      <c r="N372" s="61"/>
      <c r="O372" s="10"/>
      <c r="P372" s="57" t="s">
        <v>89</v>
      </c>
      <c r="Q372" s="57" t="s">
        <v>56</v>
      </c>
      <c r="R372"/>
      <c r="S372"/>
      <c r="T372"/>
      <c r="U372" s="12"/>
      <c r="V372" s="12"/>
      <c r="W372" s="12"/>
      <c r="X372" s="12"/>
      <c r="Y372" s="12"/>
      <c r="Z372" s="13"/>
      <c r="AA372" s="42" t="s">
        <v>2935</v>
      </c>
      <c r="AB372" s="12"/>
      <c r="AC372" s="93" t="s">
        <v>12</v>
      </c>
      <c r="AD372" s="93"/>
      <c r="AE372" s="93"/>
      <c r="AF372" s="97" t="s">
        <v>15</v>
      </c>
      <c r="AG372" s="12"/>
      <c r="AH372" s="12" t="s">
        <v>2925</v>
      </c>
      <c r="AI372" s="12"/>
      <c r="AJ372" s="12"/>
      <c r="AK372" s="12"/>
      <c r="AL372" s="12"/>
      <c r="AM372"/>
      <c r="AN372"/>
      <c r="AO372"/>
      <c r="AP372"/>
      <c r="AQ372"/>
      <c r="AR372"/>
      <c r="AS372"/>
      <c r="AT372"/>
      <c r="AU372"/>
      <c r="AV372"/>
      <c r="AW372"/>
      <c r="AX372"/>
      <c r="AY372"/>
      <c r="AZ372"/>
      <c r="BA372"/>
      <c r="BB372" s="12"/>
      <c r="BC372" s="12"/>
      <c r="BD372" s="40"/>
      <c r="BE372" t="s">
        <v>3195</v>
      </c>
    </row>
    <row r="373" spans="1:56" ht="15" customHeight="1" x14ac:dyDescent="0.2">
      <c r="A373" s="1" t="s">
        <v>83</v>
      </c>
      <c r="B373" t="s">
        <v>83</v>
      </c>
      <c r="C373" s="10" t="s">
        <v>83</v>
      </c>
      <c r="D373" s="53"/>
      <c r="E373" s="64"/>
      <c r="F373" s="12"/>
      <c r="G373" s="12"/>
      <c r="H373" s="81"/>
      <c r="I373" s="53"/>
      <c r="J373" s="64"/>
      <c r="K373" s="64"/>
      <c r="L373" s="12"/>
      <c r="M373" s="12"/>
      <c r="N373" s="61"/>
      <c r="O373" s="10"/>
      <c r="P373" s="57" t="s">
        <v>25</v>
      </c>
      <c r="Q373" s="57" t="s">
        <v>36</v>
      </c>
      <c r="R373"/>
      <c r="S373"/>
      <c r="T373"/>
      <c r="U373" s="12"/>
      <c r="V373" s="12"/>
      <c r="W373" s="12"/>
      <c r="X373" s="12"/>
      <c r="Y373" s="12"/>
      <c r="Z373" s="13"/>
      <c r="AA373" s="42" t="s">
        <v>2935</v>
      </c>
      <c r="AB373" s="12"/>
      <c r="AC373" s="93"/>
      <c r="AD373" s="93"/>
      <c r="AE373" s="93"/>
      <c r="AF373" s="97"/>
      <c r="AG373" s="12"/>
      <c r="AH373" s="12" t="s">
        <v>2925</v>
      </c>
      <c r="AI373" s="12"/>
      <c r="AJ373" s="12"/>
      <c r="AK373" s="12"/>
      <c r="AL373" s="12"/>
      <c r="AM373"/>
      <c r="AN373"/>
      <c r="AO373"/>
      <c r="AP373"/>
      <c r="AQ373"/>
      <c r="AR373"/>
      <c r="AS373"/>
      <c r="AT373"/>
      <c r="AU373"/>
      <c r="AV373"/>
      <c r="AW373"/>
      <c r="AX373"/>
      <c r="AY373"/>
      <c r="AZ373"/>
      <c r="BA373"/>
      <c r="BB373" s="12"/>
      <c r="BC373" s="12"/>
      <c r="BD373" s="40"/>
      <c r="BE373" t="s">
        <v>3197</v>
      </c>
    </row>
    <row r="374" spans="1:56" ht="15" customHeight="1" x14ac:dyDescent="0.2">
      <c r="A374" s="1" t="s">
        <v>479</v>
      </c>
      <c r="B374" t="s">
        <v>479</v>
      </c>
      <c r="C374" s="10" t="s">
        <v>480</v>
      </c>
      <c r="D374" s="53"/>
      <c r="E374" s="64"/>
      <c r="F374" s="12"/>
      <c r="G374" s="12"/>
      <c r="H374" s="81"/>
      <c r="I374" s="58" t="s">
        <v>3043</v>
      </c>
      <c r="J374" s="58"/>
      <c r="K374" s="58"/>
      <c r="L374" s="12"/>
      <c r="M374" s="12"/>
      <c r="N374" s="61"/>
      <c r="O374" s="10"/>
      <c r="P374" s="57" t="s">
        <v>39</v>
      </c>
      <c r="Q374" s="57" t="s">
        <v>479</v>
      </c>
      <c r="R374"/>
      <c r="S374"/>
      <c r="T374"/>
      <c r="U374" s="12"/>
      <c r="V374" s="12"/>
      <c r="W374" s="12"/>
      <c r="X374" s="12"/>
      <c r="Y374" s="12"/>
      <c r="Z374" s="13"/>
      <c r="AA374" s="42" t="s">
        <v>2935</v>
      </c>
      <c r="AB374" s="12"/>
      <c r="AC374" s="93"/>
      <c r="AD374" s="93"/>
      <c r="AE374" s="93"/>
      <c r="AF374" s="97"/>
      <c r="AG374" s="12"/>
      <c r="AH374" s="12" t="s">
        <v>2925</v>
      </c>
      <c r="AI374" s="12"/>
      <c r="AJ374" s="12"/>
      <c r="AK374" s="12"/>
      <c r="AL374" s="12"/>
      <c r="AM374"/>
      <c r="AN374"/>
      <c r="AO374"/>
      <c r="AP374"/>
      <c r="AQ374"/>
      <c r="AR374"/>
      <c r="AS374"/>
      <c r="AT374"/>
      <c r="AU374"/>
      <c r="AV374"/>
      <c r="AW374"/>
      <c r="AX374"/>
      <c r="AY374"/>
      <c r="AZ374"/>
      <c r="BA374"/>
      <c r="BB374" s="12"/>
      <c r="BC374" s="12"/>
      <c r="BD374" s="40"/>
      <c r="BE374" t="s">
        <v>3233</v>
      </c>
    </row>
    <row r="375" spans="1:56" ht="15" customHeight="1" x14ac:dyDescent="0.2">
      <c r="A375" s="1" t="s">
        <v>481</v>
      </c>
      <c r="B375" t="s">
        <v>481</v>
      </c>
      <c r="C375" s="10" t="s">
        <v>482</v>
      </c>
      <c r="D375" s="53"/>
      <c r="E375" s="64"/>
      <c r="F375" s="12"/>
      <c r="G375" s="12"/>
      <c r="H375" s="81"/>
      <c r="I375" s="53"/>
      <c r="J375" s="64"/>
      <c r="K375" s="64"/>
      <c r="L375" s="12"/>
      <c r="M375" s="12"/>
      <c r="N375" s="61"/>
      <c r="O375" s="10"/>
      <c r="P375" s="57" t="s">
        <v>28</v>
      </c>
      <c r="Q375" s="57" t="s">
        <v>482</v>
      </c>
      <c r="R375"/>
      <c r="S375"/>
      <c r="T375"/>
      <c r="U375" s="12"/>
      <c r="V375" s="12"/>
      <c r="W375" s="12"/>
      <c r="X375" s="12"/>
      <c r="Y375" s="12"/>
      <c r="Z375" s="13"/>
      <c r="AA375" s="42" t="s">
        <v>2935</v>
      </c>
      <c r="AB375" s="12"/>
      <c r="AC375" s="93"/>
      <c r="AD375" s="93"/>
      <c r="AE375" s="93"/>
      <c r="AF375" s="97"/>
      <c r="AG375" s="12"/>
      <c r="AH375" s="12" t="s">
        <v>2925</v>
      </c>
      <c r="AI375" s="12"/>
      <c r="AJ375" s="12"/>
      <c r="AK375" s="12"/>
      <c r="AL375" s="12"/>
      <c r="AM375" s="2" t="s">
        <v>481</v>
      </c>
      <c r="AN375" s="2" t="s">
        <v>43</v>
      </c>
      <c r="AO375"/>
      <c r="AP375"/>
      <c r="AQ375"/>
      <c r="AR375"/>
      <c r="AS375"/>
      <c r="AT375"/>
      <c r="AU375"/>
      <c r="AV375"/>
      <c r="AW375"/>
      <c r="AX375"/>
      <c r="AY375"/>
      <c r="AZ375"/>
      <c r="BA375"/>
      <c r="BB375" s="12"/>
      <c r="BC375" s="12"/>
      <c r="BD375" s="40"/>
      <c r="BE375" t="s">
        <v>3197</v>
      </c>
    </row>
    <row r="376" spans="1:56" ht="15" customHeight="1" x14ac:dyDescent="0.2">
      <c r="A376" s="1" t="s">
        <v>322</v>
      </c>
      <c r="B376" t="s">
        <v>322</v>
      </c>
      <c r="C376" s="10" t="s">
        <v>483</v>
      </c>
      <c r="D376" s="53"/>
      <c r="E376" s="64"/>
      <c r="F376"/>
      <c r="G376"/>
      <c r="H376" s="81"/>
      <c r="I376" s="53"/>
      <c r="J376" s="64"/>
      <c r="K376" s="64"/>
      <c r="L376"/>
      <c r="M376"/>
      <c r="N376" s="63"/>
      <c r="O376" s="10"/>
      <c r="P376" s="57" t="s">
        <v>76</v>
      </c>
      <c r="Q376" s="57" t="s">
        <v>483</v>
      </c>
      <c r="R376"/>
      <c r="S376"/>
      <c r="T376"/>
      <c r="U376"/>
      <c r="V376" s="12"/>
      <c r="W376" s="12"/>
      <c r="X376" s="12"/>
      <c r="Y376" s="12"/>
      <c r="Z376" s="13"/>
      <c r="AA376" s="42" t="s">
        <v>2935</v>
      </c>
      <c r="AB376" s="12"/>
      <c r="AC376" s="93"/>
      <c r="AD376" s="93"/>
      <c r="AE376" s="93"/>
      <c r="AF376" s="97"/>
      <c r="AG376" s="12"/>
      <c r="AH376" s="12" t="s">
        <v>2925</v>
      </c>
      <c r="AI376" s="12"/>
      <c r="AJ376" s="12"/>
      <c r="AK376" s="12"/>
      <c r="AL376" s="12"/>
      <c r="AM376"/>
      <c r="AN376"/>
      <c r="AO376"/>
      <c r="AP376"/>
      <c r="AQ376"/>
      <c r="AR376"/>
      <c r="AS376"/>
      <c r="AT376"/>
      <c r="AU376"/>
      <c r="AV376"/>
      <c r="AW376"/>
      <c r="AX376"/>
      <c r="AY376"/>
      <c r="AZ376"/>
      <c r="BA376"/>
      <c r="BB376" s="12"/>
      <c r="BC376" s="12"/>
      <c r="BD376" s="40"/>
      <c r="BE376" t="s">
        <v>3195</v>
      </c>
    </row>
    <row r="377" spans="1:56" ht="15" customHeight="1" x14ac:dyDescent="0.2">
      <c r="A377" s="1" t="s">
        <v>484</v>
      </c>
      <c r="B377" t="s">
        <v>484</v>
      </c>
      <c r="C377" s="10" t="s">
        <v>485</v>
      </c>
      <c r="D377" s="53"/>
      <c r="E377" s="64"/>
      <c r="F377"/>
      <c r="G377"/>
      <c r="H377" s="81"/>
      <c r="I377" s="53"/>
      <c r="J377" s="64"/>
      <c r="K377" s="64"/>
      <c r="L377"/>
      <c r="M377"/>
      <c r="N377" s="63"/>
      <c r="O377" s="10"/>
      <c r="P377" s="57" t="s">
        <v>118</v>
      </c>
      <c r="Q377" s="57" t="s">
        <v>485</v>
      </c>
      <c r="R377"/>
      <c r="S377"/>
      <c r="T377"/>
      <c r="U377"/>
      <c r="V377" s="12"/>
      <c r="W377" s="12"/>
      <c r="X377" s="12"/>
      <c r="Y377" s="12"/>
      <c r="Z377" s="13"/>
      <c r="AA377" s="42" t="s">
        <v>2935</v>
      </c>
      <c r="AB377" s="12"/>
      <c r="AC377" s="93"/>
      <c r="AD377" s="93"/>
      <c r="AE377" s="93"/>
      <c r="AF377" s="97"/>
      <c r="AG377" s="12"/>
      <c r="AH377" s="12" t="s">
        <v>2925</v>
      </c>
      <c r="AI377" s="12"/>
      <c r="AJ377" s="12"/>
      <c r="AK377" s="12"/>
      <c r="AL377" s="12"/>
      <c r="AM377"/>
      <c r="AN377"/>
      <c r="AO377"/>
      <c r="AP377"/>
      <c r="AQ377"/>
      <c r="AR377"/>
      <c r="AS377"/>
      <c r="AT377"/>
      <c r="AU377"/>
      <c r="AV377"/>
      <c r="AW377"/>
      <c r="AX377"/>
      <c r="AY377"/>
      <c r="AZ377"/>
      <c r="BA377"/>
      <c r="BB377" s="12"/>
      <c r="BC377" s="12"/>
      <c r="BD377" s="40"/>
      <c r="BE377" t="s">
        <v>3195</v>
      </c>
    </row>
    <row r="378" spans="1:56" ht="15" customHeight="1" x14ac:dyDescent="0.2">
      <c r="A378" s="1" t="s">
        <v>486</v>
      </c>
      <c r="B378" t="s">
        <v>487</v>
      </c>
      <c r="C378" s="10" t="s">
        <v>488</v>
      </c>
      <c r="D378" s="53"/>
      <c r="E378" s="64"/>
      <c r="F378"/>
      <c r="G378"/>
      <c r="H378" s="81"/>
      <c r="I378" s="53"/>
      <c r="J378" s="64"/>
      <c r="K378" s="64"/>
      <c r="L378"/>
      <c r="M378"/>
      <c r="N378" s="63"/>
      <c r="O378" s="10"/>
      <c r="P378" s="57" t="s">
        <v>47</v>
      </c>
      <c r="Q378" s="57" t="s">
        <v>489</v>
      </c>
      <c r="R378"/>
      <c r="S378"/>
      <c r="T378"/>
      <c r="U378"/>
      <c r="V378" s="12"/>
      <c r="W378" s="12"/>
      <c r="X378" s="12"/>
      <c r="Y378" s="12"/>
      <c r="Z378" s="13"/>
      <c r="AA378" s="42" t="s">
        <v>2935</v>
      </c>
      <c r="AB378" s="12"/>
      <c r="AC378" s="93"/>
      <c r="AD378" s="93"/>
      <c r="AE378" s="93"/>
      <c r="AF378" s="97"/>
      <c r="AG378" s="12"/>
      <c r="AH378" s="12" t="s">
        <v>2925</v>
      </c>
      <c r="AI378" s="12"/>
      <c r="AJ378" s="12"/>
      <c r="AK378" s="12"/>
      <c r="AL378" s="12"/>
      <c r="AM378"/>
      <c r="AN378"/>
      <c r="AO378"/>
      <c r="AP378"/>
      <c r="AQ378"/>
      <c r="AR378"/>
      <c r="AS378"/>
      <c r="AT378"/>
      <c r="AU378"/>
      <c r="AV378"/>
      <c r="AW378"/>
      <c r="AX378"/>
      <c r="AY378"/>
      <c r="AZ378"/>
      <c r="BA378"/>
      <c r="BB378" s="12"/>
      <c r="BC378" s="12"/>
      <c r="BD378" s="40"/>
      <c r="BE378" t="s">
        <v>3200</v>
      </c>
    </row>
    <row r="379" spans="1:56" ht="15" customHeight="1" x14ac:dyDescent="0.2">
      <c r="A379" s="1" t="s">
        <v>441</v>
      </c>
      <c r="B379" t="s">
        <v>441</v>
      </c>
      <c r="C379" s="10" t="s">
        <v>441</v>
      </c>
      <c r="D379" s="53"/>
      <c r="E379" s="64"/>
      <c r="F379"/>
      <c r="G379"/>
      <c r="H379" s="81"/>
      <c r="I379" s="53"/>
      <c r="J379" s="64"/>
      <c r="K379" s="64"/>
      <c r="L379"/>
      <c r="M379"/>
      <c r="N379" s="63"/>
      <c r="O379" s="10"/>
      <c r="P379" s="57" t="s">
        <v>23</v>
      </c>
      <c r="Q379" s="57" t="s">
        <v>441</v>
      </c>
      <c r="R379"/>
      <c r="S379"/>
      <c r="T379"/>
      <c r="U379"/>
      <c r="V379" s="12"/>
      <c r="W379" s="12"/>
      <c r="X379" s="12"/>
      <c r="Y379" s="12"/>
      <c r="Z379" s="13"/>
      <c r="AA379" s="42" t="s">
        <v>2935</v>
      </c>
      <c r="AB379" s="12"/>
      <c r="AC379" s="93"/>
      <c r="AD379" s="93"/>
      <c r="AE379" s="93"/>
      <c r="AF379" s="97"/>
      <c r="AG379" s="12"/>
      <c r="AH379" s="12" t="s">
        <v>2925</v>
      </c>
      <c r="AI379" s="12"/>
      <c r="AJ379" s="12"/>
      <c r="AK379" s="12"/>
      <c r="AL379" s="12"/>
      <c r="AM379"/>
      <c r="AN379"/>
      <c r="AO379"/>
      <c r="AP379"/>
      <c r="AQ379"/>
      <c r="AR379"/>
      <c r="AS379"/>
      <c r="AT379"/>
      <c r="AU379"/>
      <c r="AV379"/>
      <c r="AW379"/>
      <c r="AX379"/>
      <c r="AY379"/>
      <c r="AZ379"/>
      <c r="BA379"/>
      <c r="BB379" s="12"/>
      <c r="BC379" s="12"/>
      <c r="BD379" s="40"/>
      <c r="BE379" t="s">
        <v>3195</v>
      </c>
    </row>
    <row r="380" spans="1:56" ht="15" customHeight="1" x14ac:dyDescent="0.2">
      <c r="A380" s="1" t="s">
        <v>490</v>
      </c>
      <c r="B380" s="98" t="s">
        <v>491</v>
      </c>
      <c r="C380" s="99" t="s">
        <v>492</v>
      </c>
      <c r="D380" s="53"/>
      <c r="E380" s="64"/>
      <c r="F380" s="12"/>
      <c r="G380" s="12"/>
      <c r="H380" s="81"/>
      <c r="I380" s="53"/>
      <c r="J380" s="64"/>
      <c r="K380" s="64"/>
      <c r="L380" s="12"/>
      <c r="M380" s="12"/>
      <c r="N380" s="61"/>
      <c r="O380" s="10"/>
      <c r="P380" s="98" t="s">
        <v>493</v>
      </c>
      <c r="Q380" s="98" t="s">
        <v>123</v>
      </c>
      <c r="R380"/>
      <c r="S380"/>
      <c r="T380"/>
      <c r="U380" s="12"/>
      <c r="V380" s="12"/>
      <c r="W380" s="12"/>
      <c r="X380" s="12"/>
      <c r="Y380" s="12"/>
      <c r="Z380" s="13"/>
      <c r="AA380" s="42" t="s">
        <v>2935</v>
      </c>
      <c r="AB380" s="12"/>
      <c r="AC380" s="93"/>
      <c r="AD380" s="93"/>
      <c r="AE380" s="93"/>
      <c r="AF380" s="97"/>
      <c r="AG380" s="12"/>
      <c r="AH380" s="12" t="s">
        <v>2925</v>
      </c>
      <c r="AI380" s="12"/>
      <c r="AJ380" s="12"/>
      <c r="AK380" s="12"/>
      <c r="AL380" s="12"/>
      <c r="AM380"/>
      <c r="AN380"/>
      <c r="AO380"/>
      <c r="AP380"/>
      <c r="AQ380"/>
      <c r="AR380"/>
      <c r="AS380"/>
      <c r="AT380"/>
      <c r="AU380"/>
      <c r="AV380"/>
      <c r="AW380"/>
      <c r="AX380"/>
      <c r="AY380"/>
      <c r="AZ380"/>
      <c r="BA380"/>
      <c r="BB380" s="12"/>
      <c r="BC380" s="12"/>
      <c r="BD380" s="40"/>
      <c r="BE380" t="s">
        <v>3208</v>
      </c>
    </row>
    <row r="381" spans="1:56" ht="15" customHeight="1" x14ac:dyDescent="0.2">
      <c r="A381" s="1" t="s">
        <v>494</v>
      </c>
      <c r="B381" s="98"/>
      <c r="C381" s="99"/>
      <c r="D381" s="53"/>
      <c r="E381" s="64"/>
      <c r="F381" s="12"/>
      <c r="G381" s="12"/>
      <c r="H381" s="81"/>
      <c r="I381" s="53"/>
      <c r="J381" s="64"/>
      <c r="K381" s="64"/>
      <c r="L381" s="12"/>
      <c r="M381" s="12"/>
      <c r="N381" s="61"/>
      <c r="O381" s="10"/>
      <c r="P381" s="98"/>
      <c r="Q381" s="98"/>
      <c r="R381"/>
      <c r="S381"/>
      <c r="T381"/>
      <c r="U381" s="12"/>
      <c r="V381" s="12"/>
      <c r="W381" s="12"/>
      <c r="X381" s="12"/>
      <c r="Y381" s="12"/>
      <c r="Z381" s="13"/>
      <c r="AA381" s="42" t="s">
        <v>2935</v>
      </c>
      <c r="AB381" s="12"/>
      <c r="AC381" s="93" t="s">
        <v>12</v>
      </c>
      <c r="AD381" s="93"/>
      <c r="AE381" s="93"/>
      <c r="AF381" s="97"/>
      <c r="AG381" s="12"/>
      <c r="AH381" s="12" t="s">
        <v>2925</v>
      </c>
      <c r="AI381" s="12"/>
      <c r="AJ381" s="12"/>
      <c r="AK381" s="12"/>
      <c r="AL381" s="12"/>
      <c r="AM381"/>
      <c r="AN381"/>
      <c r="AO381"/>
      <c r="AP381"/>
      <c r="AQ381"/>
      <c r="AR381"/>
      <c r="AS381"/>
      <c r="AT381"/>
      <c r="AU381"/>
      <c r="AV381"/>
      <c r="AW381"/>
      <c r="AX381"/>
      <c r="AY381"/>
      <c r="AZ381"/>
      <c r="BA381"/>
      <c r="BB381" s="12"/>
      <c r="BC381" s="12"/>
      <c r="BD381" s="40"/>
      <c r="BE381" t="s">
        <v>3077</v>
      </c>
    </row>
    <row r="382" spans="1:56" ht="15" customHeight="1" x14ac:dyDescent="0.2">
      <c r="A382" s="1" t="s">
        <v>495</v>
      </c>
      <c r="B382" t="s">
        <v>495</v>
      </c>
      <c r="C382" s="10" t="s">
        <v>496</v>
      </c>
      <c r="D382" s="53"/>
      <c r="E382" s="64"/>
      <c r="F382"/>
      <c r="G382"/>
      <c r="H382" s="81"/>
      <c r="I382" s="53"/>
      <c r="J382" s="64"/>
      <c r="K382" s="64"/>
      <c r="L382"/>
      <c r="M382"/>
      <c r="N382" s="63"/>
      <c r="O382" s="10"/>
      <c r="P382" s="57" t="s">
        <v>39</v>
      </c>
      <c r="Q382" s="57" t="s">
        <v>497</v>
      </c>
      <c r="R382"/>
      <c r="S382"/>
      <c r="T382"/>
      <c r="U382"/>
      <c r="V382" s="12"/>
      <c r="W382" s="12"/>
      <c r="X382" s="12"/>
      <c r="Y382" s="12"/>
      <c r="Z382" s="13"/>
      <c r="AA382" s="42" t="s">
        <v>2935</v>
      </c>
      <c r="AB382" s="12"/>
      <c r="AC382" s="93"/>
      <c r="AD382" s="93"/>
      <c r="AE382" s="93"/>
      <c r="AF382" s="97"/>
      <c r="AG382" s="12"/>
      <c r="AH382" s="12" t="s">
        <v>2925</v>
      </c>
      <c r="AI382" s="12"/>
      <c r="AJ382" s="12"/>
      <c r="AK382" s="12"/>
      <c r="AL382" s="12"/>
      <c r="AM382"/>
      <c r="AN382"/>
      <c r="AO382"/>
      <c r="AP382"/>
      <c r="AQ382"/>
      <c r="AR382"/>
      <c r="AS382"/>
      <c r="AT382"/>
      <c r="AU382"/>
      <c r="AV382"/>
      <c r="AW382"/>
      <c r="AX382"/>
      <c r="AY382"/>
      <c r="AZ382"/>
      <c r="BA382"/>
      <c r="BB382" s="12"/>
      <c r="BC382" s="12"/>
      <c r="BD382" s="40"/>
      <c r="BE382" t="s">
        <v>3234</v>
      </c>
    </row>
    <row r="383" spans="1:56" ht="15" customHeight="1" x14ac:dyDescent="0.2">
      <c r="A383" s="1" t="s">
        <v>498</v>
      </c>
      <c r="B383" t="s">
        <v>499</v>
      </c>
      <c r="C383" s="10" t="s">
        <v>500</v>
      </c>
      <c r="D383" s="53"/>
      <c r="E383" s="64"/>
      <c r="F383"/>
      <c r="G383"/>
      <c r="H383" s="81"/>
      <c r="I383" s="53"/>
      <c r="J383" s="64"/>
      <c r="K383" s="64"/>
      <c r="L383"/>
      <c r="M383"/>
      <c r="N383" s="63"/>
      <c r="O383" s="10"/>
      <c r="P383" s="57" t="s">
        <v>28</v>
      </c>
      <c r="Q383" s="57" t="s">
        <v>501</v>
      </c>
      <c r="R383"/>
      <c r="S383"/>
      <c r="T383"/>
      <c r="U383"/>
      <c r="V383" s="12"/>
      <c r="W383" s="12"/>
      <c r="X383" s="12"/>
      <c r="Y383" s="12"/>
      <c r="Z383" s="13"/>
      <c r="AA383" s="42" t="s">
        <v>2935</v>
      </c>
      <c r="AB383" s="12"/>
      <c r="AC383" s="93"/>
      <c r="AD383" s="93"/>
      <c r="AE383" s="93"/>
      <c r="AF383" s="97"/>
      <c r="AG383" s="12"/>
      <c r="AH383" s="12" t="s">
        <v>2925</v>
      </c>
      <c r="AI383" s="12"/>
      <c r="AJ383" s="12"/>
      <c r="AK383" s="12"/>
      <c r="AL383" s="12"/>
      <c r="AM383" s="2" t="s">
        <v>499</v>
      </c>
      <c r="AN383" s="2" t="s">
        <v>43</v>
      </c>
      <c r="AO383"/>
      <c r="AP383"/>
      <c r="AQ383"/>
      <c r="AR383"/>
      <c r="AS383"/>
      <c r="AT383"/>
      <c r="AU383"/>
      <c r="AV383"/>
      <c r="AW383"/>
      <c r="AX383"/>
      <c r="AY383"/>
      <c r="AZ383"/>
      <c r="BA383"/>
      <c r="BB383" s="12"/>
      <c r="BC383" s="12"/>
      <c r="BD383" s="40"/>
      <c r="BE383" t="s">
        <v>3208</v>
      </c>
    </row>
    <row r="384" spans="1:56" ht="15" customHeight="1" x14ac:dyDescent="0.2">
      <c r="A384" s="1" t="s">
        <v>51</v>
      </c>
      <c r="B384" t="s">
        <v>51</v>
      </c>
      <c r="C384" s="10" t="s">
        <v>51</v>
      </c>
      <c r="D384" s="53"/>
      <c r="E384" s="64"/>
      <c r="F384"/>
      <c r="G384"/>
      <c r="H384" s="81"/>
      <c r="I384" s="53"/>
      <c r="J384" s="64"/>
      <c r="K384" s="64"/>
      <c r="L384"/>
      <c r="M384"/>
      <c r="N384" s="63"/>
      <c r="O384" s="10" t="s">
        <v>1299</v>
      </c>
      <c r="P384" s="57" t="s">
        <v>52</v>
      </c>
      <c r="Q384" s="57" t="s">
        <v>51</v>
      </c>
      <c r="R384"/>
      <c r="S384"/>
      <c r="T384"/>
      <c r="U384"/>
      <c r="V384" s="12"/>
      <c r="W384" s="12"/>
      <c r="X384" s="12"/>
      <c r="Y384" s="12"/>
      <c r="Z384" s="13"/>
      <c r="AA384" s="42" t="s">
        <v>2935</v>
      </c>
      <c r="AB384" s="12"/>
      <c r="AC384" s="93"/>
      <c r="AD384" s="93"/>
      <c r="AE384" s="93"/>
      <c r="AF384" s="97"/>
      <c r="AG384" s="12"/>
      <c r="AH384" s="12" t="s">
        <v>2925</v>
      </c>
      <c r="AI384" s="12"/>
      <c r="AJ384" s="12"/>
      <c r="AK384" s="12"/>
      <c r="AL384" s="12"/>
      <c r="AM384"/>
      <c r="AN384"/>
      <c r="AP384"/>
      <c r="AQ384"/>
      <c r="AR384"/>
      <c r="AS384"/>
      <c r="AT384"/>
      <c r="AU384"/>
      <c r="AV384"/>
      <c r="AW384"/>
      <c r="AX384"/>
      <c r="AY384"/>
      <c r="AZ384"/>
      <c r="BA384"/>
      <c r="BB384" s="12"/>
      <c r="BC384" s="12"/>
      <c r="BD384" s="40"/>
      <c r="BE384" t="s">
        <v>3195</v>
      </c>
    </row>
    <row r="385" spans="1:56" ht="15" customHeight="1" x14ac:dyDescent="0.2">
      <c r="A385" s="1" t="s">
        <v>502</v>
      </c>
      <c r="B385" t="s">
        <v>502</v>
      </c>
      <c r="C385" s="10" t="s">
        <v>502</v>
      </c>
      <c r="D385" s="53"/>
      <c r="E385" s="64"/>
      <c r="F385" s="12"/>
      <c r="G385" s="12"/>
      <c r="H385" s="81"/>
      <c r="I385" s="53"/>
      <c r="J385" s="64"/>
      <c r="K385" s="64"/>
      <c r="L385" s="12"/>
      <c r="M385" s="12"/>
      <c r="N385" s="61"/>
      <c r="O385" s="10"/>
      <c r="P385" s="57" t="s">
        <v>55</v>
      </c>
      <c r="Q385" s="57" t="s">
        <v>56</v>
      </c>
      <c r="R385"/>
      <c r="S385"/>
      <c r="T385"/>
      <c r="U385" s="97" t="s">
        <v>503</v>
      </c>
      <c r="V385" s="12"/>
      <c r="W385" s="12"/>
      <c r="X385" s="12"/>
      <c r="Y385" s="12"/>
      <c r="Z385" s="13"/>
      <c r="AA385" s="42" t="s">
        <v>2935</v>
      </c>
      <c r="AB385" s="12"/>
      <c r="AC385" s="93" t="s">
        <v>12</v>
      </c>
      <c r="AD385" s="93"/>
      <c r="AE385" s="93"/>
      <c r="AF385" s="12"/>
      <c r="AG385" s="12"/>
      <c r="AH385" s="12" t="s">
        <v>58</v>
      </c>
      <c r="AI385" s="12"/>
      <c r="AJ385" s="12"/>
      <c r="AK385" s="12"/>
      <c r="AL385" s="12"/>
      <c r="AN385"/>
      <c r="AO385" s="93" t="s">
        <v>504</v>
      </c>
      <c r="AP385"/>
      <c r="AQ385"/>
      <c r="AR385"/>
      <c r="AS385"/>
      <c r="AT385"/>
      <c r="AU385"/>
      <c r="AV385"/>
      <c r="AW385"/>
      <c r="AX385"/>
      <c r="AY385"/>
      <c r="AZ385"/>
      <c r="BA385"/>
      <c r="BB385" s="94" t="s">
        <v>2922</v>
      </c>
      <c r="BC385" s="2"/>
      <c r="BD385" s="40"/>
      <c r="BE385" t="s">
        <v>3203</v>
      </c>
    </row>
    <row r="386" spans="1:56" ht="15" customHeight="1" x14ac:dyDescent="0.2">
      <c r="A386" s="1" t="s">
        <v>505</v>
      </c>
      <c r="B386" t="s">
        <v>505</v>
      </c>
      <c r="C386" s="10" t="s">
        <v>506</v>
      </c>
      <c r="D386" s="53"/>
      <c r="E386" s="64"/>
      <c r="F386"/>
      <c r="G386"/>
      <c r="H386" s="81"/>
      <c r="I386" s="53"/>
      <c r="J386" s="64"/>
      <c r="K386" s="64"/>
      <c r="L386"/>
      <c r="M386"/>
      <c r="N386" s="63"/>
      <c r="O386" s="10"/>
      <c r="P386" s="57" t="s">
        <v>55</v>
      </c>
      <c r="Q386" s="57" t="s">
        <v>56</v>
      </c>
      <c r="R386"/>
      <c r="S386"/>
      <c r="T386"/>
      <c r="U386" s="97"/>
      <c r="V386" s="12"/>
      <c r="W386" s="12"/>
      <c r="X386" s="12"/>
      <c r="Y386" s="12"/>
      <c r="Z386" s="13"/>
      <c r="AA386" s="42" t="s">
        <v>2935</v>
      </c>
      <c r="AB386" s="12"/>
      <c r="AC386" s="93"/>
      <c r="AD386" s="93"/>
      <c r="AE386" s="93"/>
      <c r="AF386" s="12"/>
      <c r="AG386" s="12"/>
      <c r="AH386" s="12" t="s">
        <v>2925</v>
      </c>
      <c r="AI386" s="12"/>
      <c r="AJ386" s="12"/>
      <c r="AK386" s="12"/>
      <c r="AL386" s="12"/>
      <c r="AM386"/>
      <c r="AN386"/>
      <c r="AO386" s="93"/>
      <c r="AP386"/>
      <c r="AQ386"/>
      <c r="AR386"/>
      <c r="AS386"/>
      <c r="AT386"/>
      <c r="AU386"/>
      <c r="AV386"/>
      <c r="AW386"/>
      <c r="AX386"/>
      <c r="AY386"/>
      <c r="AZ386"/>
      <c r="BA386"/>
      <c r="BB386" s="94"/>
      <c r="BD386" s="40"/>
      <c r="BE386" t="s">
        <v>3203</v>
      </c>
    </row>
    <row r="387" spans="1:56" ht="15" customHeight="1" x14ac:dyDescent="0.2">
      <c r="A387" s="1" t="s">
        <v>51</v>
      </c>
      <c r="B387" t="s">
        <v>51</v>
      </c>
      <c r="C387" s="10" t="s">
        <v>51</v>
      </c>
      <c r="D387" s="53"/>
      <c r="E387" s="64"/>
      <c r="F387"/>
      <c r="G387"/>
      <c r="H387" s="81"/>
      <c r="I387" s="53"/>
      <c r="J387" s="64"/>
      <c r="K387" s="64"/>
      <c r="L387"/>
      <c r="M387"/>
      <c r="N387" s="63"/>
      <c r="O387" s="10" t="s">
        <v>1299</v>
      </c>
      <c r="P387" s="57" t="s">
        <v>52</v>
      </c>
      <c r="Q387" s="57" t="s">
        <v>51</v>
      </c>
      <c r="R387"/>
      <c r="S387"/>
      <c r="T387"/>
      <c r="U387"/>
      <c r="V387" s="12"/>
      <c r="W387" s="12"/>
      <c r="X387" s="12"/>
      <c r="Y387" s="12"/>
      <c r="Z387" s="13"/>
      <c r="AA387" s="42" t="s">
        <v>2935</v>
      </c>
      <c r="AB387" s="12"/>
      <c r="AC387" s="93"/>
      <c r="AD387" s="93"/>
      <c r="AE387" s="93"/>
      <c r="AF387" s="12"/>
      <c r="AG387" s="12"/>
      <c r="AH387" s="12" t="s">
        <v>2925</v>
      </c>
      <c r="AI387" s="12"/>
      <c r="AJ387" s="12"/>
      <c r="AK387" s="12"/>
      <c r="AL387" s="12"/>
      <c r="AM387"/>
      <c r="AN387"/>
      <c r="AP387"/>
      <c r="AQ387"/>
      <c r="AR387"/>
      <c r="AS387"/>
      <c r="AT387"/>
      <c r="AU387"/>
      <c r="AV387"/>
      <c r="AW387"/>
      <c r="AX387"/>
      <c r="AY387"/>
      <c r="AZ387"/>
      <c r="BA387"/>
      <c r="BB387" s="12"/>
      <c r="BC387" s="12"/>
      <c r="BD387" s="40"/>
      <c r="BE387" t="s">
        <v>3195</v>
      </c>
    </row>
    <row r="388" spans="1:56" ht="15" customHeight="1" x14ac:dyDescent="0.2">
      <c r="A388" s="1" t="s">
        <v>507</v>
      </c>
      <c r="B388" t="s">
        <v>507</v>
      </c>
      <c r="C388" s="10" t="s">
        <v>507</v>
      </c>
      <c r="D388" s="53"/>
      <c r="E388" s="64"/>
      <c r="F388" s="12"/>
      <c r="G388" s="12"/>
      <c r="H388" s="81"/>
      <c r="I388" s="53"/>
      <c r="J388" s="64"/>
      <c r="K388" s="64"/>
      <c r="L388" s="12"/>
      <c r="M388" s="12"/>
      <c r="N388" s="61"/>
      <c r="O388" s="10"/>
      <c r="P388" s="57" t="s">
        <v>509</v>
      </c>
      <c r="Q388" s="57" t="s">
        <v>510</v>
      </c>
      <c r="R388"/>
      <c r="S388"/>
      <c r="T388"/>
      <c r="U388" s="12"/>
      <c r="V388" s="12"/>
      <c r="W388" s="12"/>
      <c r="X388" s="12"/>
      <c r="Y388" s="12"/>
      <c r="Z388" s="13"/>
      <c r="AA388" s="42" t="s">
        <v>2935</v>
      </c>
      <c r="AB388" s="12"/>
      <c r="AC388" s="93"/>
      <c r="AD388" s="93"/>
      <c r="AE388" s="93"/>
      <c r="AF388" s="12"/>
      <c r="AG388" s="12"/>
      <c r="AH388" s="12" t="s">
        <v>2925</v>
      </c>
      <c r="AI388" s="12"/>
      <c r="AJ388" s="12"/>
      <c r="AK388" s="12"/>
      <c r="AL388" s="12"/>
      <c r="AM388"/>
      <c r="AN388"/>
      <c r="AP388"/>
      <c r="AQ388"/>
      <c r="AR388"/>
      <c r="AS388"/>
      <c r="AT388"/>
      <c r="AU388" s="93" t="s">
        <v>93</v>
      </c>
      <c r="AV388" s="93" t="s">
        <v>94</v>
      </c>
      <c r="AW388" s="93" t="s">
        <v>95</v>
      </c>
      <c r="AX388" s="93" t="s">
        <v>96</v>
      </c>
      <c r="AY388" s="93" t="s">
        <v>134</v>
      </c>
      <c r="AZ388" s="93" t="s">
        <v>511</v>
      </c>
      <c r="BA388"/>
      <c r="BB388" s="12"/>
      <c r="BC388" s="12"/>
      <c r="BD388" s="40"/>
      <c r="BE388" t="s">
        <v>3197</v>
      </c>
    </row>
    <row r="389" spans="1:56" ht="15" customHeight="1" x14ac:dyDescent="0.2">
      <c r="A389" s="1" t="s">
        <v>481</v>
      </c>
      <c r="B389" t="s">
        <v>481</v>
      </c>
      <c r="C389" s="10" t="s">
        <v>482</v>
      </c>
      <c r="D389" s="53"/>
      <c r="E389" s="64"/>
      <c r="F389" s="12"/>
      <c r="G389" s="12"/>
      <c r="H389" s="81"/>
      <c r="I389" s="53"/>
      <c r="J389" s="64"/>
      <c r="K389" s="64"/>
      <c r="L389" s="12"/>
      <c r="M389" s="12"/>
      <c r="N389" s="61"/>
      <c r="O389" s="10"/>
      <c r="P389" s="57" t="s">
        <v>28</v>
      </c>
      <c r="Q389" s="57" t="s">
        <v>482</v>
      </c>
      <c r="R389"/>
      <c r="S389"/>
      <c r="T389"/>
      <c r="U389" s="12"/>
      <c r="V389" s="12"/>
      <c r="W389" s="12"/>
      <c r="X389" s="12"/>
      <c r="Y389" s="12"/>
      <c r="Z389" s="13"/>
      <c r="AA389" s="42" t="s">
        <v>2935</v>
      </c>
      <c r="AB389" s="12"/>
      <c r="AC389" s="93"/>
      <c r="AD389" s="93"/>
      <c r="AE389" s="93"/>
      <c r="AF389" s="12"/>
      <c r="AG389" s="12"/>
      <c r="AH389" s="12" t="s">
        <v>2925</v>
      </c>
      <c r="AI389" s="12"/>
      <c r="AJ389" s="12"/>
      <c r="AK389" s="12"/>
      <c r="AL389" s="12"/>
      <c r="AM389" s="2" t="s">
        <v>481</v>
      </c>
      <c r="AN389" s="2" t="s">
        <v>43</v>
      </c>
      <c r="AP389"/>
      <c r="AQ389"/>
      <c r="AR389"/>
      <c r="AS389"/>
      <c r="AT389"/>
      <c r="AU389" s="93"/>
      <c r="AV389" s="93"/>
      <c r="AW389" s="93"/>
      <c r="AX389" s="93"/>
      <c r="AY389" s="93"/>
      <c r="AZ389" s="93"/>
      <c r="BA389"/>
      <c r="BB389" s="12"/>
      <c r="BC389" s="12"/>
      <c r="BD389" s="40"/>
      <c r="BE389" t="s">
        <v>3197</v>
      </c>
    </row>
    <row r="390" spans="1:56" ht="15" customHeight="1" x14ac:dyDescent="0.2">
      <c r="A390" s="1" t="s">
        <v>22</v>
      </c>
      <c r="B390" t="s">
        <v>22</v>
      </c>
      <c r="C390" s="10" t="s">
        <v>22</v>
      </c>
      <c r="D390" s="53"/>
      <c r="E390" s="64"/>
      <c r="F390"/>
      <c r="G390"/>
      <c r="H390" s="81"/>
      <c r="I390" s="53"/>
      <c r="J390" s="64"/>
      <c r="K390" s="64"/>
      <c r="L390"/>
      <c r="M390"/>
      <c r="N390" s="63"/>
      <c r="O390" s="10"/>
      <c r="P390" s="57" t="s">
        <v>23</v>
      </c>
      <c r="Q390" s="57" t="s">
        <v>22</v>
      </c>
      <c r="R390"/>
      <c r="S390"/>
      <c r="T390"/>
      <c r="U390"/>
      <c r="V390" s="12"/>
      <c r="W390" s="12"/>
      <c r="X390" s="12"/>
      <c r="Y390" s="12"/>
      <c r="Z390" s="13"/>
      <c r="AA390" s="42" t="s">
        <v>2935</v>
      </c>
      <c r="AB390" s="12"/>
      <c r="AC390" s="93"/>
      <c r="AD390" s="93"/>
      <c r="AE390" s="93"/>
      <c r="AF390" s="12"/>
      <c r="AG390" s="12"/>
      <c r="AH390" s="12" t="s">
        <v>2925</v>
      </c>
      <c r="AI390" s="12"/>
      <c r="AJ390" s="12"/>
      <c r="AK390" s="12"/>
      <c r="AL390" s="12"/>
      <c r="AM390"/>
      <c r="AN390"/>
      <c r="AO390"/>
      <c r="AP390"/>
      <c r="AQ390"/>
      <c r="AR390"/>
      <c r="AS390"/>
      <c r="AT390"/>
      <c r="AU390" s="93"/>
      <c r="AV390" s="93"/>
      <c r="AW390" s="93"/>
      <c r="AX390" s="93"/>
      <c r="AY390" s="93"/>
      <c r="AZ390"/>
      <c r="BA390"/>
      <c r="BB390" s="12"/>
      <c r="BC390" s="12"/>
      <c r="BD390" s="40"/>
      <c r="BE390" t="s">
        <v>3195</v>
      </c>
    </row>
    <row r="391" spans="1:56" ht="15" customHeight="1" x14ac:dyDescent="0.2">
      <c r="A391" s="1" t="s">
        <v>512</v>
      </c>
      <c r="B391" t="s">
        <v>512</v>
      </c>
      <c r="C391" s="10" t="s">
        <v>513</v>
      </c>
      <c r="D391" s="53"/>
      <c r="E391" s="64"/>
      <c r="F391" s="12"/>
      <c r="G391" s="12"/>
      <c r="H391" s="81"/>
      <c r="I391" s="53"/>
      <c r="J391" s="64"/>
      <c r="K391" s="64"/>
      <c r="L391" s="12"/>
      <c r="M391" s="12"/>
      <c r="N391" s="61"/>
      <c r="O391" s="10"/>
      <c r="P391" s="57" t="s">
        <v>76</v>
      </c>
      <c r="Q391" s="57" t="s">
        <v>512</v>
      </c>
      <c r="R391"/>
      <c r="S391"/>
      <c r="T391"/>
      <c r="U391" s="12"/>
      <c r="V391" s="12"/>
      <c r="W391" s="12"/>
      <c r="X391" s="12"/>
      <c r="Y391" s="12"/>
      <c r="Z391" s="13"/>
      <c r="AA391" s="42" t="s">
        <v>2935</v>
      </c>
      <c r="AB391" s="12"/>
      <c r="AC391" s="93"/>
      <c r="AD391" s="93"/>
      <c r="AE391" s="93"/>
      <c r="AF391" s="12"/>
      <c r="AG391" s="12"/>
      <c r="AH391" s="12" t="s">
        <v>2925</v>
      </c>
      <c r="AI391" s="12"/>
      <c r="AJ391" s="12"/>
      <c r="AK391" s="12"/>
      <c r="AL391" s="12"/>
      <c r="AM391" s="2" t="s">
        <v>480</v>
      </c>
      <c r="AN391" s="2" t="s">
        <v>43</v>
      </c>
      <c r="AO391"/>
      <c r="AP391"/>
      <c r="AQ391"/>
      <c r="AR391"/>
      <c r="AS391"/>
      <c r="AT391" s="2" t="s">
        <v>514</v>
      </c>
      <c r="AU391" s="93"/>
      <c r="AV391" s="93"/>
      <c r="AW391" s="93"/>
      <c r="AX391" s="93"/>
      <c r="AY391" s="93"/>
      <c r="AZ391"/>
      <c r="BA391"/>
      <c r="BB391" s="12"/>
      <c r="BC391" s="12"/>
      <c r="BD391" s="40"/>
      <c r="BE391" t="s">
        <v>3235</v>
      </c>
    </row>
    <row r="392" spans="1:56" ht="15" customHeight="1" x14ac:dyDescent="0.2">
      <c r="A392" s="1" t="s">
        <v>515</v>
      </c>
      <c r="B392" t="s">
        <v>515</v>
      </c>
      <c r="C392" s="10" t="s">
        <v>515</v>
      </c>
      <c r="D392" s="53"/>
      <c r="E392" s="64"/>
      <c r="F392"/>
      <c r="G392"/>
      <c r="H392" s="81"/>
      <c r="I392" s="53"/>
      <c r="J392" s="64"/>
      <c r="K392" s="64"/>
      <c r="L392"/>
      <c r="M392"/>
      <c r="N392" s="63"/>
      <c r="O392" s="10"/>
      <c r="P392" s="57" t="s">
        <v>3022</v>
      </c>
      <c r="Q392" s="57" t="s">
        <v>515</v>
      </c>
      <c r="R392"/>
      <c r="S392"/>
      <c r="T392"/>
      <c r="U392"/>
      <c r="V392" s="12"/>
      <c r="W392" s="12"/>
      <c r="X392" s="12"/>
      <c r="Y392" s="12"/>
      <c r="Z392" s="13"/>
      <c r="AA392" s="42" t="s">
        <v>2935</v>
      </c>
      <c r="AB392" s="12"/>
      <c r="AC392" s="93"/>
      <c r="AD392" s="93"/>
      <c r="AE392" s="93"/>
      <c r="AF392" s="12"/>
      <c r="AG392" s="12"/>
      <c r="AH392" s="12" t="s">
        <v>2925</v>
      </c>
      <c r="AI392" s="12"/>
      <c r="AJ392" s="12"/>
      <c r="AK392" s="12"/>
      <c r="AL392" s="12"/>
      <c r="AM392"/>
      <c r="AN392"/>
      <c r="AO392"/>
      <c r="AP392"/>
      <c r="AQ392"/>
      <c r="AR392"/>
      <c r="AS392"/>
      <c r="AT392"/>
      <c r="AU392" s="93"/>
      <c r="AV392" s="93"/>
      <c r="AW392" s="93"/>
      <c r="AX392" s="93"/>
      <c r="AY392" s="93"/>
      <c r="AZ392"/>
      <c r="BA392"/>
      <c r="BB392" s="12"/>
      <c r="BC392" s="12"/>
      <c r="BD392" s="40"/>
      <c r="BE392" t="s">
        <v>3195</v>
      </c>
    </row>
    <row r="393" spans="1:56" ht="15" customHeight="1" x14ac:dyDescent="0.2">
      <c r="A393" s="1" t="s">
        <v>516</v>
      </c>
      <c r="B393" t="s">
        <v>516</v>
      </c>
      <c r="C393" s="10" t="s">
        <v>517</v>
      </c>
      <c r="D393" s="53"/>
      <c r="E393" s="64"/>
      <c r="F393" s="12"/>
      <c r="G393" s="12"/>
      <c r="H393" s="81"/>
      <c r="I393" s="53"/>
      <c r="J393" s="64"/>
      <c r="K393" s="64"/>
      <c r="L393" s="12"/>
      <c r="M393" s="12"/>
      <c r="N393" s="61"/>
      <c r="O393" s="10"/>
      <c r="P393" s="57" t="s">
        <v>125</v>
      </c>
      <c r="Q393" s="57" t="s">
        <v>517</v>
      </c>
      <c r="R393"/>
      <c r="S393"/>
      <c r="T393"/>
      <c r="U393" s="12"/>
      <c r="V393" s="12"/>
      <c r="W393" s="12"/>
      <c r="X393" s="12"/>
      <c r="Y393" s="12"/>
      <c r="Z393" s="13"/>
      <c r="AA393" s="42" t="s">
        <v>2935</v>
      </c>
      <c r="AB393" s="12"/>
      <c r="AC393" s="93"/>
      <c r="AD393" s="93"/>
      <c r="AE393" s="93"/>
      <c r="AF393" s="12"/>
      <c r="AG393" s="12"/>
      <c r="AH393" s="12" t="s">
        <v>2925</v>
      </c>
      <c r="AI393" s="12"/>
      <c r="AJ393" s="12"/>
      <c r="AK393" s="12"/>
      <c r="AL393" s="12"/>
      <c r="AM393"/>
      <c r="AN393"/>
      <c r="AO393"/>
      <c r="AP393"/>
      <c r="AQ393"/>
      <c r="AR393"/>
      <c r="AS393"/>
      <c r="AT393"/>
      <c r="AU393" s="93"/>
      <c r="AV393" s="93"/>
      <c r="AW393" s="93"/>
      <c r="AX393" s="93"/>
      <c r="AY393" s="93"/>
      <c r="AZ393"/>
      <c r="BA393"/>
      <c r="BB393" s="12"/>
      <c r="BC393" s="12"/>
      <c r="BD393" s="40"/>
      <c r="BE393" t="s">
        <v>3</v>
      </c>
    </row>
    <row r="394" spans="1:56" ht="15" customHeight="1" x14ac:dyDescent="0.2">
      <c r="A394" s="1" t="s">
        <v>121</v>
      </c>
      <c r="B394" t="s">
        <v>122</v>
      </c>
      <c r="C394" s="10" t="s">
        <v>122</v>
      </c>
      <c r="D394" s="53"/>
      <c r="E394" s="64"/>
      <c r="F394"/>
      <c r="G394"/>
      <c r="H394" s="81"/>
      <c r="I394" s="53"/>
      <c r="J394" s="64"/>
      <c r="K394" s="64"/>
      <c r="L394"/>
      <c r="M394"/>
      <c r="N394" s="63"/>
      <c r="O394" s="10"/>
      <c r="P394" s="57" t="s">
        <v>78</v>
      </c>
      <c r="Q394" s="57" t="s">
        <v>123</v>
      </c>
      <c r="R394"/>
      <c r="S394"/>
      <c r="T394"/>
      <c r="U394"/>
      <c r="V394" s="12"/>
      <c r="W394" s="12"/>
      <c r="X394" s="12"/>
      <c r="Y394" s="12"/>
      <c r="Z394" s="13"/>
      <c r="AA394" s="42" t="s">
        <v>2935</v>
      </c>
      <c r="AB394" s="12"/>
      <c r="AC394" s="93" t="s">
        <v>12</v>
      </c>
      <c r="AD394" s="93"/>
      <c r="AE394" s="93"/>
      <c r="AF394" s="12"/>
      <c r="AG394" s="12"/>
      <c r="AH394" s="12" t="s">
        <v>2925</v>
      </c>
      <c r="AI394" s="12"/>
      <c r="AJ394" s="12"/>
      <c r="AK394" s="12"/>
      <c r="AL394" s="12"/>
      <c r="AM394"/>
      <c r="AN394"/>
      <c r="AO394"/>
      <c r="AP394"/>
      <c r="AQ394"/>
      <c r="AR394"/>
      <c r="AS394"/>
      <c r="AT394"/>
      <c r="AU394" s="93"/>
      <c r="AV394" s="93"/>
      <c r="AW394" s="93"/>
      <c r="AX394" s="93"/>
      <c r="AY394" s="93"/>
      <c r="AZ394"/>
      <c r="BA394"/>
      <c r="BB394" s="12"/>
      <c r="BC394" s="12"/>
      <c r="BD394" s="40"/>
      <c r="BE394" t="s">
        <v>3200</v>
      </c>
    </row>
    <row r="395" spans="1:56" ht="15" customHeight="1" x14ac:dyDescent="0.2">
      <c r="A395" s="1" t="s">
        <v>518</v>
      </c>
      <c r="B395" t="s">
        <v>518</v>
      </c>
      <c r="C395" s="10" t="s">
        <v>518</v>
      </c>
      <c r="D395" s="53"/>
      <c r="E395" s="64"/>
      <c r="F395" s="12"/>
      <c r="G395" s="12"/>
      <c r="H395" s="81"/>
      <c r="I395" s="53"/>
      <c r="J395" s="64"/>
      <c r="K395" s="64"/>
      <c r="L395" s="12"/>
      <c r="M395" s="12"/>
      <c r="N395" s="61"/>
      <c r="O395" s="10"/>
      <c r="P395" s="57" t="s">
        <v>23</v>
      </c>
      <c r="Q395" s="57" t="s">
        <v>518</v>
      </c>
      <c r="R395"/>
      <c r="S395"/>
      <c r="T395"/>
      <c r="U395" s="12"/>
      <c r="V395" s="12"/>
      <c r="W395" s="12"/>
      <c r="X395" s="12"/>
      <c r="Y395" s="12"/>
      <c r="Z395" s="13"/>
      <c r="AA395" s="42" t="s">
        <v>2935</v>
      </c>
      <c r="AB395" s="12"/>
      <c r="AC395" s="93"/>
      <c r="AD395" s="93"/>
      <c r="AE395" s="93"/>
      <c r="AF395" s="12"/>
      <c r="AG395" s="12"/>
      <c r="AH395" s="12" t="s">
        <v>2925</v>
      </c>
      <c r="AI395" s="12"/>
      <c r="AJ395" s="12"/>
      <c r="AK395" s="12"/>
      <c r="AL395" s="12"/>
      <c r="AM395"/>
      <c r="AN395"/>
      <c r="AO395"/>
      <c r="AP395"/>
      <c r="AQ395"/>
      <c r="AR395"/>
      <c r="AS395"/>
      <c r="AT395"/>
      <c r="AU395" s="93"/>
      <c r="AV395" s="93"/>
      <c r="AW395" s="93"/>
      <c r="AX395" s="93"/>
      <c r="AY395" s="93"/>
      <c r="AZ395"/>
      <c r="BA395"/>
      <c r="BB395" s="12"/>
      <c r="BC395" s="12"/>
      <c r="BD395" s="40"/>
      <c r="BE395" t="s">
        <v>3195</v>
      </c>
    </row>
    <row r="396" spans="1:56" ht="15" customHeight="1" x14ac:dyDescent="0.2">
      <c r="A396" s="1" t="s">
        <v>519</v>
      </c>
      <c r="B396" t="s">
        <v>520</v>
      </c>
      <c r="C396" s="10" t="s">
        <v>521</v>
      </c>
      <c r="D396" s="53"/>
      <c r="E396" s="64"/>
      <c r="F396" s="12"/>
      <c r="G396" s="12"/>
      <c r="H396" s="81"/>
      <c r="I396" s="53"/>
      <c r="J396" s="64"/>
      <c r="K396" s="64"/>
      <c r="L396" s="12"/>
      <c r="M396" s="12"/>
      <c r="N396" s="61"/>
      <c r="O396" s="10"/>
      <c r="P396" s="57" t="s">
        <v>493</v>
      </c>
      <c r="Q396" s="57" t="s">
        <v>123</v>
      </c>
      <c r="R396"/>
      <c r="S396"/>
      <c r="T396"/>
      <c r="U396" s="12"/>
      <c r="V396" s="12"/>
      <c r="W396" s="12"/>
      <c r="X396" s="12"/>
      <c r="Y396" s="12"/>
      <c r="Z396" s="13"/>
      <c r="AA396" s="42" t="s">
        <v>2935</v>
      </c>
      <c r="AB396" s="12"/>
      <c r="AC396" s="93"/>
      <c r="AD396" s="93"/>
      <c r="AE396" s="93"/>
      <c r="AF396" s="12"/>
      <c r="AG396" s="12"/>
      <c r="AH396" s="12" t="s">
        <v>2925</v>
      </c>
      <c r="AI396" s="12"/>
      <c r="AJ396" s="12"/>
      <c r="AK396" s="12"/>
      <c r="AL396" s="12"/>
      <c r="AM396"/>
      <c r="AN396"/>
      <c r="AO396"/>
      <c r="AP396"/>
      <c r="AQ396"/>
      <c r="AR396"/>
      <c r="AS396"/>
      <c r="AT396"/>
      <c r="AU396" s="93"/>
      <c r="AV396" s="93"/>
      <c r="AW396" s="93"/>
      <c r="AX396" s="93"/>
      <c r="AY396" s="93"/>
      <c r="AZ396"/>
      <c r="BA396"/>
      <c r="BB396" s="12"/>
      <c r="BC396" s="12"/>
      <c r="BD396" s="40"/>
      <c r="BE396" t="s">
        <v>3229</v>
      </c>
    </row>
    <row r="397" spans="1:56" ht="15" customHeight="1" x14ac:dyDescent="0.2">
      <c r="A397" s="1" t="s">
        <v>522</v>
      </c>
      <c r="B397" t="s">
        <v>522</v>
      </c>
      <c r="C397" s="10" t="s">
        <v>523</v>
      </c>
      <c r="D397" s="53"/>
      <c r="E397" s="64"/>
      <c r="F397"/>
      <c r="G397"/>
      <c r="H397" s="81"/>
      <c r="I397" s="53"/>
      <c r="J397" s="64"/>
      <c r="K397" s="64"/>
      <c r="L397"/>
      <c r="M397"/>
      <c r="N397" s="63"/>
      <c r="O397" s="10"/>
      <c r="P397" s="57" t="s">
        <v>28</v>
      </c>
      <c r="Q397" s="57" t="s">
        <v>523</v>
      </c>
      <c r="R397"/>
      <c r="S397"/>
      <c r="T397"/>
      <c r="U397"/>
      <c r="V397" s="12"/>
      <c r="W397" s="12"/>
      <c r="X397" s="12"/>
      <c r="Y397" s="12"/>
      <c r="Z397" s="13"/>
      <c r="AA397" s="42" t="s">
        <v>2935</v>
      </c>
      <c r="AB397" s="12"/>
      <c r="AC397" s="93"/>
      <c r="AD397" s="93"/>
      <c r="AE397" s="93"/>
      <c r="AF397" s="12"/>
      <c r="AG397" s="12"/>
      <c r="AH397" s="12" t="s">
        <v>2925</v>
      </c>
      <c r="AI397" s="12"/>
      <c r="AJ397" s="12"/>
      <c r="AK397" s="12"/>
      <c r="AL397" s="12"/>
      <c r="AM397" s="2" t="s">
        <v>522</v>
      </c>
      <c r="AN397" s="2" t="s">
        <v>43</v>
      </c>
      <c r="AO397"/>
      <c r="AP397"/>
      <c r="AQ397"/>
      <c r="AR397"/>
      <c r="AS397"/>
      <c r="AT397"/>
      <c r="AU397" s="93"/>
      <c r="AV397" s="93"/>
      <c r="AW397" s="93"/>
      <c r="AX397" s="93"/>
      <c r="AY397" s="93"/>
      <c r="AZ397"/>
      <c r="BA397"/>
      <c r="BB397" s="12"/>
      <c r="BC397" s="12"/>
      <c r="BD397" s="40"/>
      <c r="BE397" t="s">
        <v>3229</v>
      </c>
    </row>
    <row r="398" spans="1:56" ht="15" customHeight="1" x14ac:dyDescent="0.2">
      <c r="A398" s="1" t="s">
        <v>72</v>
      </c>
      <c r="B398" t="s">
        <v>72</v>
      </c>
      <c r="C398" s="10" t="s">
        <v>72</v>
      </c>
      <c r="D398" s="53"/>
      <c r="E398" s="64"/>
      <c r="F398"/>
      <c r="G398"/>
      <c r="H398" s="81"/>
      <c r="I398" s="53"/>
      <c r="J398" s="64"/>
      <c r="K398" s="64"/>
      <c r="L398"/>
      <c r="M398"/>
      <c r="N398" s="63"/>
      <c r="O398" s="10"/>
      <c r="P398" s="57" t="s">
        <v>73</v>
      </c>
      <c r="Q398" s="57" t="s">
        <v>72</v>
      </c>
      <c r="R398"/>
      <c r="S398"/>
      <c r="T398"/>
      <c r="U398"/>
      <c r="V398" s="12"/>
      <c r="W398" s="12"/>
      <c r="X398" s="12"/>
      <c r="Y398" s="12"/>
      <c r="Z398" s="13"/>
      <c r="AA398" s="42" t="s">
        <v>2935</v>
      </c>
      <c r="AB398" s="12"/>
      <c r="AC398" s="93"/>
      <c r="AD398" s="93"/>
      <c r="AE398" s="93"/>
      <c r="AF398" s="12"/>
      <c r="AG398" s="12"/>
      <c r="AH398" s="12" t="s">
        <v>2925</v>
      </c>
      <c r="AI398" s="12"/>
      <c r="AJ398" s="12"/>
      <c r="AK398" s="12"/>
      <c r="AL398" s="12"/>
      <c r="AM398"/>
      <c r="AN398"/>
      <c r="AO398"/>
      <c r="AP398"/>
      <c r="AQ398"/>
      <c r="AR398"/>
      <c r="AS398"/>
      <c r="AT398"/>
      <c r="AU398" s="93"/>
      <c r="AV398" s="93"/>
      <c r="AW398" s="93"/>
      <c r="AX398" s="93"/>
      <c r="AY398" s="93"/>
      <c r="AZ398"/>
      <c r="BA398"/>
      <c r="BB398" s="12"/>
      <c r="BC398" s="12"/>
      <c r="BD398" s="40"/>
      <c r="BE398" t="s">
        <v>3195</v>
      </c>
    </row>
    <row r="399" spans="1:56" ht="15" customHeight="1" x14ac:dyDescent="0.2">
      <c r="A399" s="1" t="s">
        <v>131</v>
      </c>
      <c r="B399" t="s">
        <v>131</v>
      </c>
      <c r="C399" s="10" t="s">
        <v>132</v>
      </c>
      <c r="D399" s="53"/>
      <c r="E399" s="64"/>
      <c r="F399" s="12"/>
      <c r="G399" s="12"/>
      <c r="H399" s="81"/>
      <c r="I399" s="53"/>
      <c r="J399" s="64"/>
      <c r="K399" s="64"/>
      <c r="L399" s="12"/>
      <c r="M399" s="12"/>
      <c r="N399" s="61"/>
      <c r="O399" s="10"/>
      <c r="P399" s="57" t="s">
        <v>133</v>
      </c>
      <c r="Q399" s="57" t="s">
        <v>132</v>
      </c>
      <c r="R399"/>
      <c r="S399"/>
      <c r="T399"/>
      <c r="U399" s="12"/>
      <c r="V399" s="12"/>
      <c r="W399" s="12"/>
      <c r="X399" s="12"/>
      <c r="Y399" s="12"/>
      <c r="Z399" s="13"/>
      <c r="AA399" s="42" t="s">
        <v>2935</v>
      </c>
      <c r="AB399" s="12"/>
      <c r="AC399" s="93"/>
      <c r="AD399" s="93"/>
      <c r="AE399" s="93"/>
      <c r="AF399" s="12"/>
      <c r="AG399" s="12"/>
      <c r="AH399" s="12" t="s">
        <v>2925</v>
      </c>
      <c r="AI399" s="12"/>
      <c r="AJ399" s="12"/>
      <c r="AK399" s="12"/>
      <c r="AL399" s="12"/>
      <c r="AM399"/>
      <c r="AN399"/>
      <c r="AO399"/>
      <c r="AP399"/>
      <c r="AQ399"/>
      <c r="AR399"/>
      <c r="AS399"/>
      <c r="AT399"/>
      <c r="AU399" s="93"/>
      <c r="AV399" s="93"/>
      <c r="AW399" s="93"/>
      <c r="AX399" s="93"/>
      <c r="AY399" s="93"/>
      <c r="AZ399"/>
      <c r="BA399"/>
      <c r="BB399" s="12"/>
      <c r="BC399" s="12"/>
      <c r="BD399" s="40"/>
      <c r="BE399" t="s">
        <v>3195</v>
      </c>
    </row>
    <row r="400" spans="1:56" ht="15" customHeight="1" x14ac:dyDescent="0.2">
      <c r="A400" s="1" t="s">
        <v>524</v>
      </c>
      <c r="B400" t="s">
        <v>524</v>
      </c>
      <c r="C400" s="10" t="s">
        <v>525</v>
      </c>
      <c r="D400" s="53"/>
      <c r="E400" s="64"/>
      <c r="F400"/>
      <c r="G400"/>
      <c r="H400" s="81"/>
      <c r="I400" s="53"/>
      <c r="J400" s="64"/>
      <c r="K400" s="64"/>
      <c r="L400"/>
      <c r="M400"/>
      <c r="N400" s="63"/>
      <c r="O400" s="10"/>
      <c r="P400" s="57" t="s">
        <v>28</v>
      </c>
      <c r="Q400" s="57" t="s">
        <v>526</v>
      </c>
      <c r="R400"/>
      <c r="S400"/>
      <c r="T400"/>
      <c r="U400"/>
      <c r="V400" s="12"/>
      <c r="W400" s="12"/>
      <c r="X400" s="12"/>
      <c r="Y400" s="12"/>
      <c r="Z400" s="13"/>
      <c r="AA400" s="42" t="s">
        <v>2935</v>
      </c>
      <c r="AB400" s="12"/>
      <c r="AC400" s="93"/>
      <c r="AD400" s="93"/>
      <c r="AE400" s="93"/>
      <c r="AF400" s="12"/>
      <c r="AG400" s="12"/>
      <c r="AH400" s="12" t="s">
        <v>2925</v>
      </c>
      <c r="AI400" s="12"/>
      <c r="AJ400" s="12"/>
      <c r="AK400" s="12"/>
      <c r="AL400" s="12"/>
      <c r="AM400" s="2" t="s">
        <v>524</v>
      </c>
      <c r="AN400" s="2" t="s">
        <v>115</v>
      </c>
      <c r="AO400"/>
      <c r="AP400"/>
      <c r="AQ400"/>
      <c r="AR400"/>
      <c r="AS400"/>
      <c r="AT400"/>
      <c r="AU400" s="93"/>
      <c r="AV400" s="93"/>
      <c r="AW400" s="93"/>
      <c r="AX400" s="93"/>
      <c r="AY400" s="93"/>
      <c r="AZ400"/>
      <c r="BA400"/>
      <c r="BB400" s="12"/>
      <c r="BC400" s="12"/>
      <c r="BD400" s="40"/>
      <c r="BE400" t="s">
        <v>3201</v>
      </c>
    </row>
    <row r="401" spans="1:56" ht="15" customHeight="1" x14ac:dyDescent="0.2">
      <c r="A401" s="1" t="s">
        <v>141</v>
      </c>
      <c r="B401" t="s">
        <v>141</v>
      </c>
      <c r="C401" s="10" t="s">
        <v>141</v>
      </c>
      <c r="D401" s="53"/>
      <c r="E401" s="64"/>
      <c r="F401"/>
      <c r="G401"/>
      <c r="H401" s="81"/>
      <c r="I401" s="53"/>
      <c r="J401" s="64"/>
      <c r="K401" s="64"/>
      <c r="L401"/>
      <c r="M401"/>
      <c r="N401" s="63"/>
      <c r="O401" s="10"/>
      <c r="P401" s="57" t="s">
        <v>78</v>
      </c>
      <c r="Q401" s="57" t="s">
        <v>49</v>
      </c>
      <c r="R401"/>
      <c r="S401"/>
      <c r="T401"/>
      <c r="U401"/>
      <c r="V401" s="12"/>
      <c r="W401" s="12"/>
      <c r="X401" s="12"/>
      <c r="Y401" s="12"/>
      <c r="Z401" s="13"/>
      <c r="AA401" s="42" t="s">
        <v>2935</v>
      </c>
      <c r="AB401" s="12"/>
      <c r="AC401" s="93"/>
      <c r="AD401" s="93"/>
      <c r="AE401" s="93"/>
      <c r="AF401" s="12"/>
      <c r="AG401" s="12"/>
      <c r="AH401" s="12" t="s">
        <v>2925</v>
      </c>
      <c r="AI401" s="12"/>
      <c r="AJ401" s="12"/>
      <c r="AK401" s="12"/>
      <c r="AL401" s="12"/>
      <c r="AM401"/>
      <c r="AN401"/>
      <c r="AO401"/>
      <c r="AP401"/>
      <c r="AQ401"/>
      <c r="AR401"/>
      <c r="AS401"/>
      <c r="AT401"/>
      <c r="AU401" s="93"/>
      <c r="AV401" s="93"/>
      <c r="AW401" s="93"/>
      <c r="AX401" s="93"/>
      <c r="AY401" s="93"/>
      <c r="AZ401"/>
      <c r="BA401"/>
      <c r="BB401" s="12"/>
      <c r="BC401" s="12"/>
      <c r="BD401" s="40"/>
      <c r="BE401" t="s">
        <v>3200</v>
      </c>
    </row>
    <row r="402" spans="1:56" ht="15" customHeight="1" x14ac:dyDescent="0.2">
      <c r="A402" s="1" t="s">
        <v>527</v>
      </c>
      <c r="B402" t="s">
        <v>528</v>
      </c>
      <c r="C402" s="10" t="s">
        <v>528</v>
      </c>
      <c r="D402" s="53"/>
      <c r="E402" s="64"/>
      <c r="F402" s="12"/>
      <c r="G402" s="12"/>
      <c r="H402" s="81"/>
      <c r="I402" s="53"/>
      <c r="J402" s="64"/>
      <c r="K402" s="64"/>
      <c r="L402" s="12"/>
      <c r="M402" s="12"/>
      <c r="N402" s="61"/>
      <c r="O402" s="10"/>
      <c r="P402" s="57" t="s">
        <v>493</v>
      </c>
      <c r="Q402" s="57" t="s">
        <v>123</v>
      </c>
      <c r="R402"/>
      <c r="S402"/>
      <c r="T402"/>
      <c r="U402" s="12"/>
      <c r="V402" s="12"/>
      <c r="W402" s="12"/>
      <c r="X402" s="12"/>
      <c r="Y402" s="12"/>
      <c r="Z402" s="13"/>
      <c r="AA402" s="42" t="s">
        <v>2935</v>
      </c>
      <c r="AB402" s="12"/>
      <c r="AC402" s="93"/>
      <c r="AD402" s="93"/>
      <c r="AE402" s="93"/>
      <c r="AF402" s="12"/>
      <c r="AG402" s="12"/>
      <c r="AH402" s="12" t="s">
        <v>2925</v>
      </c>
      <c r="AI402" s="12"/>
      <c r="AJ402" s="12"/>
      <c r="AK402" s="12"/>
      <c r="AL402" s="12"/>
      <c r="AM402"/>
      <c r="AN402"/>
      <c r="AO402"/>
      <c r="AP402"/>
      <c r="AQ402"/>
      <c r="AR402"/>
      <c r="AS402"/>
      <c r="AT402"/>
      <c r="AU402" s="93"/>
      <c r="AV402" s="93"/>
      <c r="AW402" s="93"/>
      <c r="AX402" s="93"/>
      <c r="AY402" s="93"/>
      <c r="AZ402"/>
      <c r="BA402"/>
      <c r="BB402" s="12"/>
      <c r="BC402" s="12"/>
      <c r="BD402" s="40"/>
      <c r="BE402" t="s">
        <v>3232</v>
      </c>
    </row>
    <row r="403" spans="1:56" ht="15" customHeight="1" x14ac:dyDescent="0.2">
      <c r="A403" s="1" t="s">
        <v>529</v>
      </c>
      <c r="B403" t="s">
        <v>530</v>
      </c>
      <c r="C403" s="10" t="s">
        <v>530</v>
      </c>
      <c r="D403" s="53"/>
      <c r="E403" s="64"/>
      <c r="F403" s="12"/>
      <c r="G403" s="12"/>
      <c r="H403" s="81"/>
      <c r="I403" s="53"/>
      <c r="J403" s="64"/>
      <c r="K403" s="64"/>
      <c r="L403" s="12"/>
      <c r="M403" s="12"/>
      <c r="N403" s="61"/>
      <c r="O403" s="10"/>
      <c r="P403" s="57" t="s">
        <v>39</v>
      </c>
      <c r="Q403" s="57" t="s">
        <v>531</v>
      </c>
      <c r="R403"/>
      <c r="S403"/>
      <c r="T403"/>
      <c r="U403" s="12"/>
      <c r="V403" s="12"/>
      <c r="W403" s="12"/>
      <c r="X403" s="12"/>
      <c r="Y403" s="12"/>
      <c r="Z403" s="13"/>
      <c r="AA403" s="42" t="s">
        <v>2935</v>
      </c>
      <c r="AB403" s="12"/>
      <c r="AC403" s="93"/>
      <c r="AD403" s="93"/>
      <c r="AE403" s="93"/>
      <c r="AF403" s="12"/>
      <c r="AG403" s="12"/>
      <c r="AH403" s="12" t="s">
        <v>2925</v>
      </c>
      <c r="AI403" s="12"/>
      <c r="AJ403" s="12"/>
      <c r="AK403" s="12"/>
      <c r="AL403" s="12"/>
      <c r="AM403"/>
      <c r="AN403"/>
      <c r="AO403"/>
      <c r="AP403"/>
      <c r="AQ403"/>
      <c r="AR403"/>
      <c r="AS403"/>
      <c r="AT403"/>
      <c r="AU403" s="93"/>
      <c r="AV403" s="93"/>
      <c r="AW403" s="93"/>
      <c r="AX403" s="93"/>
      <c r="AY403" s="93"/>
      <c r="AZ403"/>
      <c r="BA403"/>
      <c r="BB403" s="12"/>
      <c r="BC403" s="12"/>
      <c r="BD403" s="40"/>
      <c r="BE403" t="s">
        <v>3236</v>
      </c>
    </row>
    <row r="404" spans="1:56" ht="15" customHeight="1" x14ac:dyDescent="0.2">
      <c r="A404" s="1" t="s">
        <v>532</v>
      </c>
      <c r="B404" t="s">
        <v>533</v>
      </c>
      <c r="C404" s="10" t="s">
        <v>534</v>
      </c>
      <c r="D404" s="53"/>
      <c r="E404" s="64"/>
      <c r="F404" s="12"/>
      <c r="G404" s="12"/>
      <c r="H404" s="81"/>
      <c r="I404" s="53"/>
      <c r="J404" s="64"/>
      <c r="K404" s="64"/>
      <c r="L404" s="12"/>
      <c r="M404" s="12"/>
      <c r="N404" s="61"/>
      <c r="O404" s="10"/>
      <c r="P404" s="57" t="s">
        <v>28</v>
      </c>
      <c r="Q404" s="57" t="s">
        <v>501</v>
      </c>
      <c r="R404"/>
      <c r="S404"/>
      <c r="T404"/>
      <c r="U404" s="12"/>
      <c r="V404" s="12"/>
      <c r="W404" s="12"/>
      <c r="X404" s="12"/>
      <c r="Y404" s="12"/>
      <c r="Z404" s="13"/>
      <c r="AA404" s="42" t="s">
        <v>2935</v>
      </c>
      <c r="AB404" s="12"/>
      <c r="AC404" s="93" t="s">
        <v>12</v>
      </c>
      <c r="AD404" s="93"/>
      <c r="AE404" s="93"/>
      <c r="AF404" s="12"/>
      <c r="AG404" s="12"/>
      <c r="AH404" s="12" t="s">
        <v>2925</v>
      </c>
      <c r="AI404" s="12"/>
      <c r="AJ404" s="12"/>
      <c r="AK404" s="12"/>
      <c r="AL404" s="12"/>
      <c r="AM404" s="2" t="s">
        <v>499</v>
      </c>
      <c r="AN404" s="2" t="s">
        <v>43</v>
      </c>
      <c r="AO404"/>
      <c r="AP404"/>
      <c r="AQ404"/>
      <c r="AR404"/>
      <c r="AS404"/>
      <c r="AT404"/>
      <c r="AU404" s="93"/>
      <c r="AV404" s="93"/>
      <c r="AW404" s="93"/>
      <c r="AX404" s="93"/>
      <c r="AY404" s="93"/>
      <c r="AZ404"/>
      <c r="BA404"/>
      <c r="BB404" s="12"/>
      <c r="BC404" s="12"/>
      <c r="BD404" s="40"/>
      <c r="BE404" t="s">
        <v>3232</v>
      </c>
    </row>
    <row r="405" spans="1:56" ht="15" customHeight="1" x14ac:dyDescent="0.2">
      <c r="A405" s="1" t="s">
        <v>72</v>
      </c>
      <c r="B405" t="s">
        <v>72</v>
      </c>
      <c r="C405" s="10" t="s">
        <v>72</v>
      </c>
      <c r="D405" s="53"/>
      <c r="E405" s="64"/>
      <c r="F405"/>
      <c r="G405"/>
      <c r="H405" s="81"/>
      <c r="I405" s="53"/>
      <c r="J405" s="64"/>
      <c r="K405" s="64"/>
      <c r="L405"/>
      <c r="M405"/>
      <c r="N405" s="63"/>
      <c r="O405" s="10"/>
      <c r="P405" s="57" t="s">
        <v>73</v>
      </c>
      <c r="Q405" s="57" t="s">
        <v>72</v>
      </c>
      <c r="R405"/>
      <c r="S405"/>
      <c r="T405"/>
      <c r="U405"/>
      <c r="V405" s="12"/>
      <c r="W405" s="12"/>
      <c r="X405" s="12"/>
      <c r="Y405" s="12"/>
      <c r="Z405" s="13"/>
      <c r="AA405" s="42" t="s">
        <v>2935</v>
      </c>
      <c r="AB405" s="12"/>
      <c r="AC405" s="93"/>
      <c r="AD405" s="93"/>
      <c r="AE405" s="93"/>
      <c r="AF405" s="12"/>
      <c r="AG405" s="12"/>
      <c r="AH405" s="12" t="s">
        <v>2925</v>
      </c>
      <c r="AI405" s="12"/>
      <c r="AJ405" s="12"/>
      <c r="AK405" s="12"/>
      <c r="AL405" s="12"/>
      <c r="AM405"/>
      <c r="AN405"/>
      <c r="AO405"/>
      <c r="AP405"/>
      <c r="AQ405"/>
      <c r="AR405"/>
      <c r="AS405"/>
      <c r="AT405"/>
      <c r="AU405"/>
      <c r="AV405"/>
      <c r="AW405"/>
      <c r="AX405"/>
      <c r="AY405"/>
      <c r="AZ405"/>
      <c r="BA405"/>
      <c r="BB405" s="12"/>
      <c r="BC405" s="12"/>
      <c r="BD405" s="40"/>
      <c r="BE405" t="s">
        <v>3195</v>
      </c>
    </row>
    <row r="406" spans="1:56" ht="15" customHeight="1" x14ac:dyDescent="0.2">
      <c r="A406" s="1" t="s">
        <v>147</v>
      </c>
      <c r="B406" t="s">
        <v>147</v>
      </c>
      <c r="C406" s="10" t="s">
        <v>147</v>
      </c>
      <c r="D406" s="53"/>
      <c r="E406" s="64"/>
      <c r="F406" s="12"/>
      <c r="G406" s="12"/>
      <c r="H406" s="81"/>
      <c r="I406" s="53"/>
      <c r="J406" s="64"/>
      <c r="K406" s="64"/>
      <c r="L406" s="12"/>
      <c r="M406" s="12"/>
      <c r="N406" s="61"/>
      <c r="O406" s="10"/>
      <c r="P406" s="57" t="s">
        <v>25</v>
      </c>
      <c r="Q406" s="57" t="s">
        <v>26</v>
      </c>
      <c r="R406"/>
      <c r="S406"/>
      <c r="T406"/>
      <c r="U406" s="12"/>
      <c r="V406" s="12"/>
      <c r="W406" s="12"/>
      <c r="X406" s="12"/>
      <c r="Y406" s="12"/>
      <c r="Z406" s="13"/>
      <c r="AA406" s="42" t="s">
        <v>2935</v>
      </c>
      <c r="AB406" s="12"/>
      <c r="AC406" s="93"/>
      <c r="AD406" s="93"/>
      <c r="AE406" s="93"/>
      <c r="AF406" s="12"/>
      <c r="AG406" s="12"/>
      <c r="AH406" s="12" t="s">
        <v>2925</v>
      </c>
      <c r="AI406" s="12"/>
      <c r="AJ406" s="12"/>
      <c r="AK406" s="12"/>
      <c r="AL406" s="12"/>
      <c r="AM406"/>
      <c r="AN406"/>
      <c r="AO406"/>
      <c r="AP406"/>
      <c r="AQ406"/>
      <c r="AR406"/>
      <c r="AS406"/>
      <c r="AT406"/>
      <c r="AU406" s="93" t="s">
        <v>24</v>
      </c>
      <c r="AV406"/>
      <c r="AW406"/>
      <c r="AX406"/>
      <c r="AY406"/>
      <c r="AZ406"/>
      <c r="BA406" s="2" t="s">
        <v>107</v>
      </c>
      <c r="BB406" s="12"/>
      <c r="BC406" s="12"/>
      <c r="BD406" s="40"/>
      <c r="BE406" t="s">
        <v>3197</v>
      </c>
    </row>
    <row r="407" spans="1:56" ht="15" customHeight="1" x14ac:dyDescent="0.2">
      <c r="A407" s="1" t="s">
        <v>367</v>
      </c>
      <c r="B407" t="s">
        <v>367</v>
      </c>
      <c r="C407" s="10" t="s">
        <v>367</v>
      </c>
      <c r="D407" s="53"/>
      <c r="E407" s="64"/>
      <c r="F407"/>
      <c r="G407"/>
      <c r="H407" s="81"/>
      <c r="I407" s="53"/>
      <c r="J407" s="64"/>
      <c r="K407" s="64"/>
      <c r="L407"/>
      <c r="M407"/>
      <c r="N407" s="63"/>
      <c r="O407" s="10"/>
      <c r="P407" s="57" t="s">
        <v>63</v>
      </c>
      <c r="Q407" s="57" t="s">
        <v>368</v>
      </c>
      <c r="R407"/>
      <c r="S407"/>
      <c r="T407"/>
      <c r="U407"/>
      <c r="V407" s="12"/>
      <c r="W407" s="12"/>
      <c r="X407" s="12"/>
      <c r="Y407" s="12"/>
      <c r="Z407" s="13"/>
      <c r="AA407" s="42" t="s">
        <v>2935</v>
      </c>
      <c r="AB407" s="12"/>
      <c r="AC407" s="93"/>
      <c r="AD407" s="93"/>
      <c r="AE407" s="93"/>
      <c r="AF407" s="12"/>
      <c r="AG407" s="12"/>
      <c r="AH407" s="12" t="s">
        <v>2925</v>
      </c>
      <c r="AI407" s="12"/>
      <c r="AJ407" s="12"/>
      <c r="AK407" s="12"/>
      <c r="AL407" s="12"/>
      <c r="AM407"/>
      <c r="AN407"/>
      <c r="AO407"/>
      <c r="AP407"/>
      <c r="AQ407"/>
      <c r="AR407"/>
      <c r="AS407"/>
      <c r="AT407"/>
      <c r="AU407" s="93"/>
      <c r="AV407"/>
      <c r="AW407"/>
      <c r="AX407"/>
      <c r="AY407"/>
      <c r="AZ407"/>
      <c r="BA407"/>
      <c r="BB407" s="12"/>
      <c r="BC407" s="12"/>
      <c r="BD407" s="40"/>
      <c r="BE407" t="s">
        <v>3195</v>
      </c>
    </row>
    <row r="408" spans="1:56" ht="15" customHeight="1" x14ac:dyDescent="0.2">
      <c r="A408" s="1" t="s">
        <v>535</v>
      </c>
      <c r="B408" t="s">
        <v>535</v>
      </c>
      <c r="C408" s="10" t="s">
        <v>536</v>
      </c>
      <c r="D408" s="53" t="s">
        <v>3044</v>
      </c>
      <c r="E408" s="64"/>
      <c r="F408" s="2" t="s">
        <v>3045</v>
      </c>
      <c r="G408" s="2" t="s">
        <v>3041</v>
      </c>
      <c r="H408" s="81" t="s">
        <v>538</v>
      </c>
      <c r="I408" s="53"/>
      <c r="J408" s="64"/>
      <c r="K408" s="64"/>
      <c r="L408"/>
      <c r="M408"/>
      <c r="N408" s="63"/>
      <c r="O408" s="10"/>
      <c r="P408" s="57" t="s">
        <v>28</v>
      </c>
      <c r="Q408" s="57" t="s">
        <v>56</v>
      </c>
      <c r="R408"/>
      <c r="S408"/>
      <c r="T408"/>
      <c r="U408"/>
      <c r="V408" s="12"/>
      <c r="W408" s="12"/>
      <c r="X408" s="12"/>
      <c r="Y408" s="12"/>
      <c r="Z408" s="13"/>
      <c r="AA408" s="42" t="s">
        <v>2935</v>
      </c>
      <c r="AB408" s="12"/>
      <c r="AC408" s="93"/>
      <c r="AD408" s="93"/>
      <c r="AE408" s="93"/>
      <c r="AF408" s="12"/>
      <c r="AG408" s="12"/>
      <c r="AH408" s="12" t="s">
        <v>2925</v>
      </c>
      <c r="AI408" s="12"/>
      <c r="AJ408" s="12"/>
      <c r="AK408" s="12"/>
      <c r="AL408" s="12"/>
      <c r="AM408" s="2" t="s">
        <v>537</v>
      </c>
      <c r="AN408" s="2" t="s">
        <v>538</v>
      </c>
      <c r="AO408" s="2" t="s">
        <v>504</v>
      </c>
      <c r="AP408"/>
      <c r="AQ408"/>
      <c r="AR408"/>
      <c r="AS408"/>
      <c r="AT408"/>
      <c r="AU408" s="93"/>
      <c r="AV408"/>
      <c r="AW408"/>
      <c r="AX408"/>
      <c r="AY408"/>
      <c r="AZ408"/>
      <c r="BA408"/>
      <c r="BB408" s="96" t="s">
        <v>2922</v>
      </c>
      <c r="BC408" s="12"/>
      <c r="BD408" s="40"/>
      <c r="BE408" t="s">
        <v>3197</v>
      </c>
    </row>
    <row r="409" spans="1:56" ht="15" customHeight="1" x14ac:dyDescent="0.2">
      <c r="A409" s="1" t="s">
        <v>335</v>
      </c>
      <c r="B409" t="s">
        <v>335</v>
      </c>
      <c r="C409" s="10" t="s">
        <v>213</v>
      </c>
      <c r="D409" s="53"/>
      <c r="E409" s="64"/>
      <c r="F409"/>
      <c r="G409"/>
      <c r="H409" s="81"/>
      <c r="I409" s="53"/>
      <c r="J409" s="64"/>
      <c r="K409" s="64"/>
      <c r="L409"/>
      <c r="M409"/>
      <c r="N409" s="63"/>
      <c r="O409" s="10"/>
      <c r="P409" s="57" t="s">
        <v>23</v>
      </c>
      <c r="Q409" s="57" t="s">
        <v>213</v>
      </c>
      <c r="R409"/>
      <c r="S409"/>
      <c r="T409"/>
      <c r="U409"/>
      <c r="V409" s="12"/>
      <c r="W409" s="12"/>
      <c r="X409" s="12"/>
      <c r="Y409" s="12"/>
      <c r="Z409" s="13"/>
      <c r="AA409" s="42" t="s">
        <v>2935</v>
      </c>
      <c r="AB409" s="12"/>
      <c r="AC409" s="93"/>
      <c r="AD409" s="93"/>
      <c r="AE409" s="93"/>
      <c r="AF409" s="12"/>
      <c r="AG409" s="12"/>
      <c r="AH409" s="12" t="s">
        <v>2925</v>
      </c>
      <c r="AI409" s="12"/>
      <c r="AJ409" s="12"/>
      <c r="AK409" s="12"/>
      <c r="AL409" s="12"/>
      <c r="AM409"/>
      <c r="AN409"/>
      <c r="AO409"/>
      <c r="AP409"/>
      <c r="AQ409"/>
      <c r="AR409"/>
      <c r="AS409"/>
      <c r="AT409"/>
      <c r="AU409" s="93"/>
      <c r="AV409"/>
      <c r="AW409"/>
      <c r="AX409"/>
      <c r="AY409"/>
      <c r="AZ409"/>
      <c r="BA409"/>
      <c r="BB409" s="96"/>
      <c r="BC409" s="12"/>
      <c r="BD409" s="40"/>
      <c r="BE409" t="s">
        <v>3195</v>
      </c>
    </row>
    <row r="410" spans="1:56" ht="15" customHeight="1" x14ac:dyDescent="0.2">
      <c r="A410" s="1" t="s">
        <v>539</v>
      </c>
      <c r="B410" t="s">
        <v>540</v>
      </c>
      <c r="C410" s="10" t="s">
        <v>541</v>
      </c>
      <c r="D410" s="53" t="s">
        <v>3044</v>
      </c>
      <c r="E410" s="64"/>
      <c r="F410" s="2" t="s">
        <v>3045</v>
      </c>
      <c r="G410" s="2" t="s">
        <v>3041</v>
      </c>
      <c r="H410" s="84" t="s">
        <v>3044</v>
      </c>
      <c r="I410" s="53"/>
      <c r="J410" s="64"/>
      <c r="K410" s="64"/>
      <c r="L410"/>
      <c r="M410"/>
      <c r="N410" s="63"/>
      <c r="O410" s="10"/>
      <c r="P410" s="57" t="s">
        <v>28</v>
      </c>
      <c r="Q410" s="57" t="s">
        <v>56</v>
      </c>
      <c r="R410"/>
      <c r="S410"/>
      <c r="T410"/>
      <c r="U410"/>
      <c r="V410" s="12"/>
      <c r="W410" s="12"/>
      <c r="X410" s="12"/>
      <c r="Y410" s="12"/>
      <c r="Z410" s="13"/>
      <c r="AA410" s="42" t="s">
        <v>2935</v>
      </c>
      <c r="AB410" s="12"/>
      <c r="AC410" s="93"/>
      <c r="AD410" s="93"/>
      <c r="AE410" s="93"/>
      <c r="AF410" s="12"/>
      <c r="AG410" s="12"/>
      <c r="AH410" s="12" t="s">
        <v>2925</v>
      </c>
      <c r="AI410" s="12"/>
      <c r="AJ410" s="12"/>
      <c r="AK410" s="12"/>
      <c r="AL410" s="12"/>
      <c r="AM410" s="2" t="s">
        <v>540</v>
      </c>
      <c r="AN410" s="2" t="s">
        <v>428</v>
      </c>
      <c r="AO410"/>
      <c r="AP410"/>
      <c r="AQ410"/>
      <c r="AR410"/>
      <c r="AS410"/>
      <c r="AT410"/>
      <c r="AU410" s="93"/>
      <c r="AV410"/>
      <c r="AW410"/>
      <c r="AX410"/>
      <c r="AY410"/>
      <c r="AZ410"/>
      <c r="BA410"/>
      <c r="BB410" s="96"/>
      <c r="BC410" s="12"/>
      <c r="BD410" s="40"/>
      <c r="BE410" t="s">
        <v>3196</v>
      </c>
    </row>
    <row r="411" spans="1:56" ht="15" customHeight="1" x14ac:dyDescent="0.2">
      <c r="A411" s="1" t="s">
        <v>72</v>
      </c>
      <c r="B411" t="s">
        <v>72</v>
      </c>
      <c r="C411" s="10" t="s">
        <v>72</v>
      </c>
      <c r="D411" s="53"/>
      <c r="E411" s="64"/>
      <c r="F411"/>
      <c r="G411"/>
      <c r="H411" s="81"/>
      <c r="I411" s="53"/>
      <c r="J411" s="64"/>
      <c r="K411" s="64"/>
      <c r="L411"/>
      <c r="M411"/>
      <c r="N411" s="63"/>
      <c r="O411" s="10"/>
      <c r="P411" s="57" t="s">
        <v>73</v>
      </c>
      <c r="Q411" s="57" t="s">
        <v>72</v>
      </c>
      <c r="R411"/>
      <c r="S411"/>
      <c r="T411"/>
      <c r="U411"/>
      <c r="V411" s="12"/>
      <c r="W411" s="12"/>
      <c r="X411" s="12"/>
      <c r="Y411" s="12"/>
      <c r="Z411" s="13"/>
      <c r="AA411" s="42" t="s">
        <v>2935</v>
      </c>
      <c r="AB411" s="12"/>
      <c r="AC411" s="93"/>
      <c r="AD411" s="93"/>
      <c r="AE411" s="93"/>
      <c r="AF411" s="12"/>
      <c r="AG411" s="12"/>
      <c r="AH411" s="12" t="s">
        <v>2925</v>
      </c>
      <c r="AI411" s="12"/>
      <c r="AJ411" s="12"/>
      <c r="AK411" s="12"/>
      <c r="AL411" s="12"/>
      <c r="AM411"/>
      <c r="AN411"/>
      <c r="AO411"/>
      <c r="AP411"/>
      <c r="AQ411"/>
      <c r="AR411"/>
      <c r="AS411"/>
      <c r="AT411"/>
      <c r="AU411"/>
      <c r="AV411"/>
      <c r="AW411"/>
      <c r="AX411"/>
      <c r="AY411"/>
      <c r="AZ411"/>
      <c r="BA411"/>
      <c r="BB411" s="12"/>
      <c r="BC411" s="12"/>
      <c r="BD411" s="40"/>
      <c r="BE411" t="s">
        <v>3195</v>
      </c>
    </row>
    <row r="412" spans="1:56" ht="15" customHeight="1" x14ac:dyDescent="0.2">
      <c r="A412" s="1" t="s">
        <v>542</v>
      </c>
      <c r="B412" t="s">
        <v>542</v>
      </c>
      <c r="C412" s="10" t="s">
        <v>542</v>
      </c>
      <c r="D412" s="53"/>
      <c r="E412" s="64"/>
      <c r="F412" s="12"/>
      <c r="G412" s="12"/>
      <c r="H412" s="81"/>
      <c r="I412" s="53"/>
      <c r="J412" s="64"/>
      <c r="K412" s="64"/>
      <c r="L412" s="12"/>
      <c r="M412" s="12"/>
      <c r="N412" s="61"/>
      <c r="O412" s="10"/>
      <c r="P412" s="57" t="s">
        <v>543</v>
      </c>
      <c r="Q412" s="57" t="s">
        <v>542</v>
      </c>
      <c r="R412"/>
      <c r="S412"/>
      <c r="T412"/>
      <c r="U412" s="12"/>
      <c r="V412" s="12"/>
      <c r="W412" s="12"/>
      <c r="X412" s="12"/>
      <c r="Y412" s="12"/>
      <c r="Z412" s="13"/>
      <c r="AA412" s="42" t="s">
        <v>2935</v>
      </c>
      <c r="AB412" s="12"/>
      <c r="AC412" s="93"/>
      <c r="AD412" s="93"/>
      <c r="AE412" s="93"/>
      <c r="AF412" s="12"/>
      <c r="AG412" s="12"/>
      <c r="AH412" s="12" t="s">
        <v>2925</v>
      </c>
      <c r="AI412" s="12"/>
      <c r="AJ412" s="12"/>
      <c r="AK412" s="12"/>
      <c r="AL412" s="12"/>
      <c r="AM412"/>
      <c r="AN412"/>
      <c r="AO412"/>
      <c r="AP412"/>
      <c r="AQ412"/>
      <c r="AR412"/>
      <c r="AS412"/>
      <c r="AT412"/>
      <c r="AU412"/>
      <c r="AV412"/>
      <c r="AW412"/>
      <c r="AX412"/>
      <c r="AY412"/>
      <c r="AZ412"/>
      <c r="BA412"/>
      <c r="BB412" s="12"/>
      <c r="BC412" s="12"/>
      <c r="BD412" s="40"/>
      <c r="BE412" t="s">
        <v>3195</v>
      </c>
    </row>
    <row r="413" spans="1:56" ht="15" customHeight="1" x14ac:dyDescent="0.2">
      <c r="A413" s="1" t="s">
        <v>17</v>
      </c>
      <c r="B413" t="s">
        <v>17</v>
      </c>
      <c r="C413" s="10" t="s">
        <v>17</v>
      </c>
      <c r="D413" s="53"/>
      <c r="E413" s="64"/>
      <c r="F413" s="12"/>
      <c r="G413" s="12"/>
      <c r="H413" s="81"/>
      <c r="I413" s="53"/>
      <c r="J413" s="64"/>
      <c r="K413" s="64"/>
      <c r="L413" s="12"/>
      <c r="M413" s="12"/>
      <c r="N413" s="61"/>
      <c r="O413" s="10"/>
      <c r="P413" s="57" t="s">
        <v>125</v>
      </c>
      <c r="Q413" s="57" t="s">
        <v>17</v>
      </c>
      <c r="R413"/>
      <c r="S413"/>
      <c r="T413"/>
      <c r="U413" s="12"/>
      <c r="V413" s="12"/>
      <c r="W413" s="12"/>
      <c r="X413" s="12"/>
      <c r="Y413" s="12"/>
      <c r="Z413" s="13"/>
      <c r="AA413" s="42" t="s">
        <v>2935</v>
      </c>
      <c r="AB413" s="12"/>
      <c r="AC413" s="93"/>
      <c r="AD413" s="93"/>
      <c r="AE413" s="93"/>
      <c r="AF413" s="12"/>
      <c r="AG413" s="12"/>
      <c r="AH413" s="12" t="s">
        <v>2925</v>
      </c>
      <c r="AI413" s="12"/>
      <c r="AJ413" s="12"/>
      <c r="AK413" s="12"/>
      <c r="AL413" s="12"/>
      <c r="AM413"/>
      <c r="AN413"/>
      <c r="AO413"/>
      <c r="AP413"/>
      <c r="AQ413"/>
      <c r="AR413"/>
      <c r="AS413"/>
      <c r="AT413"/>
      <c r="AU413"/>
      <c r="AV413"/>
      <c r="AW413"/>
      <c r="AX413"/>
      <c r="AY413"/>
      <c r="AZ413"/>
      <c r="BA413"/>
      <c r="BB413" s="12"/>
      <c r="BC413" s="12"/>
      <c r="BD413" s="40"/>
      <c r="BE413" t="s">
        <v>3</v>
      </c>
    </row>
    <row r="414" spans="1:56" ht="15" customHeight="1" x14ac:dyDescent="0.2">
      <c r="A414" s="1" t="s">
        <v>544</v>
      </c>
      <c r="B414" t="s">
        <v>545</v>
      </c>
      <c r="C414" s="10" t="s">
        <v>546</v>
      </c>
      <c r="D414" s="53"/>
      <c r="E414" s="64"/>
      <c r="F414" s="12"/>
      <c r="G414" s="12"/>
      <c r="H414" s="81"/>
      <c r="I414" s="53"/>
      <c r="J414" s="64"/>
      <c r="K414" s="64"/>
      <c r="L414" s="12"/>
      <c r="M414" s="12"/>
      <c r="N414" s="61"/>
      <c r="O414" s="10"/>
      <c r="P414" s="57" t="s">
        <v>23</v>
      </c>
      <c r="Q414" s="57" t="s">
        <v>546</v>
      </c>
      <c r="R414"/>
      <c r="S414"/>
      <c r="T414"/>
      <c r="U414" s="12"/>
      <c r="V414" s="12"/>
      <c r="W414" s="12"/>
      <c r="X414" s="12"/>
      <c r="Y414" s="12"/>
      <c r="Z414" s="13"/>
      <c r="AA414" s="42" t="s">
        <v>2935</v>
      </c>
      <c r="AB414" s="12"/>
      <c r="AC414" s="93"/>
      <c r="AD414" s="93"/>
      <c r="AE414" s="93"/>
      <c r="AF414" s="12"/>
      <c r="AG414" s="12"/>
      <c r="AH414" s="12" t="s">
        <v>2925</v>
      </c>
      <c r="AI414" s="12"/>
      <c r="AJ414" s="12"/>
      <c r="AK414" s="12"/>
      <c r="AL414" s="12"/>
      <c r="AM414"/>
      <c r="AN414"/>
      <c r="AO414"/>
      <c r="AP414"/>
      <c r="AQ414"/>
      <c r="AR414"/>
      <c r="AS414"/>
      <c r="AT414"/>
      <c r="AU414"/>
      <c r="AV414"/>
      <c r="AW414"/>
      <c r="AX414"/>
      <c r="AY414"/>
      <c r="AZ414"/>
      <c r="BA414"/>
      <c r="BB414" s="12"/>
      <c r="BC414" s="12"/>
      <c r="BD414" s="40"/>
      <c r="BE414" t="s">
        <v>3195</v>
      </c>
    </row>
    <row r="415" spans="1:56" ht="15" customHeight="1" x14ac:dyDescent="0.2">
      <c r="A415" s="1" t="s">
        <v>97</v>
      </c>
      <c r="B415" t="s">
        <v>98</v>
      </c>
      <c r="C415" s="10" t="s">
        <v>98</v>
      </c>
      <c r="D415" s="53"/>
      <c r="E415" s="64"/>
      <c r="F415"/>
      <c r="G415"/>
      <c r="H415" s="81"/>
      <c r="I415" s="53"/>
      <c r="J415" s="64"/>
      <c r="K415" s="64"/>
      <c r="L415"/>
      <c r="M415"/>
      <c r="N415" s="63"/>
      <c r="O415" s="10"/>
      <c r="P415" s="57" t="s">
        <v>81</v>
      </c>
      <c r="Q415" s="57" t="s">
        <v>98</v>
      </c>
      <c r="R415"/>
      <c r="S415"/>
      <c r="T415"/>
      <c r="U415"/>
      <c r="V415" s="12"/>
      <c r="W415" s="12"/>
      <c r="X415" s="12"/>
      <c r="Y415" s="12"/>
      <c r="Z415" s="13"/>
      <c r="AA415" s="42" t="s">
        <v>2935</v>
      </c>
      <c r="AB415" s="12"/>
      <c r="AC415" s="93" t="s">
        <v>12</v>
      </c>
      <c r="AD415" s="93"/>
      <c r="AE415" s="93"/>
      <c r="AF415" s="12"/>
      <c r="AG415" s="12"/>
      <c r="AH415" s="12" t="s">
        <v>2925</v>
      </c>
      <c r="AI415" s="12"/>
      <c r="AJ415" s="12"/>
      <c r="AK415" s="12"/>
      <c r="AL415" s="12"/>
      <c r="AM415"/>
      <c r="AN415"/>
      <c r="AO415"/>
      <c r="AP415"/>
      <c r="AQ415"/>
      <c r="AR415"/>
      <c r="AS415"/>
      <c r="AT415"/>
      <c r="AU415"/>
      <c r="AV415"/>
      <c r="AW415"/>
      <c r="AX415"/>
      <c r="AY415"/>
      <c r="AZ415"/>
      <c r="BA415"/>
      <c r="BB415" s="12"/>
      <c r="BC415" s="12"/>
      <c r="BD415" s="40"/>
      <c r="BE415" t="s">
        <v>3237</v>
      </c>
    </row>
    <row r="416" spans="1:56" ht="15" customHeight="1" x14ac:dyDescent="0.2">
      <c r="A416" s="1" t="s">
        <v>547</v>
      </c>
      <c r="B416" t="s">
        <v>548</v>
      </c>
      <c r="C416" s="10" t="s">
        <v>548</v>
      </c>
      <c r="D416" s="53"/>
      <c r="E416" s="64"/>
      <c r="F416" s="12"/>
      <c r="G416" s="12"/>
      <c r="H416" s="81"/>
      <c r="I416" s="53"/>
      <c r="J416" s="64"/>
      <c r="K416" s="64"/>
      <c r="L416" s="12"/>
      <c r="M416" s="12"/>
      <c r="N416" s="61"/>
      <c r="O416" s="10"/>
      <c r="P416" s="57" t="s">
        <v>549</v>
      </c>
      <c r="Q416" s="57" t="s">
        <v>548</v>
      </c>
      <c r="R416"/>
      <c r="S416"/>
      <c r="T416"/>
      <c r="U416" s="12"/>
      <c r="V416" s="12"/>
      <c r="W416" s="12"/>
      <c r="X416" s="12"/>
      <c r="Y416" s="12"/>
      <c r="Z416" s="13"/>
      <c r="AA416" s="42" t="s">
        <v>2935</v>
      </c>
      <c r="AB416" s="12"/>
      <c r="AC416" s="93"/>
      <c r="AD416" s="93"/>
      <c r="AE416" s="93"/>
      <c r="AF416" s="12"/>
      <c r="AG416" s="12"/>
      <c r="AH416" s="12" t="s">
        <v>2925</v>
      </c>
      <c r="AI416" s="12"/>
      <c r="AJ416" s="12"/>
      <c r="AK416" s="12"/>
      <c r="AL416" s="12"/>
      <c r="AM416"/>
      <c r="AN416"/>
      <c r="AO416"/>
      <c r="AP416"/>
      <c r="AQ416"/>
      <c r="AR416"/>
      <c r="AS416"/>
      <c r="AT416"/>
      <c r="AU416"/>
      <c r="AV416"/>
      <c r="AW416"/>
      <c r="AX416"/>
      <c r="AY416"/>
      <c r="AZ416"/>
      <c r="BA416"/>
      <c r="BB416" s="12"/>
      <c r="BC416" s="12"/>
      <c r="BD416" s="40"/>
      <c r="BE416" t="s">
        <v>3238</v>
      </c>
    </row>
    <row r="417" spans="1:56" ht="15" customHeight="1" x14ac:dyDescent="0.2">
      <c r="A417" s="1" t="s">
        <v>550</v>
      </c>
      <c r="B417" t="s">
        <v>550</v>
      </c>
      <c r="C417" s="99" t="s">
        <v>2986</v>
      </c>
      <c r="D417" s="53"/>
      <c r="E417" s="64"/>
      <c r="F417" s="12"/>
      <c r="G417" s="12"/>
      <c r="H417" s="81"/>
      <c r="I417" s="53"/>
      <c r="J417" s="64"/>
      <c r="K417" s="64"/>
      <c r="L417" s="12"/>
      <c r="M417" s="12"/>
      <c r="N417" s="61"/>
      <c r="O417" s="10"/>
      <c r="P417" s="98" t="s">
        <v>89</v>
      </c>
      <c r="Q417" s="98" t="s">
        <v>56</v>
      </c>
      <c r="R417"/>
      <c r="S417"/>
      <c r="T417"/>
      <c r="U417" s="12"/>
      <c r="V417" s="12"/>
      <c r="W417" s="12"/>
      <c r="X417" s="12"/>
      <c r="Y417" s="12"/>
      <c r="Z417" s="13"/>
      <c r="AA417" s="42" t="s">
        <v>2935</v>
      </c>
      <c r="AB417" s="12"/>
      <c r="AC417" s="93"/>
      <c r="AD417" s="93"/>
      <c r="AE417" s="93"/>
      <c r="AF417" s="12"/>
      <c r="AG417" s="12"/>
      <c r="AH417" s="12" t="s">
        <v>2925</v>
      </c>
      <c r="AI417" s="12"/>
      <c r="AJ417" s="12"/>
      <c r="AK417" s="12"/>
      <c r="AL417" s="12"/>
      <c r="AM417"/>
      <c r="AN417"/>
      <c r="AO417"/>
      <c r="AP417"/>
      <c r="AQ417"/>
      <c r="AR417"/>
      <c r="AS417"/>
      <c r="AT417"/>
      <c r="AU417"/>
      <c r="AV417"/>
      <c r="AW417"/>
      <c r="AX417"/>
      <c r="AY417"/>
      <c r="AZ417"/>
      <c r="BA417"/>
      <c r="BB417" s="12"/>
      <c r="BC417" s="12"/>
      <c r="BD417" s="40"/>
      <c r="BE417" t="s">
        <v>3195</v>
      </c>
    </row>
    <row r="418" spans="1:56" ht="15" customHeight="1" x14ac:dyDescent="0.2">
      <c r="A418" s="1" t="s">
        <v>551</v>
      </c>
      <c r="B418" t="s">
        <v>552</v>
      </c>
      <c r="C418" s="99"/>
      <c r="D418" s="53"/>
      <c r="E418" s="64"/>
      <c r="F418" s="12"/>
      <c r="G418" s="12"/>
      <c r="H418" s="81"/>
      <c r="I418" s="53"/>
      <c r="J418" s="64"/>
      <c r="K418" s="64"/>
      <c r="L418" s="12"/>
      <c r="M418" s="12"/>
      <c r="N418" s="61"/>
      <c r="O418" s="10"/>
      <c r="P418" s="98"/>
      <c r="Q418" s="98"/>
      <c r="R418"/>
      <c r="S418"/>
      <c r="T418"/>
      <c r="U418" s="12"/>
      <c r="V418" s="12"/>
      <c r="W418" s="12"/>
      <c r="X418" s="12"/>
      <c r="Y418" s="12"/>
      <c r="Z418" s="13"/>
      <c r="AA418" s="42" t="s">
        <v>2935</v>
      </c>
      <c r="AB418" s="12"/>
      <c r="AC418" s="93"/>
      <c r="AD418" s="93"/>
      <c r="AE418" s="93"/>
      <c r="AF418" s="12"/>
      <c r="AG418" s="12"/>
      <c r="AH418" s="12" t="s">
        <v>2925</v>
      </c>
      <c r="AI418" s="12"/>
      <c r="AJ418" s="12"/>
      <c r="AK418" s="12"/>
      <c r="AL418" s="12"/>
      <c r="AM418"/>
      <c r="AN418"/>
      <c r="AO418"/>
      <c r="AP418"/>
      <c r="AQ418"/>
      <c r="AR418"/>
      <c r="AS418"/>
      <c r="AT418"/>
      <c r="AU418"/>
      <c r="AV418"/>
      <c r="AW418"/>
      <c r="AX418"/>
      <c r="AY418"/>
      <c r="AZ418"/>
      <c r="BA418"/>
      <c r="BB418" s="12"/>
      <c r="BC418" s="12"/>
      <c r="BD418" s="40"/>
      <c r="BE418" t="s">
        <v>3078</v>
      </c>
    </row>
    <row r="419" spans="1:56" ht="15" customHeight="1" x14ac:dyDescent="0.2">
      <c r="A419" s="1" t="s">
        <v>335</v>
      </c>
      <c r="B419" t="s">
        <v>335</v>
      </c>
      <c r="C419" s="10" t="s">
        <v>213</v>
      </c>
      <c r="D419" s="53"/>
      <c r="E419" s="64"/>
      <c r="F419"/>
      <c r="G419"/>
      <c r="H419" s="81"/>
      <c r="I419" s="53"/>
      <c r="J419" s="64"/>
      <c r="K419" s="64"/>
      <c r="L419"/>
      <c r="M419"/>
      <c r="N419" s="63"/>
      <c r="O419" s="10"/>
      <c r="P419" s="57" t="s">
        <v>23</v>
      </c>
      <c r="Q419" s="57" t="s">
        <v>213</v>
      </c>
      <c r="R419"/>
      <c r="S419"/>
      <c r="T419"/>
      <c r="U419"/>
      <c r="V419" s="12"/>
      <c r="W419" s="12"/>
      <c r="X419" s="12"/>
      <c r="Y419" s="12"/>
      <c r="Z419" s="13"/>
      <c r="AA419" s="42" t="s">
        <v>2935</v>
      </c>
      <c r="AB419" s="12"/>
      <c r="AC419" s="93"/>
      <c r="AD419" s="93"/>
      <c r="AE419" s="93"/>
      <c r="AF419" s="12"/>
      <c r="AG419" s="12"/>
      <c r="AH419" s="12" t="s">
        <v>2925</v>
      </c>
      <c r="AI419" s="12"/>
      <c r="AJ419" s="12"/>
      <c r="AK419" s="12"/>
      <c r="AL419" s="12"/>
      <c r="AM419"/>
      <c r="AN419"/>
      <c r="AO419"/>
      <c r="AP419"/>
      <c r="AQ419"/>
      <c r="AR419"/>
      <c r="AS419"/>
      <c r="AT419"/>
      <c r="AU419"/>
      <c r="AV419"/>
      <c r="AW419"/>
      <c r="AX419"/>
      <c r="AY419"/>
      <c r="AZ419"/>
      <c r="BA419"/>
      <c r="BB419" s="12"/>
      <c r="BC419" s="12"/>
      <c r="BD419" s="40"/>
      <c r="BE419" t="s">
        <v>3195</v>
      </c>
    </row>
    <row r="420" spans="1:56" ht="15" customHeight="1" x14ac:dyDescent="0.2">
      <c r="A420" s="1" t="s">
        <v>147</v>
      </c>
      <c r="B420" t="s">
        <v>147</v>
      </c>
      <c r="C420" s="10" t="s">
        <v>147</v>
      </c>
      <c r="D420" s="53"/>
      <c r="E420" s="64"/>
      <c r="F420"/>
      <c r="G420"/>
      <c r="H420" s="81"/>
      <c r="I420" s="53"/>
      <c r="J420" s="64"/>
      <c r="K420" s="64"/>
      <c r="L420"/>
      <c r="M420"/>
      <c r="N420" s="63"/>
      <c r="O420" s="10"/>
      <c r="P420" s="57" t="s">
        <v>25</v>
      </c>
      <c r="Q420" s="57" t="s">
        <v>26</v>
      </c>
      <c r="R420"/>
      <c r="S420"/>
      <c r="T420"/>
      <c r="U420"/>
      <c r="V420" s="12"/>
      <c r="W420" s="12"/>
      <c r="X420" s="12"/>
      <c r="Y420" s="12"/>
      <c r="Z420" s="13"/>
      <c r="AA420" s="42" t="s">
        <v>2935</v>
      </c>
      <c r="AB420" s="12"/>
      <c r="AC420" s="93"/>
      <c r="AD420" s="93"/>
      <c r="AE420" s="93"/>
      <c r="AF420" s="12"/>
      <c r="AG420" s="12"/>
      <c r="AH420" s="12" t="s">
        <v>2925</v>
      </c>
      <c r="AI420" s="12"/>
      <c r="AJ420" s="12"/>
      <c r="AK420" s="12"/>
      <c r="AL420" s="12"/>
      <c r="AM420"/>
      <c r="AN420"/>
      <c r="AO420"/>
      <c r="AP420"/>
      <c r="AQ420"/>
      <c r="AR420"/>
      <c r="AS420"/>
      <c r="AT420"/>
      <c r="AU420"/>
      <c r="AV420"/>
      <c r="AW420"/>
      <c r="AX420"/>
      <c r="AY420"/>
      <c r="AZ420"/>
      <c r="BA420"/>
      <c r="BB420" s="12"/>
      <c r="BC420" s="12"/>
      <c r="BD420" s="40"/>
      <c r="BE420" t="s">
        <v>3229</v>
      </c>
    </row>
    <row r="421" spans="1:56" ht="15" customHeight="1" x14ac:dyDescent="0.2">
      <c r="A421" s="1" t="s">
        <v>553</v>
      </c>
      <c r="B421" t="s">
        <v>553</v>
      </c>
      <c r="C421" s="10" t="s">
        <v>554</v>
      </c>
      <c r="D421" s="53"/>
      <c r="E421" s="64"/>
      <c r="F421" s="12"/>
      <c r="G421" s="12"/>
      <c r="H421" s="81"/>
      <c r="I421" s="53"/>
      <c r="J421" s="64"/>
      <c r="K421" s="64"/>
      <c r="L421" s="12"/>
      <c r="M421" s="12"/>
      <c r="N421" s="61"/>
      <c r="O421" s="10"/>
      <c r="P421" s="57" t="s">
        <v>28</v>
      </c>
      <c r="Q421" s="57" t="s">
        <v>554</v>
      </c>
      <c r="R421"/>
      <c r="S421"/>
      <c r="T421"/>
      <c r="U421" s="12"/>
      <c r="V421" s="12"/>
      <c r="W421" s="12"/>
      <c r="X421" s="12"/>
      <c r="Y421" s="12"/>
      <c r="Z421" s="13"/>
      <c r="AA421" s="42" t="s">
        <v>2935</v>
      </c>
      <c r="AB421" s="12"/>
      <c r="AC421" s="93"/>
      <c r="AD421" s="93"/>
      <c r="AE421" s="93"/>
      <c r="AF421" s="12"/>
      <c r="AG421" s="12"/>
      <c r="AH421" s="12" t="s">
        <v>2925</v>
      </c>
      <c r="AI421" s="12"/>
      <c r="AJ421" s="12"/>
      <c r="AK421" s="12"/>
      <c r="AL421" s="12"/>
      <c r="AM421"/>
      <c r="AN421"/>
      <c r="AO421"/>
      <c r="AP421"/>
      <c r="AQ421"/>
      <c r="AR421"/>
      <c r="AS421"/>
      <c r="AT421"/>
      <c r="AU421"/>
      <c r="AV421"/>
      <c r="AW421"/>
      <c r="AX421"/>
      <c r="AY421"/>
      <c r="AZ421"/>
      <c r="BA421"/>
      <c r="BB421" s="12"/>
      <c r="BC421" s="12"/>
      <c r="BD421" s="40"/>
      <c r="BE421" t="s">
        <v>3229</v>
      </c>
    </row>
    <row r="422" spans="1:56" ht="15" customHeight="1" x14ac:dyDescent="0.2">
      <c r="A422" s="1" t="s">
        <v>72</v>
      </c>
      <c r="B422" t="s">
        <v>72</v>
      </c>
      <c r="C422" s="12" t="s">
        <v>72</v>
      </c>
      <c r="D422" s="50"/>
      <c r="E422" s="61"/>
      <c r="F422" s="12"/>
      <c r="G422" s="12"/>
      <c r="H422" s="83"/>
      <c r="I422" s="50"/>
      <c r="J422" s="61"/>
      <c r="K422" s="61"/>
      <c r="L422" s="12"/>
      <c r="M422" s="12"/>
      <c r="N422" s="61"/>
      <c r="O422" s="12" t="s">
        <v>1299</v>
      </c>
      <c r="P422" s="57" t="s">
        <v>73</v>
      </c>
      <c r="Q422" s="57" t="s">
        <v>72</v>
      </c>
      <c r="R422"/>
      <c r="S422"/>
      <c r="T422"/>
      <c r="U422" s="12"/>
      <c r="V422" s="12"/>
      <c r="W422" s="12"/>
      <c r="X422" s="12"/>
      <c r="Y422" s="12"/>
      <c r="Z422" s="13"/>
      <c r="AA422" s="42" t="s">
        <v>2935</v>
      </c>
      <c r="AB422" s="12"/>
      <c r="AC422" s="93"/>
      <c r="AD422" s="93"/>
      <c r="AE422" s="93"/>
      <c r="AF422" s="12"/>
      <c r="AG422" s="12"/>
      <c r="AH422" s="12" t="s">
        <v>2925</v>
      </c>
      <c r="AI422" s="12"/>
      <c r="AJ422" s="12"/>
      <c r="AK422" s="12"/>
      <c r="AL422" s="12"/>
      <c r="AM422"/>
      <c r="AN422"/>
      <c r="AO422"/>
      <c r="AP422"/>
      <c r="AQ422"/>
      <c r="AR422"/>
      <c r="AS422"/>
      <c r="AT422"/>
      <c r="AU422"/>
      <c r="AV422"/>
      <c r="AW422"/>
      <c r="AX422"/>
      <c r="AY422"/>
      <c r="AZ422"/>
      <c r="BA422"/>
      <c r="BB422" s="12"/>
      <c r="BC422" s="12"/>
      <c r="BD422" s="40"/>
      <c r="BE422" t="s">
        <v>3195</v>
      </c>
    </row>
    <row r="423" spans="1:56" ht="15" customHeight="1" x14ac:dyDescent="0.2">
      <c r="A423" s="1" t="s">
        <v>214</v>
      </c>
      <c r="B423" t="s">
        <v>214</v>
      </c>
      <c r="C423" s="10" t="s">
        <v>215</v>
      </c>
      <c r="D423" s="53"/>
      <c r="E423" s="64"/>
      <c r="F423"/>
      <c r="G423"/>
      <c r="H423" s="81"/>
      <c r="I423" s="53"/>
      <c r="J423" s="64"/>
      <c r="K423" s="64"/>
      <c r="L423"/>
      <c r="M423"/>
      <c r="N423" s="63"/>
      <c r="O423" s="10"/>
      <c r="P423" s="57" t="s">
        <v>165</v>
      </c>
      <c r="Q423" s="57" t="s">
        <v>215</v>
      </c>
      <c r="R423"/>
      <c r="S423"/>
      <c r="T423"/>
      <c r="U423"/>
      <c r="V423" s="12"/>
      <c r="W423" s="12"/>
      <c r="X423" s="12"/>
      <c r="Y423" s="12"/>
      <c r="Z423" s="13"/>
      <c r="AA423" s="42" t="s">
        <v>2935</v>
      </c>
      <c r="AB423" s="12"/>
      <c r="AC423" s="93"/>
      <c r="AD423" s="93"/>
      <c r="AE423" s="93"/>
      <c r="AF423" s="12"/>
      <c r="AG423" s="12"/>
      <c r="AH423" s="12" t="s">
        <v>2925</v>
      </c>
      <c r="AI423" s="12"/>
      <c r="AJ423" s="12"/>
      <c r="AK423" s="12"/>
      <c r="AL423" s="12"/>
      <c r="AM423"/>
      <c r="AN423"/>
      <c r="AO423"/>
      <c r="AP423"/>
      <c r="AQ423"/>
      <c r="AR423"/>
      <c r="AS423"/>
      <c r="AT423"/>
      <c r="AU423"/>
      <c r="AV423"/>
      <c r="AW423"/>
      <c r="AX423"/>
      <c r="AY423"/>
      <c r="AZ423"/>
      <c r="BA423"/>
      <c r="BB423" s="12"/>
      <c r="BC423" s="12"/>
      <c r="BD423" s="40"/>
      <c r="BE423" t="s">
        <v>3195</v>
      </c>
    </row>
    <row r="424" spans="1:56" ht="15" customHeight="1" x14ac:dyDescent="0.2">
      <c r="A424" s="1" t="s">
        <v>555</v>
      </c>
      <c r="B424" t="s">
        <v>556</v>
      </c>
      <c r="C424" s="10" t="s">
        <v>557</v>
      </c>
      <c r="D424" s="53"/>
      <c r="E424" s="64"/>
      <c r="F424"/>
      <c r="G424"/>
      <c r="H424" s="81"/>
      <c r="I424" s="53"/>
      <c r="J424" s="64"/>
      <c r="K424" s="64"/>
      <c r="L424"/>
      <c r="M424"/>
      <c r="N424" s="63"/>
      <c r="O424" s="10"/>
      <c r="P424" s="57" t="s">
        <v>89</v>
      </c>
      <c r="Q424" s="57" t="s">
        <v>56</v>
      </c>
      <c r="R424"/>
      <c r="S424"/>
      <c r="T424"/>
      <c r="U424"/>
      <c r="V424" s="12"/>
      <c r="W424" s="12"/>
      <c r="X424" s="12"/>
      <c r="Y424" s="12"/>
      <c r="Z424" s="13"/>
      <c r="AA424" s="42" t="s">
        <v>2935</v>
      </c>
      <c r="AB424" s="12"/>
      <c r="AC424" s="93"/>
      <c r="AD424" s="93"/>
      <c r="AE424" s="93"/>
      <c r="AF424" s="12"/>
      <c r="AG424" s="12"/>
      <c r="AH424" s="12" t="s">
        <v>2925</v>
      </c>
      <c r="AI424" s="12"/>
      <c r="AJ424" s="12"/>
      <c r="AK424" s="12"/>
      <c r="AL424" s="12"/>
      <c r="AM424"/>
      <c r="AN424"/>
      <c r="AO424"/>
      <c r="AP424"/>
      <c r="AQ424"/>
      <c r="AR424"/>
      <c r="AS424"/>
      <c r="AT424"/>
      <c r="AU424"/>
      <c r="AV424"/>
      <c r="AW424"/>
      <c r="AX424"/>
      <c r="AY424"/>
      <c r="AZ424"/>
      <c r="BA424"/>
      <c r="BB424" s="12"/>
      <c r="BC424" s="12"/>
      <c r="BD424" s="40"/>
      <c r="BE424" t="s">
        <v>3207</v>
      </c>
    </row>
    <row r="425" spans="1:56" ht="15" customHeight="1" x14ac:dyDescent="0.2">
      <c r="A425" s="1" t="s">
        <v>26</v>
      </c>
      <c r="B425" t="s">
        <v>26</v>
      </c>
      <c r="C425" s="10" t="s">
        <v>26</v>
      </c>
      <c r="D425" s="53"/>
      <c r="E425" s="64"/>
      <c r="F425"/>
      <c r="G425"/>
      <c r="H425" s="81"/>
      <c r="I425" s="53"/>
      <c r="J425" s="64"/>
      <c r="K425" s="64"/>
      <c r="L425"/>
      <c r="M425"/>
      <c r="N425" s="63"/>
      <c r="O425" s="10"/>
      <c r="P425" s="57" t="s">
        <v>25</v>
      </c>
      <c r="Q425" s="57" t="s">
        <v>26</v>
      </c>
      <c r="R425"/>
      <c r="S425"/>
      <c r="T425"/>
      <c r="U425"/>
      <c r="V425" s="12"/>
      <c r="W425" s="12"/>
      <c r="X425" s="12"/>
      <c r="Y425" s="12"/>
      <c r="Z425" s="13"/>
      <c r="AA425" s="42" t="s">
        <v>2935</v>
      </c>
      <c r="AB425" s="12"/>
      <c r="AC425" s="93"/>
      <c r="AD425" s="93"/>
      <c r="AE425" s="93"/>
      <c r="AF425" s="12"/>
      <c r="AG425" s="12"/>
      <c r="AH425" s="12" t="s">
        <v>2925</v>
      </c>
      <c r="AI425" s="12"/>
      <c r="AJ425" s="12"/>
      <c r="AK425" s="12"/>
      <c r="AL425" s="12"/>
      <c r="AM425"/>
      <c r="AN425"/>
      <c r="AO425"/>
      <c r="AP425"/>
      <c r="AQ425"/>
      <c r="AR425"/>
      <c r="AS425"/>
      <c r="AT425"/>
      <c r="AU425"/>
      <c r="AV425"/>
      <c r="AW425"/>
      <c r="AX425"/>
      <c r="AY425"/>
      <c r="AZ425"/>
      <c r="BA425"/>
      <c r="BB425" s="12"/>
      <c r="BC425" s="12"/>
      <c r="BD425" s="40"/>
      <c r="BE425" t="s">
        <v>3203</v>
      </c>
    </row>
    <row r="426" spans="1:56" ht="15" customHeight="1" x14ac:dyDescent="0.2">
      <c r="A426" s="1" t="s">
        <v>553</v>
      </c>
      <c r="B426" t="s">
        <v>553</v>
      </c>
      <c r="C426" s="10" t="s">
        <v>554</v>
      </c>
      <c r="D426" s="53"/>
      <c r="E426" s="64"/>
      <c r="F426" s="12"/>
      <c r="G426" s="12"/>
      <c r="H426" s="81"/>
      <c r="I426" s="53"/>
      <c r="J426" s="64"/>
      <c r="K426" s="64"/>
      <c r="L426" s="12"/>
      <c r="M426" s="12"/>
      <c r="N426" s="61"/>
      <c r="O426" s="10" t="s">
        <v>1299</v>
      </c>
      <c r="P426" s="57" t="s">
        <v>28</v>
      </c>
      <c r="Q426" s="57" t="s">
        <v>554</v>
      </c>
      <c r="R426"/>
      <c r="S426"/>
      <c r="T426"/>
      <c r="U426" s="12"/>
      <c r="V426" s="12"/>
      <c r="W426" s="12"/>
      <c r="X426" s="12"/>
      <c r="Y426" s="12"/>
      <c r="Z426" s="13"/>
      <c r="AA426" s="42" t="s">
        <v>2935</v>
      </c>
      <c r="AB426" s="12"/>
      <c r="AC426" s="93"/>
      <c r="AD426" s="93"/>
      <c r="AE426" s="93"/>
      <c r="AF426" s="12"/>
      <c r="AG426" s="12"/>
      <c r="AH426" s="12" t="s">
        <v>2925</v>
      </c>
      <c r="AI426" s="12"/>
      <c r="AJ426" s="12"/>
      <c r="AK426" s="12"/>
      <c r="AL426" s="12"/>
      <c r="AM426" s="2" t="s">
        <v>553</v>
      </c>
      <c r="AN426" s="2" t="s">
        <v>43</v>
      </c>
      <c r="AO426"/>
      <c r="AP426"/>
      <c r="AQ426"/>
      <c r="AR426"/>
      <c r="AS426"/>
      <c r="AT426"/>
      <c r="AU426"/>
      <c r="AV426"/>
      <c r="AW426"/>
      <c r="AX426"/>
      <c r="AY426"/>
      <c r="AZ426"/>
      <c r="BA426"/>
      <c r="BB426" s="12"/>
      <c r="BC426" s="12"/>
      <c r="BD426" s="40"/>
      <c r="BE426" t="s">
        <v>3203</v>
      </c>
    </row>
    <row r="427" spans="1:56" ht="15" customHeight="1" x14ac:dyDescent="0.2">
      <c r="A427" s="1" t="s">
        <v>131</v>
      </c>
      <c r="B427" t="s">
        <v>131</v>
      </c>
      <c r="C427" s="10" t="s">
        <v>132</v>
      </c>
      <c r="D427" s="53"/>
      <c r="E427" s="64"/>
      <c r="F427"/>
      <c r="G427"/>
      <c r="H427" s="81"/>
      <c r="I427" s="53"/>
      <c r="J427" s="64"/>
      <c r="K427" s="64"/>
      <c r="L427"/>
      <c r="M427"/>
      <c r="N427" s="63"/>
      <c r="O427" s="10"/>
      <c r="P427" s="57" t="s">
        <v>133</v>
      </c>
      <c r="Q427" s="57" t="s">
        <v>132</v>
      </c>
      <c r="R427"/>
      <c r="S427"/>
      <c r="T427"/>
      <c r="U427"/>
      <c r="V427" s="12"/>
      <c r="W427" s="12"/>
      <c r="X427" s="12"/>
      <c r="Y427" s="12"/>
      <c r="Z427" s="13"/>
      <c r="AA427" s="42" t="s">
        <v>2935</v>
      </c>
      <c r="AB427" s="12"/>
      <c r="AC427" s="107" t="s">
        <v>12</v>
      </c>
      <c r="AD427" s="93"/>
      <c r="AE427" s="93"/>
      <c r="AF427" s="12"/>
      <c r="AG427" s="12"/>
      <c r="AH427" s="12" t="s">
        <v>2925</v>
      </c>
      <c r="AI427" s="12"/>
      <c r="AJ427" s="12"/>
      <c r="AK427" s="12"/>
      <c r="AL427" s="12"/>
      <c r="AM427"/>
      <c r="AN427"/>
      <c r="AO427"/>
      <c r="AP427"/>
      <c r="AQ427"/>
      <c r="AR427"/>
      <c r="AS427"/>
      <c r="AT427"/>
      <c r="AU427"/>
      <c r="AV427"/>
      <c r="AW427"/>
      <c r="AX427"/>
      <c r="AY427"/>
      <c r="AZ427"/>
      <c r="BA427"/>
      <c r="BB427" s="12"/>
      <c r="BC427" s="12"/>
      <c r="BD427" s="40"/>
      <c r="BE427" t="s">
        <v>3195</v>
      </c>
    </row>
    <row r="428" spans="1:56" ht="15" customHeight="1" x14ac:dyDescent="0.2">
      <c r="A428" s="1" t="s">
        <v>346</v>
      </c>
      <c r="B428" t="s">
        <v>347</v>
      </c>
      <c r="C428" s="10" t="s">
        <v>347</v>
      </c>
      <c r="D428" s="53"/>
      <c r="E428" s="64"/>
      <c r="F428"/>
      <c r="G428"/>
      <c r="H428" s="81"/>
      <c r="I428" s="53"/>
      <c r="J428" s="64"/>
      <c r="K428" s="64"/>
      <c r="L428"/>
      <c r="M428"/>
      <c r="N428" s="63"/>
      <c r="O428" s="10"/>
      <c r="P428" s="57" t="s">
        <v>63</v>
      </c>
      <c r="Q428" s="57" t="s">
        <v>348</v>
      </c>
      <c r="R428"/>
      <c r="S428"/>
      <c r="T428"/>
      <c r="U428"/>
      <c r="V428" s="12"/>
      <c r="W428" s="12"/>
      <c r="X428" s="12"/>
      <c r="Y428" s="12"/>
      <c r="Z428" s="13"/>
      <c r="AA428" s="42" t="s">
        <v>2935</v>
      </c>
      <c r="AB428" s="12"/>
      <c r="AC428" s="107"/>
      <c r="AD428" s="93"/>
      <c r="AE428" s="93"/>
      <c r="AF428" s="12"/>
      <c r="AG428" s="12"/>
      <c r="AH428" s="12" t="s">
        <v>2925</v>
      </c>
      <c r="AI428" s="12"/>
      <c r="AJ428" s="12"/>
      <c r="AK428" s="12"/>
      <c r="AL428" s="12"/>
      <c r="AM428"/>
      <c r="AN428"/>
      <c r="AO428"/>
      <c r="AP428"/>
      <c r="AQ428"/>
      <c r="AR428"/>
      <c r="AS428"/>
      <c r="AT428"/>
      <c r="AU428"/>
      <c r="AV428"/>
      <c r="AW428"/>
      <c r="AX428"/>
      <c r="AY428"/>
      <c r="AZ428"/>
      <c r="BA428"/>
      <c r="BB428" s="12"/>
      <c r="BC428" s="12"/>
      <c r="BD428" s="40"/>
      <c r="BE428" t="s">
        <v>3</v>
      </c>
    </row>
    <row r="429" spans="1:56" ht="15" customHeight="1" x14ac:dyDescent="0.2">
      <c r="A429" s="1" t="s">
        <v>163</v>
      </c>
      <c r="B429" t="s">
        <v>163</v>
      </c>
      <c r="C429" s="10" t="s">
        <v>164</v>
      </c>
      <c r="D429" s="53"/>
      <c r="E429" s="64"/>
      <c r="F429"/>
      <c r="G429"/>
      <c r="H429" s="81"/>
      <c r="I429" s="53"/>
      <c r="J429" s="64"/>
      <c r="K429" s="64"/>
      <c r="L429"/>
      <c r="M429"/>
      <c r="N429" s="63"/>
      <c r="O429" s="10"/>
      <c r="P429" s="57" t="s">
        <v>76</v>
      </c>
      <c r="Q429" s="57" t="s">
        <v>164</v>
      </c>
      <c r="R429"/>
      <c r="S429"/>
      <c r="T429"/>
      <c r="U429"/>
      <c r="V429" s="12"/>
      <c r="W429" s="12"/>
      <c r="X429" s="12"/>
      <c r="Y429" s="12"/>
      <c r="Z429" s="13"/>
      <c r="AA429" s="42" t="s">
        <v>2935</v>
      </c>
      <c r="AB429" s="12"/>
      <c r="AC429" s="107"/>
      <c r="AD429" s="93"/>
      <c r="AE429" s="93"/>
      <c r="AF429" s="12"/>
      <c r="AG429" s="12"/>
      <c r="AH429" s="12" t="s">
        <v>2925</v>
      </c>
      <c r="AI429" s="12"/>
      <c r="AJ429" s="12"/>
      <c r="AK429" s="12"/>
      <c r="AL429" s="12"/>
      <c r="AM429"/>
      <c r="AN429"/>
      <c r="AO429"/>
      <c r="AP429"/>
      <c r="AQ429"/>
      <c r="AR429"/>
      <c r="AS429"/>
      <c r="AT429"/>
      <c r="AU429"/>
      <c r="AV429"/>
      <c r="AW429"/>
      <c r="AX429"/>
      <c r="AY429"/>
      <c r="AZ429"/>
      <c r="BA429"/>
      <c r="BB429" s="12"/>
      <c r="BC429" s="12"/>
      <c r="BD429" s="40"/>
      <c r="BE429" t="s">
        <v>3195</v>
      </c>
    </row>
    <row r="430" spans="1:56" ht="15" customHeight="1" x14ac:dyDescent="0.2">
      <c r="A430" s="1" t="s">
        <v>558</v>
      </c>
      <c r="B430" t="s">
        <v>558</v>
      </c>
      <c r="C430" s="10" t="s">
        <v>559</v>
      </c>
      <c r="D430" s="53" t="s">
        <v>3038</v>
      </c>
      <c r="E430" s="64"/>
      <c r="F430" s="2" t="s">
        <v>3045</v>
      </c>
      <c r="G430" s="2" t="s">
        <v>3041</v>
      </c>
      <c r="H430" s="84" t="s">
        <v>3044</v>
      </c>
      <c r="I430" s="53"/>
      <c r="J430" s="64"/>
      <c r="K430" s="64"/>
      <c r="L430"/>
      <c r="M430"/>
      <c r="N430" s="63"/>
      <c r="O430" s="10"/>
      <c r="P430" s="57" t="s">
        <v>28</v>
      </c>
      <c r="Q430" s="57" t="s">
        <v>559</v>
      </c>
      <c r="R430"/>
      <c r="S430"/>
      <c r="T430"/>
      <c r="U430"/>
      <c r="V430" s="12"/>
      <c r="W430" s="12"/>
      <c r="X430" s="12"/>
      <c r="Y430" s="12"/>
      <c r="Z430" s="13"/>
      <c r="AA430" s="42" t="s">
        <v>2935</v>
      </c>
      <c r="AB430" s="12"/>
      <c r="AC430" s="107"/>
      <c r="AD430" s="93"/>
      <c r="AE430" s="93"/>
      <c r="AF430" s="12"/>
      <c r="AG430" s="12"/>
      <c r="AH430" s="12" t="s">
        <v>2925</v>
      </c>
      <c r="AI430" s="12"/>
      <c r="AJ430" s="12"/>
      <c r="AK430" s="12"/>
      <c r="AL430" s="12"/>
      <c r="AM430" s="2" t="s">
        <v>560</v>
      </c>
      <c r="AN430" s="2" t="s">
        <v>428</v>
      </c>
      <c r="AO430"/>
      <c r="AP430"/>
      <c r="AQ430"/>
      <c r="AR430"/>
      <c r="AS430"/>
      <c r="AT430"/>
      <c r="AU430"/>
      <c r="AV430"/>
      <c r="AW430"/>
      <c r="AX430"/>
      <c r="AY430"/>
      <c r="AZ430"/>
      <c r="BA430"/>
      <c r="BB430" s="12"/>
      <c r="BC430" s="12"/>
      <c r="BD430" s="40"/>
      <c r="BE430" t="s">
        <v>3239</v>
      </c>
    </row>
    <row r="431" spans="1:56" ht="15" customHeight="1" x14ac:dyDescent="0.2">
      <c r="A431" s="1" t="s">
        <v>542</v>
      </c>
      <c r="B431" t="s">
        <v>542</v>
      </c>
      <c r="C431" s="10" t="s">
        <v>542</v>
      </c>
      <c r="D431" s="53"/>
      <c r="E431" s="64"/>
      <c r="F431" s="12"/>
      <c r="G431" s="12"/>
      <c r="H431" s="81"/>
      <c r="I431" s="53"/>
      <c r="J431" s="64"/>
      <c r="K431" s="64"/>
      <c r="L431" s="12"/>
      <c r="M431" s="12"/>
      <c r="N431" s="61"/>
      <c r="O431" s="10"/>
      <c r="P431" s="57" t="s">
        <v>543</v>
      </c>
      <c r="Q431" s="57" t="s">
        <v>542</v>
      </c>
      <c r="R431"/>
      <c r="S431"/>
      <c r="T431"/>
      <c r="U431" s="12"/>
      <c r="V431" s="12"/>
      <c r="W431" s="12"/>
      <c r="X431" s="12"/>
      <c r="Y431" s="12"/>
      <c r="Z431" s="13"/>
      <c r="AA431" s="42" t="s">
        <v>2935</v>
      </c>
      <c r="AB431" s="12"/>
      <c r="AC431" s="107"/>
      <c r="AD431" s="93"/>
      <c r="AE431" s="93"/>
      <c r="AF431" s="12"/>
      <c r="AG431" s="12"/>
      <c r="AH431" s="12" t="s">
        <v>2925</v>
      </c>
      <c r="AI431" s="12"/>
      <c r="AJ431" s="12"/>
      <c r="AK431" s="12"/>
      <c r="AL431" s="12"/>
      <c r="AM431"/>
      <c r="AN431"/>
      <c r="AO431"/>
      <c r="AP431"/>
      <c r="AQ431"/>
      <c r="AR431"/>
      <c r="AS431"/>
      <c r="AT431"/>
      <c r="AU431"/>
      <c r="AV431"/>
      <c r="AW431"/>
      <c r="AX431"/>
      <c r="AY431"/>
      <c r="AZ431"/>
      <c r="BA431"/>
      <c r="BB431" s="12"/>
      <c r="BC431" s="12"/>
      <c r="BD431" s="40"/>
      <c r="BE431" t="s">
        <v>3195</v>
      </c>
    </row>
    <row r="432" spans="1:56" ht="15" customHeight="1" x14ac:dyDescent="0.2">
      <c r="A432" s="1" t="s">
        <v>561</v>
      </c>
      <c r="B432" t="s">
        <v>561</v>
      </c>
      <c r="C432" s="10" t="s">
        <v>561</v>
      </c>
      <c r="D432" s="53"/>
      <c r="E432" s="64"/>
      <c r="F432" s="12"/>
      <c r="G432" s="12"/>
      <c r="H432" s="81"/>
      <c r="I432" s="53"/>
      <c r="J432" s="64"/>
      <c r="K432" s="64"/>
      <c r="L432" s="12"/>
      <c r="M432" s="12"/>
      <c r="N432" s="61"/>
      <c r="O432" s="10"/>
      <c r="P432" s="57" t="s">
        <v>76</v>
      </c>
      <c r="Q432" s="57" t="s">
        <v>561</v>
      </c>
      <c r="R432"/>
      <c r="S432"/>
      <c r="T432"/>
      <c r="U432" s="12"/>
      <c r="V432" s="12"/>
      <c r="W432" s="12"/>
      <c r="X432" s="12"/>
      <c r="Y432" s="12"/>
      <c r="Z432" s="13"/>
      <c r="AA432" s="42" t="s">
        <v>2935</v>
      </c>
      <c r="AB432" s="12"/>
      <c r="AC432" s="107"/>
      <c r="AD432" s="93"/>
      <c r="AE432" s="93"/>
      <c r="AF432" s="12"/>
      <c r="AG432" s="12"/>
      <c r="AH432" s="12" t="s">
        <v>2925</v>
      </c>
      <c r="AI432" s="12"/>
      <c r="AJ432" s="12"/>
      <c r="AK432" s="12"/>
      <c r="AL432" s="12"/>
      <c r="AM432"/>
      <c r="AN432"/>
      <c r="AO432"/>
      <c r="AP432"/>
      <c r="AQ432"/>
      <c r="AR432"/>
      <c r="AS432"/>
      <c r="AT432"/>
      <c r="AU432"/>
      <c r="AV432"/>
      <c r="AW432"/>
      <c r="AX432"/>
      <c r="AY432"/>
      <c r="AZ432"/>
      <c r="BA432"/>
      <c r="BB432" s="12"/>
      <c r="BC432" s="12"/>
      <c r="BD432" s="40"/>
      <c r="BE432" t="s">
        <v>3213</v>
      </c>
    </row>
    <row r="433" spans="1:56" ht="15" customHeight="1" x14ac:dyDescent="0.2">
      <c r="A433" s="1" t="s">
        <v>82</v>
      </c>
      <c r="B433" t="s">
        <v>82</v>
      </c>
      <c r="C433" s="10" t="s">
        <v>82</v>
      </c>
      <c r="D433" s="53"/>
      <c r="E433" s="64"/>
      <c r="F433" s="12"/>
      <c r="G433" s="12"/>
      <c r="H433" s="81"/>
      <c r="I433" s="53"/>
      <c r="J433" s="64"/>
      <c r="K433" s="64"/>
      <c r="L433" s="12"/>
      <c r="M433" s="12"/>
      <c r="N433" s="61"/>
      <c r="O433" s="10"/>
      <c r="P433" s="57" t="s">
        <v>81</v>
      </c>
      <c r="Q433" s="57" t="s">
        <v>82</v>
      </c>
      <c r="R433"/>
      <c r="S433"/>
      <c r="T433"/>
      <c r="U433" s="12"/>
      <c r="V433" s="12"/>
      <c r="W433" s="12"/>
      <c r="X433" s="12"/>
      <c r="Y433" s="12"/>
      <c r="Z433" s="13"/>
      <c r="AA433" s="42" t="s">
        <v>2935</v>
      </c>
      <c r="AB433" s="12"/>
      <c r="AC433" s="107"/>
      <c r="AD433" s="93"/>
      <c r="AE433" s="93"/>
      <c r="AF433" s="12"/>
      <c r="AG433" s="12"/>
      <c r="AH433" s="12" t="s">
        <v>2925</v>
      </c>
      <c r="AI433" s="12"/>
      <c r="AJ433" s="12" t="s">
        <v>65</v>
      </c>
      <c r="AK433" s="12"/>
      <c r="AL433" s="12"/>
      <c r="AM433"/>
      <c r="AN433"/>
      <c r="AO433"/>
      <c r="AP433"/>
      <c r="AQ433"/>
      <c r="AR433"/>
      <c r="AS433"/>
      <c r="AT433"/>
      <c r="AU433"/>
      <c r="AV433"/>
      <c r="AW433"/>
      <c r="AX433"/>
      <c r="AY433"/>
      <c r="AZ433"/>
      <c r="BA433"/>
      <c r="BB433" s="12"/>
      <c r="BC433" s="12"/>
      <c r="BD433" s="40"/>
      <c r="BE433" t="s">
        <v>3240</v>
      </c>
    </row>
    <row r="434" spans="1:56" ht="15" customHeight="1" x14ac:dyDescent="0.2">
      <c r="A434" s="1" t="s">
        <v>562</v>
      </c>
      <c r="B434" t="s">
        <v>562</v>
      </c>
      <c r="C434" s="10" t="s">
        <v>563</v>
      </c>
      <c r="D434" s="53"/>
      <c r="E434" s="64"/>
      <c r="F434" s="12"/>
      <c r="G434" s="12"/>
      <c r="H434" s="81"/>
      <c r="I434" s="53"/>
      <c r="J434" s="64"/>
      <c r="K434" s="64"/>
      <c r="L434" s="12"/>
      <c r="M434" s="12"/>
      <c r="N434" s="61"/>
      <c r="O434" s="10"/>
      <c r="P434" s="57" t="s">
        <v>47</v>
      </c>
      <c r="Q434" s="57" t="s">
        <v>48</v>
      </c>
      <c r="R434"/>
      <c r="S434"/>
      <c r="T434"/>
      <c r="U434" s="12"/>
      <c r="V434" s="12"/>
      <c r="W434" s="12"/>
      <c r="X434" s="12"/>
      <c r="Y434" s="12"/>
      <c r="Z434" s="13"/>
      <c r="AA434" s="42" t="s">
        <v>2935</v>
      </c>
      <c r="AB434" s="12"/>
      <c r="AC434" s="107"/>
      <c r="AD434" s="93"/>
      <c r="AE434" s="93"/>
      <c r="AF434" s="12"/>
      <c r="AG434" s="12"/>
      <c r="AH434" s="12" t="s">
        <v>2925</v>
      </c>
      <c r="AI434" s="12"/>
      <c r="AJ434" s="12"/>
      <c r="AK434" s="12"/>
      <c r="AL434" s="12"/>
      <c r="AM434"/>
      <c r="AN434"/>
      <c r="AO434"/>
      <c r="AP434"/>
      <c r="AQ434"/>
      <c r="AR434"/>
      <c r="AS434"/>
      <c r="AT434"/>
      <c r="AU434"/>
      <c r="AV434"/>
      <c r="AW434"/>
      <c r="AX434"/>
      <c r="AY434"/>
      <c r="AZ434"/>
      <c r="BA434"/>
      <c r="BB434" s="12"/>
      <c r="BC434" s="12"/>
      <c r="BD434" s="40"/>
      <c r="BE434" t="s">
        <v>3241</v>
      </c>
    </row>
    <row r="435" spans="1:56" ht="15" customHeight="1" x14ac:dyDescent="0.2">
      <c r="A435" s="1" t="s">
        <v>72</v>
      </c>
      <c r="B435" t="s">
        <v>72</v>
      </c>
      <c r="C435" s="10" t="s">
        <v>72</v>
      </c>
      <c r="D435" s="53"/>
      <c r="E435" s="64"/>
      <c r="F435"/>
      <c r="G435"/>
      <c r="H435" s="81"/>
      <c r="I435" s="53"/>
      <c r="J435" s="64"/>
      <c r="K435" s="64"/>
      <c r="L435"/>
      <c r="M435"/>
      <c r="N435" s="63"/>
      <c r="O435" s="10" t="s">
        <v>1299</v>
      </c>
      <c r="P435" s="57" t="s">
        <v>73</v>
      </c>
      <c r="Q435" s="57" t="s">
        <v>72</v>
      </c>
      <c r="R435"/>
      <c r="S435"/>
      <c r="T435"/>
      <c r="U435"/>
      <c r="V435" s="12"/>
      <c r="W435" s="12"/>
      <c r="X435" s="12"/>
      <c r="Y435" s="12"/>
      <c r="Z435" s="13"/>
      <c r="AA435" s="42" t="s">
        <v>2935</v>
      </c>
      <c r="AB435" s="12"/>
      <c r="AC435" s="107"/>
      <c r="AD435" s="93"/>
      <c r="AE435" s="93"/>
      <c r="AF435" s="12"/>
      <c r="AG435" s="12"/>
      <c r="AH435" s="12" t="s">
        <v>2925</v>
      </c>
      <c r="AI435" s="12"/>
      <c r="AJ435" s="12"/>
      <c r="AK435" s="12"/>
      <c r="AL435" s="12"/>
      <c r="AM435"/>
      <c r="AN435"/>
      <c r="AO435"/>
      <c r="AP435"/>
      <c r="AQ435"/>
      <c r="AR435"/>
      <c r="AS435"/>
      <c r="AT435"/>
      <c r="AU435"/>
      <c r="AV435"/>
      <c r="AW435"/>
      <c r="AX435"/>
      <c r="AY435"/>
      <c r="AZ435"/>
      <c r="BA435"/>
      <c r="BB435" s="12"/>
      <c r="BC435" s="12"/>
      <c r="BD435" s="40"/>
      <c r="BE435" t="s">
        <v>3195</v>
      </c>
    </row>
    <row r="436" spans="1:56" ht="15" customHeight="1" x14ac:dyDescent="0.2">
      <c r="A436" s="1" t="s">
        <v>131</v>
      </c>
      <c r="B436" t="s">
        <v>131</v>
      </c>
      <c r="C436" s="10" t="s">
        <v>132</v>
      </c>
      <c r="D436" s="53"/>
      <c r="E436" s="64"/>
      <c r="F436" s="12"/>
      <c r="G436" s="12"/>
      <c r="H436" s="81"/>
      <c r="I436" s="53"/>
      <c r="J436" s="64"/>
      <c r="K436" s="64"/>
      <c r="L436" s="12"/>
      <c r="M436" s="12"/>
      <c r="N436" s="61"/>
      <c r="O436" s="10"/>
      <c r="P436" s="57" t="s">
        <v>133</v>
      </c>
      <c r="Q436" s="57" t="s">
        <v>132</v>
      </c>
      <c r="R436"/>
      <c r="S436"/>
      <c r="T436"/>
      <c r="U436" s="12"/>
      <c r="V436" s="12"/>
      <c r="W436" s="12"/>
      <c r="X436" s="12"/>
      <c r="Y436" s="12"/>
      <c r="Z436" s="13"/>
      <c r="AA436" s="42" t="s">
        <v>2935</v>
      </c>
      <c r="AB436" s="12"/>
      <c r="AC436" s="107"/>
      <c r="AD436" s="93"/>
      <c r="AE436" s="93"/>
      <c r="AF436" s="12"/>
      <c r="AG436" s="12"/>
      <c r="AH436" s="12" t="s">
        <v>2925</v>
      </c>
      <c r="AI436" s="12"/>
      <c r="AJ436" s="12"/>
      <c r="AK436" s="12"/>
      <c r="AL436" s="12"/>
      <c r="AM436"/>
      <c r="AN436"/>
      <c r="AO436"/>
      <c r="AP436"/>
      <c r="AQ436"/>
      <c r="AR436"/>
      <c r="AS436"/>
      <c r="AT436"/>
      <c r="AU436"/>
      <c r="AV436"/>
      <c r="AW436"/>
      <c r="AX436"/>
      <c r="AY436"/>
      <c r="AZ436"/>
      <c r="BA436"/>
      <c r="BB436" s="12"/>
      <c r="BC436" s="12"/>
      <c r="BD436" s="40"/>
      <c r="BE436" t="s">
        <v>3195</v>
      </c>
    </row>
    <row r="437" spans="1:56" ht="15" customHeight="1" x14ac:dyDescent="0.2">
      <c r="A437" s="1" t="s">
        <v>564</v>
      </c>
      <c r="B437" t="s">
        <v>565</v>
      </c>
      <c r="C437" s="10" t="s">
        <v>565</v>
      </c>
      <c r="D437" s="53"/>
      <c r="E437" s="64"/>
      <c r="F437"/>
      <c r="G437"/>
      <c r="H437" s="81"/>
      <c r="I437" s="53"/>
      <c r="J437" s="64"/>
      <c r="K437" s="64"/>
      <c r="L437"/>
      <c r="M437"/>
      <c r="N437" s="63"/>
      <c r="O437" s="10"/>
      <c r="P437" s="57" t="s">
        <v>63</v>
      </c>
      <c r="Q437" s="57" t="s">
        <v>366</v>
      </c>
      <c r="R437"/>
      <c r="S437"/>
      <c r="T437"/>
      <c r="U437"/>
      <c r="V437" s="12"/>
      <c r="W437" s="12"/>
      <c r="X437" s="12"/>
      <c r="Y437" s="12"/>
      <c r="Z437" s="13"/>
      <c r="AA437" s="42" t="s">
        <v>2935</v>
      </c>
      <c r="AB437" s="12"/>
      <c r="AC437" s="107"/>
      <c r="AD437" s="93"/>
      <c r="AE437" s="93"/>
      <c r="AF437" s="12"/>
      <c r="AG437" s="12"/>
      <c r="AH437" s="12" t="s">
        <v>2925</v>
      </c>
      <c r="AI437" s="12"/>
      <c r="AJ437" s="12"/>
      <c r="AK437" s="12"/>
      <c r="AL437" s="12"/>
      <c r="AM437"/>
      <c r="AN437"/>
      <c r="AO437"/>
      <c r="AP437"/>
      <c r="AQ437"/>
      <c r="AR437"/>
      <c r="AS437"/>
      <c r="AT437"/>
      <c r="AU437"/>
      <c r="AV437"/>
      <c r="AW437"/>
      <c r="AX437"/>
      <c r="AY437"/>
      <c r="AZ437"/>
      <c r="BA437"/>
      <c r="BB437" s="12"/>
      <c r="BC437" s="12"/>
      <c r="BD437" s="40"/>
      <c r="BE437" t="s">
        <v>3195</v>
      </c>
    </row>
    <row r="438" spans="1:56" ht="15" customHeight="1" x14ac:dyDescent="0.2">
      <c r="A438" s="1" t="s">
        <v>147</v>
      </c>
      <c r="B438" t="s">
        <v>147</v>
      </c>
      <c r="C438" s="10" t="s">
        <v>147</v>
      </c>
      <c r="D438" s="53"/>
      <c r="E438" s="64"/>
      <c r="F438" s="12"/>
      <c r="G438" s="12"/>
      <c r="H438" s="81"/>
      <c r="I438" s="53"/>
      <c r="J438" s="64"/>
      <c r="K438" s="64"/>
      <c r="L438" s="12"/>
      <c r="M438" s="12"/>
      <c r="N438" s="61"/>
      <c r="O438" s="10"/>
      <c r="P438" s="57" t="s">
        <v>25</v>
      </c>
      <c r="Q438" s="57" t="s">
        <v>26</v>
      </c>
      <c r="R438"/>
      <c r="S438"/>
      <c r="T438"/>
      <c r="U438" s="12"/>
      <c r="V438" s="12"/>
      <c r="W438" s="12"/>
      <c r="X438" s="12"/>
      <c r="Y438" s="12"/>
      <c r="Z438" s="13"/>
      <c r="AA438" s="42" t="s">
        <v>2935</v>
      </c>
      <c r="AB438" s="12"/>
      <c r="AC438" s="107"/>
      <c r="AD438" s="93"/>
      <c r="AE438" s="93"/>
      <c r="AF438" s="12"/>
      <c r="AG438" s="12"/>
      <c r="AH438" s="12" t="s">
        <v>2925</v>
      </c>
      <c r="AI438" s="12"/>
      <c r="AJ438" s="12"/>
      <c r="AK438" s="12"/>
      <c r="AL438" s="12"/>
      <c r="AM438"/>
      <c r="AN438"/>
      <c r="AO438"/>
      <c r="AP438"/>
      <c r="AQ438"/>
      <c r="AR438"/>
      <c r="AS438"/>
      <c r="AT438"/>
      <c r="AU438"/>
      <c r="AV438"/>
      <c r="AW438"/>
      <c r="AX438"/>
      <c r="AY438"/>
      <c r="AZ438"/>
      <c r="BA438"/>
      <c r="BB438" s="12"/>
      <c r="BC438" s="12"/>
      <c r="BD438" s="40"/>
      <c r="BE438" t="s">
        <v>3197</v>
      </c>
    </row>
    <row r="439" spans="1:56" ht="15" customHeight="1" x14ac:dyDescent="0.2">
      <c r="A439" s="1" t="s">
        <v>553</v>
      </c>
      <c r="B439" t="s">
        <v>553</v>
      </c>
      <c r="C439" s="10" t="s">
        <v>554</v>
      </c>
      <c r="D439" s="53"/>
      <c r="E439" s="64"/>
      <c r="F439" s="12"/>
      <c r="G439" s="12"/>
      <c r="H439" s="81"/>
      <c r="I439" s="53"/>
      <c r="J439" s="64"/>
      <c r="K439" s="64"/>
      <c r="L439" s="12"/>
      <c r="M439" s="12"/>
      <c r="N439" s="61"/>
      <c r="O439" s="10"/>
      <c r="P439" s="57" t="s">
        <v>28</v>
      </c>
      <c r="Q439" s="57" t="s">
        <v>554</v>
      </c>
      <c r="R439"/>
      <c r="S439"/>
      <c r="T439"/>
      <c r="U439" s="12"/>
      <c r="V439" s="12"/>
      <c r="W439" s="12"/>
      <c r="X439" s="12"/>
      <c r="Y439" s="12"/>
      <c r="Z439" s="13"/>
      <c r="AA439" s="42" t="s">
        <v>2935</v>
      </c>
      <c r="AB439" s="12"/>
      <c r="AC439" s="93" t="s">
        <v>12</v>
      </c>
      <c r="AD439" s="93"/>
      <c r="AE439" s="93"/>
      <c r="AF439" s="12"/>
      <c r="AG439" s="12"/>
      <c r="AH439" s="12" t="s">
        <v>2925</v>
      </c>
      <c r="AI439" s="12"/>
      <c r="AJ439" s="12"/>
      <c r="AK439" s="12"/>
      <c r="AL439" s="12"/>
      <c r="AM439" s="2" t="s">
        <v>553</v>
      </c>
      <c r="AN439" s="2" t="s">
        <v>43</v>
      </c>
      <c r="AO439"/>
      <c r="AP439"/>
      <c r="AQ439"/>
      <c r="AR439"/>
      <c r="AS439"/>
      <c r="AT439"/>
      <c r="AU439"/>
      <c r="AV439"/>
      <c r="AW439"/>
      <c r="AX439"/>
      <c r="AY439"/>
      <c r="AZ439"/>
      <c r="BA439"/>
      <c r="BB439" s="12"/>
      <c r="BC439" s="12"/>
      <c r="BD439" s="40"/>
      <c r="BE439" t="s">
        <v>3197</v>
      </c>
    </row>
    <row r="440" spans="1:56" ht="15" customHeight="1" x14ac:dyDescent="0.2">
      <c r="A440" s="1" t="s">
        <v>566</v>
      </c>
      <c r="B440" t="s">
        <v>566</v>
      </c>
      <c r="C440" s="10" t="s">
        <v>567</v>
      </c>
      <c r="D440" s="53"/>
      <c r="E440" s="64"/>
      <c r="F440"/>
      <c r="G440"/>
      <c r="H440" s="81"/>
      <c r="I440" s="53"/>
      <c r="J440" s="64"/>
      <c r="K440" s="64"/>
      <c r="L440"/>
      <c r="M440"/>
      <c r="N440" s="63"/>
      <c r="O440" s="10"/>
      <c r="P440" s="57" t="s">
        <v>112</v>
      </c>
      <c r="Q440" s="57" t="s">
        <v>567</v>
      </c>
      <c r="R440"/>
      <c r="S440"/>
      <c r="T440"/>
      <c r="U440"/>
      <c r="V440" s="12"/>
      <c r="W440" s="12"/>
      <c r="X440" s="12"/>
      <c r="Y440" s="12"/>
      <c r="Z440" s="13"/>
      <c r="AA440" s="42" t="s">
        <v>2935</v>
      </c>
      <c r="AB440" s="12"/>
      <c r="AC440" s="93"/>
      <c r="AD440" s="93"/>
      <c r="AE440" s="93"/>
      <c r="AF440" s="12"/>
      <c r="AG440" s="12"/>
      <c r="AH440" s="12" t="s">
        <v>2925</v>
      </c>
      <c r="AI440" s="12"/>
      <c r="AJ440" s="12"/>
      <c r="AK440" s="12"/>
      <c r="AL440" s="12"/>
      <c r="AM440"/>
      <c r="AN440"/>
      <c r="AO440"/>
      <c r="AP440"/>
      <c r="AQ440"/>
      <c r="AR440"/>
      <c r="AS440"/>
      <c r="AT440"/>
      <c r="AU440"/>
      <c r="AV440"/>
      <c r="AW440"/>
      <c r="AX440"/>
      <c r="AY440"/>
      <c r="AZ440"/>
      <c r="BA440"/>
      <c r="BB440" s="12"/>
      <c r="BC440" s="12"/>
      <c r="BD440" s="40"/>
      <c r="BE440" t="s">
        <v>3242</v>
      </c>
    </row>
    <row r="441" spans="1:56" ht="15" customHeight="1" x14ac:dyDescent="0.2">
      <c r="A441" s="1" t="s">
        <v>568</v>
      </c>
      <c r="B441" t="s">
        <v>568</v>
      </c>
      <c r="C441" s="10" t="s">
        <v>569</v>
      </c>
      <c r="D441" s="53"/>
      <c r="E441" s="64"/>
      <c r="F441"/>
      <c r="G441"/>
      <c r="H441" s="81"/>
      <c r="I441" s="53"/>
      <c r="J441" s="64"/>
      <c r="K441" s="64"/>
      <c r="L441"/>
      <c r="M441"/>
      <c r="N441" s="63"/>
      <c r="O441" s="10"/>
      <c r="P441" s="57" t="s">
        <v>28</v>
      </c>
      <c r="Q441" s="57" t="s">
        <v>570</v>
      </c>
      <c r="R441"/>
      <c r="S441"/>
      <c r="T441"/>
      <c r="U441"/>
      <c r="V441" s="12"/>
      <c r="W441" s="12"/>
      <c r="X441" s="12"/>
      <c r="Y441" s="12"/>
      <c r="Z441" s="13"/>
      <c r="AA441" s="42" t="s">
        <v>2935</v>
      </c>
      <c r="AB441" s="12"/>
      <c r="AC441" s="93"/>
      <c r="AD441" s="93"/>
      <c r="AE441" s="93"/>
      <c r="AF441" s="12"/>
      <c r="AG441" s="12"/>
      <c r="AH441" s="12" t="s">
        <v>2925</v>
      </c>
      <c r="AI441" s="12"/>
      <c r="AJ441" s="12"/>
      <c r="AK441" s="12"/>
      <c r="AL441" s="12"/>
      <c r="AM441" s="2" t="s">
        <v>571</v>
      </c>
      <c r="AN441" s="2" t="s">
        <v>43</v>
      </c>
      <c r="AO441"/>
      <c r="AP441"/>
      <c r="AQ441"/>
      <c r="AR441"/>
      <c r="AS441"/>
      <c r="AT441"/>
      <c r="AU441"/>
      <c r="AV441"/>
      <c r="AW441"/>
      <c r="AX441"/>
      <c r="AY441"/>
      <c r="AZ441"/>
      <c r="BA441"/>
      <c r="BB441" s="12"/>
      <c r="BC441" s="12"/>
      <c r="BD441" s="40"/>
      <c r="BE441" t="s">
        <v>3242</v>
      </c>
    </row>
    <row r="442" spans="1:56" ht="15" customHeight="1" x14ac:dyDescent="0.2">
      <c r="A442" s="1" t="s">
        <v>72</v>
      </c>
      <c r="B442" t="s">
        <v>72</v>
      </c>
      <c r="C442" s="10" t="s">
        <v>72</v>
      </c>
      <c r="D442" s="53"/>
      <c r="E442" s="64"/>
      <c r="F442"/>
      <c r="G442"/>
      <c r="H442" s="81"/>
      <c r="I442" s="53"/>
      <c r="J442" s="64"/>
      <c r="K442" s="64"/>
      <c r="L442"/>
      <c r="M442"/>
      <c r="N442" s="63"/>
      <c r="O442" s="10" t="s">
        <v>1299</v>
      </c>
      <c r="P442" s="57" t="s">
        <v>73</v>
      </c>
      <c r="Q442" s="57" t="s">
        <v>72</v>
      </c>
      <c r="R442"/>
      <c r="S442"/>
      <c r="T442"/>
      <c r="U442"/>
      <c r="V442" s="12"/>
      <c r="W442" s="12"/>
      <c r="X442" s="12"/>
      <c r="Y442" s="12"/>
      <c r="Z442" s="13"/>
      <c r="AA442" s="42" t="s">
        <v>2935</v>
      </c>
      <c r="AB442" s="12"/>
      <c r="AC442" s="93"/>
      <c r="AD442" s="93"/>
      <c r="AE442" s="93"/>
      <c r="AF442" s="12"/>
      <c r="AG442" s="12"/>
      <c r="AH442" s="12" t="s">
        <v>2925</v>
      </c>
      <c r="AI442" s="12"/>
      <c r="AJ442" s="12"/>
      <c r="AK442" s="12"/>
      <c r="AL442" s="12"/>
      <c r="AM442"/>
      <c r="AN442"/>
      <c r="AO442"/>
      <c r="AP442"/>
      <c r="AQ442"/>
      <c r="AR442"/>
      <c r="AS442"/>
      <c r="AT442"/>
      <c r="AU442"/>
      <c r="AV442"/>
      <c r="AW442"/>
      <c r="AX442"/>
      <c r="AY442"/>
      <c r="AZ442"/>
      <c r="BA442"/>
      <c r="BB442" s="12"/>
      <c r="BC442" s="12"/>
      <c r="BD442" s="40"/>
      <c r="BE442" t="s">
        <v>3195</v>
      </c>
    </row>
    <row r="443" spans="1:56" ht="15" customHeight="1" x14ac:dyDescent="0.2">
      <c r="A443" s="1" t="s">
        <v>26</v>
      </c>
      <c r="B443" t="s">
        <v>26</v>
      </c>
      <c r="C443" s="10" t="s">
        <v>26</v>
      </c>
      <c r="D443" s="53"/>
      <c r="E443" s="64"/>
      <c r="F443" s="12"/>
      <c r="G443" s="12"/>
      <c r="H443" s="81"/>
      <c r="I443" s="53"/>
      <c r="J443" s="64"/>
      <c r="K443" s="64"/>
      <c r="L443" s="12"/>
      <c r="M443" s="12"/>
      <c r="N443" s="61"/>
      <c r="O443" s="10"/>
      <c r="P443" s="57" t="s">
        <v>106</v>
      </c>
      <c r="Q443" s="57" t="s">
        <v>26</v>
      </c>
      <c r="R443"/>
      <c r="S443"/>
      <c r="T443" s="1" t="s">
        <v>148</v>
      </c>
      <c r="U443" s="12"/>
      <c r="V443" s="12"/>
      <c r="W443" s="12"/>
      <c r="X443" s="12"/>
      <c r="Y443" s="12"/>
      <c r="Z443" s="13"/>
      <c r="AA443" s="42" t="s">
        <v>2935</v>
      </c>
      <c r="AB443" s="12"/>
      <c r="AC443" s="93"/>
      <c r="AD443" s="93"/>
      <c r="AE443" s="93"/>
      <c r="AF443" s="12"/>
      <c r="AG443" s="12"/>
      <c r="AH443" s="12" t="s">
        <v>2925</v>
      </c>
      <c r="AI443" s="12"/>
      <c r="AJ443" s="12"/>
      <c r="AK443" s="12"/>
      <c r="AL443" s="12"/>
      <c r="AM443"/>
      <c r="AN443"/>
      <c r="AO443"/>
      <c r="AP443"/>
      <c r="AQ443"/>
      <c r="AR443"/>
      <c r="AS443"/>
      <c r="AT443"/>
      <c r="AU443" s="93" t="s">
        <v>24</v>
      </c>
      <c r="AV443"/>
      <c r="AW443"/>
      <c r="AX443"/>
      <c r="AY443"/>
      <c r="AZ443"/>
      <c r="BA443"/>
      <c r="BB443" s="12"/>
      <c r="BC443" s="12"/>
      <c r="BD443" s="40"/>
      <c r="BE443" t="s">
        <v>3203</v>
      </c>
    </row>
    <row r="444" spans="1:56" ht="15" customHeight="1" x14ac:dyDescent="0.2">
      <c r="A444" s="1" t="s">
        <v>572</v>
      </c>
      <c r="B444" t="s">
        <v>572</v>
      </c>
      <c r="C444" s="10" t="s">
        <v>573</v>
      </c>
      <c r="D444" s="53"/>
      <c r="E444" s="64"/>
      <c r="F444" s="12"/>
      <c r="G444" s="12"/>
      <c r="H444" s="81"/>
      <c r="I444" s="53"/>
      <c r="J444" s="64"/>
      <c r="K444" s="64"/>
      <c r="L444" s="12"/>
      <c r="M444" s="12"/>
      <c r="N444" s="61"/>
      <c r="O444" s="10"/>
      <c r="P444" s="57" t="s">
        <v>89</v>
      </c>
      <c r="Q444" s="57" t="s">
        <v>574</v>
      </c>
      <c r="R444"/>
      <c r="S444"/>
      <c r="T444"/>
      <c r="U444" s="12"/>
      <c r="V444" s="12"/>
      <c r="W444" s="12"/>
      <c r="X444" s="12"/>
      <c r="Y444" s="12"/>
      <c r="Z444" s="13"/>
      <c r="AA444" s="42" t="s">
        <v>2935</v>
      </c>
      <c r="AB444" s="12"/>
      <c r="AC444" s="93"/>
      <c r="AD444" s="93"/>
      <c r="AE444" s="93"/>
      <c r="AF444" s="12"/>
      <c r="AG444" s="12"/>
      <c r="AH444" s="12" t="s">
        <v>2925</v>
      </c>
      <c r="AI444" s="12"/>
      <c r="AJ444" s="12"/>
      <c r="AK444" s="12"/>
      <c r="AL444" s="12"/>
      <c r="AM444"/>
      <c r="AN444"/>
      <c r="AO444"/>
      <c r="AP444"/>
      <c r="AQ444"/>
      <c r="AR444"/>
      <c r="AS444"/>
      <c r="AT444"/>
      <c r="AU444" s="93"/>
      <c r="AV444"/>
      <c r="AW444"/>
      <c r="AX444"/>
      <c r="AY444"/>
      <c r="AZ444"/>
      <c r="BA444"/>
      <c r="BB444" s="12"/>
      <c r="BC444" s="12"/>
      <c r="BD444" s="40"/>
      <c r="BE444" t="s">
        <v>3200</v>
      </c>
    </row>
    <row r="445" spans="1:56" ht="15" customHeight="1" x14ac:dyDescent="0.2">
      <c r="A445" s="1" t="s">
        <v>575</v>
      </c>
      <c r="B445" t="s">
        <v>576</v>
      </c>
      <c r="C445" s="10" t="s">
        <v>577</v>
      </c>
      <c r="D445" s="53"/>
      <c r="E445" s="64"/>
      <c r="F445"/>
      <c r="G445"/>
      <c r="H445" s="81"/>
      <c r="I445" s="53"/>
      <c r="J445" s="64"/>
      <c r="K445" s="64"/>
      <c r="L445"/>
      <c r="M445"/>
      <c r="N445" s="63"/>
      <c r="O445" s="10"/>
      <c r="P445" s="57" t="s">
        <v>76</v>
      </c>
      <c r="Q445" s="57" t="s">
        <v>577</v>
      </c>
      <c r="R445"/>
      <c r="S445"/>
      <c r="T445"/>
      <c r="U445"/>
      <c r="V445" s="12"/>
      <c r="W445" s="12"/>
      <c r="X445" s="12"/>
      <c r="Y445" s="12"/>
      <c r="Z445" s="13"/>
      <c r="AA445" s="42" t="s">
        <v>2935</v>
      </c>
      <c r="AB445" s="12"/>
      <c r="AC445" s="93"/>
      <c r="AD445" s="93"/>
      <c r="AE445" s="93"/>
      <c r="AF445" s="12"/>
      <c r="AG445" s="12"/>
      <c r="AH445" s="12" t="s">
        <v>2925</v>
      </c>
      <c r="AI445" s="12"/>
      <c r="AJ445" s="12"/>
      <c r="AK445" s="12"/>
      <c r="AL445" s="12"/>
      <c r="AM445"/>
      <c r="AN445"/>
      <c r="AO445"/>
      <c r="AP445"/>
      <c r="AQ445"/>
      <c r="AR445"/>
      <c r="AS445"/>
      <c r="AT445"/>
      <c r="AU445" s="93"/>
      <c r="AV445"/>
      <c r="AW445"/>
      <c r="AX445"/>
      <c r="AY445"/>
      <c r="AZ445"/>
      <c r="BA445"/>
      <c r="BB445" s="12"/>
      <c r="BC445" s="12"/>
      <c r="BD445" s="40"/>
      <c r="BE445" t="s">
        <v>3195</v>
      </c>
    </row>
    <row r="446" spans="1:56" ht="15" customHeight="1" x14ac:dyDescent="0.2">
      <c r="A446" s="1" t="s">
        <v>240</v>
      </c>
      <c r="B446" t="s">
        <v>240</v>
      </c>
      <c r="C446" s="10" t="s">
        <v>240</v>
      </c>
      <c r="D446" s="53"/>
      <c r="E446" s="64"/>
      <c r="F446"/>
      <c r="G446"/>
      <c r="H446" s="81"/>
      <c r="I446" s="53"/>
      <c r="J446" s="64"/>
      <c r="K446" s="64"/>
      <c r="L446"/>
      <c r="M446"/>
      <c r="N446" s="63"/>
      <c r="O446" s="10"/>
      <c r="P446" s="57" t="s">
        <v>25</v>
      </c>
      <c r="Q446" s="57" t="s">
        <v>26</v>
      </c>
      <c r="R446"/>
      <c r="S446"/>
      <c r="T446"/>
      <c r="U446"/>
      <c r="V446" s="12"/>
      <c r="W446" s="12"/>
      <c r="X446" s="12"/>
      <c r="Y446" s="12"/>
      <c r="Z446" s="13"/>
      <c r="AA446" s="42" t="s">
        <v>2935</v>
      </c>
      <c r="AB446" s="12"/>
      <c r="AC446" s="93"/>
      <c r="AD446" s="93"/>
      <c r="AE446" s="93"/>
      <c r="AF446" s="12"/>
      <c r="AG446" s="12"/>
      <c r="AH446" s="12" t="s">
        <v>2925</v>
      </c>
      <c r="AI446" s="12"/>
      <c r="AJ446" s="12"/>
      <c r="AK446" s="12"/>
      <c r="AL446" s="12"/>
      <c r="AM446"/>
      <c r="AN446"/>
      <c r="AO446"/>
      <c r="AP446"/>
      <c r="AQ446"/>
      <c r="AR446"/>
      <c r="AS446"/>
      <c r="AT446"/>
      <c r="AU446" s="93"/>
      <c r="AV446"/>
      <c r="AW446"/>
      <c r="AX446"/>
      <c r="AY446"/>
      <c r="AZ446"/>
      <c r="BA446"/>
      <c r="BB446" s="12"/>
      <c r="BC446" s="12"/>
      <c r="BD446" s="40"/>
      <c r="BE446" t="s">
        <v>3211</v>
      </c>
    </row>
    <row r="447" spans="1:56" ht="15" customHeight="1" x14ac:dyDescent="0.2">
      <c r="A447" s="1" t="s">
        <v>498</v>
      </c>
      <c r="B447" t="s">
        <v>499</v>
      </c>
      <c r="C447" s="10" t="s">
        <v>500</v>
      </c>
      <c r="D447" s="53"/>
      <c r="E447" s="64"/>
      <c r="F447" s="12"/>
      <c r="G447" s="12"/>
      <c r="H447" s="81"/>
      <c r="I447" s="53"/>
      <c r="J447" s="64"/>
      <c r="K447" s="64"/>
      <c r="L447" s="12"/>
      <c r="M447" s="12"/>
      <c r="N447" s="61"/>
      <c r="O447" s="10"/>
      <c r="P447" s="57" t="s">
        <v>28</v>
      </c>
      <c r="Q447" s="57" t="s">
        <v>501</v>
      </c>
      <c r="R447"/>
      <c r="S447"/>
      <c r="T447"/>
      <c r="U447" s="12"/>
      <c r="V447" s="12"/>
      <c r="W447" s="12"/>
      <c r="X447" s="12"/>
      <c r="Y447" s="12"/>
      <c r="Z447" s="13"/>
      <c r="AA447" s="42" t="s">
        <v>2935</v>
      </c>
      <c r="AB447" s="12"/>
      <c r="AC447" s="93"/>
      <c r="AD447" s="93"/>
      <c r="AE447" s="93"/>
      <c r="AF447" s="12"/>
      <c r="AG447" s="12"/>
      <c r="AH447" s="12" t="s">
        <v>2925</v>
      </c>
      <c r="AI447" s="12"/>
      <c r="AJ447" s="12"/>
      <c r="AK447" s="12"/>
      <c r="AL447" s="12"/>
      <c r="AM447" s="2" t="s">
        <v>499</v>
      </c>
      <c r="AN447" s="2" t="s">
        <v>43</v>
      </c>
      <c r="AO447"/>
      <c r="AP447"/>
      <c r="AQ447"/>
      <c r="AR447"/>
      <c r="AS447"/>
      <c r="AT447"/>
      <c r="AU447" s="93"/>
      <c r="AV447"/>
      <c r="AW447"/>
      <c r="AX447"/>
      <c r="AY447"/>
      <c r="AZ447"/>
      <c r="BA447"/>
      <c r="BB447" s="12"/>
      <c r="BC447" s="12"/>
      <c r="BD447" s="40"/>
      <c r="BE447" t="s">
        <v>3211</v>
      </c>
    </row>
    <row r="448" spans="1:56" ht="15" customHeight="1" x14ac:dyDescent="0.2">
      <c r="A448" s="1" t="s">
        <v>441</v>
      </c>
      <c r="B448" t="s">
        <v>441</v>
      </c>
      <c r="C448" s="10" t="s">
        <v>441</v>
      </c>
      <c r="D448" s="53"/>
      <c r="E448" s="64"/>
      <c r="F448"/>
      <c r="G448"/>
      <c r="H448" s="81"/>
      <c r="I448" s="53"/>
      <c r="J448" s="64"/>
      <c r="K448" s="64"/>
      <c r="L448"/>
      <c r="M448"/>
      <c r="N448" s="63"/>
      <c r="O448" s="10"/>
      <c r="P448" s="57" t="s">
        <v>578</v>
      </c>
      <c r="Q448" s="57" t="s">
        <v>441</v>
      </c>
      <c r="R448"/>
      <c r="S448"/>
      <c r="T448"/>
      <c r="U448"/>
      <c r="V448" s="12"/>
      <c r="W448" s="12"/>
      <c r="X448" s="12"/>
      <c r="Y448" s="12"/>
      <c r="Z448" s="13"/>
      <c r="AA448" s="42" t="s">
        <v>2935</v>
      </c>
      <c r="AB448" s="12"/>
      <c r="AC448" s="93"/>
      <c r="AD448" s="93"/>
      <c r="AE448" s="93"/>
      <c r="AF448" s="12"/>
      <c r="AG448" s="12"/>
      <c r="AH448" s="12" t="s">
        <v>2925</v>
      </c>
      <c r="AI448" s="12"/>
      <c r="AJ448" s="12"/>
      <c r="AK448" s="12"/>
      <c r="AL448" s="12"/>
      <c r="AM448"/>
      <c r="AN448"/>
      <c r="AO448"/>
      <c r="AP448"/>
      <c r="AQ448"/>
      <c r="AR448"/>
      <c r="AS448"/>
      <c r="AT448"/>
      <c r="AU448" s="93"/>
      <c r="AV448"/>
      <c r="AW448"/>
      <c r="AX448"/>
      <c r="AY448"/>
      <c r="AZ448"/>
      <c r="BA448"/>
      <c r="BB448" s="12"/>
      <c r="BC448" s="12"/>
      <c r="BD448" s="40"/>
      <c r="BE448" t="s">
        <v>3195</v>
      </c>
    </row>
    <row r="449" spans="1:56" ht="15" customHeight="1" x14ac:dyDescent="0.2">
      <c r="A449" s="1" t="s">
        <v>579</v>
      </c>
      <c r="B449" t="s">
        <v>579</v>
      </c>
      <c r="C449" s="99" t="s">
        <v>580</v>
      </c>
      <c r="D449" s="53"/>
      <c r="E449" s="64"/>
      <c r="F449" s="12"/>
      <c r="G449" s="12"/>
      <c r="H449" s="81"/>
      <c r="I449" s="53"/>
      <c r="J449" s="64"/>
      <c r="K449" s="64"/>
      <c r="L449" s="12"/>
      <c r="M449" s="12"/>
      <c r="N449" s="61"/>
      <c r="O449" s="10"/>
      <c r="P449" s="98" t="s">
        <v>118</v>
      </c>
      <c r="Q449" s="98" t="s">
        <v>580</v>
      </c>
      <c r="R449"/>
      <c r="S449"/>
      <c r="T449"/>
      <c r="U449" s="12"/>
      <c r="V449" s="12"/>
      <c r="W449" s="12"/>
      <c r="X449" s="12"/>
      <c r="Y449" s="12"/>
      <c r="Z449" s="13"/>
      <c r="AA449" s="42" t="s">
        <v>2935</v>
      </c>
      <c r="AB449" s="12"/>
      <c r="AC449" s="93"/>
      <c r="AD449" s="93"/>
      <c r="AE449" s="93"/>
      <c r="AF449" s="12"/>
      <c r="AG449" s="12"/>
      <c r="AH449" s="12" t="s">
        <v>2925</v>
      </c>
      <c r="AI449" s="12"/>
      <c r="AJ449" s="12"/>
      <c r="AK449" s="12"/>
      <c r="AL449" s="12"/>
      <c r="AM449"/>
      <c r="AN449"/>
      <c r="AO449"/>
      <c r="AP449"/>
      <c r="AQ449"/>
      <c r="AR449"/>
      <c r="AS449"/>
      <c r="AT449"/>
      <c r="AU449" s="93"/>
      <c r="AV449"/>
      <c r="AW449"/>
      <c r="AX449"/>
      <c r="AY449"/>
      <c r="AZ449"/>
      <c r="BA449"/>
      <c r="BB449" s="12"/>
      <c r="BC449" s="12"/>
      <c r="BD449" s="40"/>
      <c r="BE449" t="s">
        <v>3195</v>
      </c>
    </row>
    <row r="450" spans="1:56" ht="15" customHeight="1" x14ac:dyDescent="0.2">
      <c r="A450" s="1" t="s">
        <v>581</v>
      </c>
      <c r="B450" t="s">
        <v>581</v>
      </c>
      <c r="C450" s="99"/>
      <c r="D450" s="53"/>
      <c r="E450" s="64"/>
      <c r="F450" s="12"/>
      <c r="G450" s="12"/>
      <c r="H450" s="81"/>
      <c r="I450" s="53"/>
      <c r="J450" s="64"/>
      <c r="K450" s="64"/>
      <c r="L450" s="12"/>
      <c r="M450" s="12"/>
      <c r="N450" s="61"/>
      <c r="O450" s="10"/>
      <c r="P450" s="98"/>
      <c r="Q450" s="98"/>
      <c r="R450"/>
      <c r="S450"/>
      <c r="T450"/>
      <c r="U450" s="12"/>
      <c r="V450" s="12"/>
      <c r="W450" s="12"/>
      <c r="X450" s="12"/>
      <c r="Y450" s="12"/>
      <c r="Z450" s="13"/>
      <c r="AA450" s="42" t="s">
        <v>2935</v>
      </c>
      <c r="AB450" s="12"/>
      <c r="AC450" s="93" t="s">
        <v>12</v>
      </c>
      <c r="AD450" s="93"/>
      <c r="AE450" s="93"/>
      <c r="AF450" s="12"/>
      <c r="AG450" s="12"/>
      <c r="AH450" s="12" t="s">
        <v>2925</v>
      </c>
      <c r="AI450" s="12"/>
      <c r="AJ450" s="12"/>
      <c r="AK450" s="12"/>
      <c r="AL450" s="12"/>
      <c r="AM450"/>
      <c r="AN450"/>
      <c r="AO450"/>
      <c r="AP450"/>
      <c r="AQ450"/>
      <c r="AR450"/>
      <c r="AS450"/>
      <c r="AT450"/>
      <c r="AU450" s="93"/>
      <c r="AV450"/>
      <c r="AW450"/>
      <c r="AX450"/>
      <c r="AY450"/>
      <c r="AZ450"/>
      <c r="BA450"/>
      <c r="BB450" s="12"/>
      <c r="BC450" s="12"/>
      <c r="BD450" s="40"/>
      <c r="BE450" t="s">
        <v>3079</v>
      </c>
    </row>
    <row r="451" spans="1:56" ht="15" customHeight="1" x14ac:dyDescent="0.2">
      <c r="A451" s="1" t="s">
        <v>51</v>
      </c>
      <c r="B451" t="s">
        <v>51</v>
      </c>
      <c r="C451" s="10" t="s">
        <v>51</v>
      </c>
      <c r="D451" s="53"/>
      <c r="E451" s="64"/>
      <c r="F451"/>
      <c r="G451"/>
      <c r="H451" s="81"/>
      <c r="I451" s="53"/>
      <c r="J451" s="64"/>
      <c r="K451" s="64"/>
      <c r="L451"/>
      <c r="M451"/>
      <c r="N451" s="63"/>
      <c r="O451" s="10" t="s">
        <v>1299</v>
      </c>
      <c r="P451" s="57" t="s">
        <v>52</v>
      </c>
      <c r="Q451" s="57" t="s">
        <v>51</v>
      </c>
      <c r="R451"/>
      <c r="S451"/>
      <c r="T451"/>
      <c r="U451"/>
      <c r="V451" s="12"/>
      <c r="W451" s="12"/>
      <c r="X451" s="12"/>
      <c r="Y451" s="12"/>
      <c r="Z451" s="13"/>
      <c r="AA451" s="42" t="s">
        <v>2935</v>
      </c>
      <c r="AB451" s="12"/>
      <c r="AC451" s="93"/>
      <c r="AD451" s="93"/>
      <c r="AE451" s="93"/>
      <c r="AF451" s="12"/>
      <c r="AG451" s="12"/>
      <c r="AH451" s="12" t="s">
        <v>2925</v>
      </c>
      <c r="AI451" s="12"/>
      <c r="AJ451" s="12"/>
      <c r="AK451" s="12"/>
      <c r="AL451" s="12"/>
      <c r="AM451"/>
      <c r="AN451"/>
      <c r="AO451"/>
      <c r="AP451"/>
      <c r="AQ451"/>
      <c r="AR451"/>
      <c r="AS451"/>
      <c r="AT451"/>
      <c r="AU451"/>
      <c r="AV451"/>
      <c r="AW451"/>
      <c r="AX451"/>
      <c r="AY451"/>
      <c r="AZ451"/>
      <c r="BA451"/>
      <c r="BB451" s="12"/>
      <c r="BC451" s="12"/>
      <c r="BD451" s="40"/>
      <c r="BE451" t="s">
        <v>3195</v>
      </c>
    </row>
    <row r="452" spans="1:56" ht="15" customHeight="1" x14ac:dyDescent="0.2">
      <c r="A452" s="1" t="s">
        <v>582</v>
      </c>
      <c r="B452" t="s">
        <v>582</v>
      </c>
      <c r="C452" s="10" t="s">
        <v>582</v>
      </c>
      <c r="D452" s="53"/>
      <c r="E452" s="64"/>
      <c r="F452" s="12"/>
      <c r="G452" s="12"/>
      <c r="H452" s="81"/>
      <c r="I452" s="53"/>
      <c r="J452" s="64"/>
      <c r="K452" s="64"/>
      <c r="L452" s="12"/>
      <c r="M452" s="12"/>
      <c r="N452" s="61"/>
      <c r="O452" s="10"/>
      <c r="P452" s="57" t="s">
        <v>31</v>
      </c>
      <c r="Q452" s="57" t="s">
        <v>30</v>
      </c>
      <c r="R452"/>
      <c r="S452"/>
      <c r="T452"/>
      <c r="U452" s="12"/>
      <c r="V452" s="12"/>
      <c r="W452" s="12"/>
      <c r="X452" s="12"/>
      <c r="Y452" s="12"/>
      <c r="Z452" s="13"/>
      <c r="AA452" s="42" t="s">
        <v>2935</v>
      </c>
      <c r="AB452" s="12"/>
      <c r="AC452" s="93"/>
      <c r="AD452" s="93"/>
      <c r="AE452" s="93"/>
      <c r="AF452" s="12"/>
      <c r="AG452" s="12"/>
      <c r="AH452" s="12" t="s">
        <v>2925</v>
      </c>
      <c r="AI452" s="12"/>
      <c r="AJ452" s="12"/>
      <c r="AK452" s="12"/>
      <c r="AL452" s="12"/>
      <c r="AM452"/>
      <c r="AN452"/>
      <c r="AO452"/>
      <c r="AP452"/>
      <c r="AQ452"/>
      <c r="AR452"/>
      <c r="AS452"/>
      <c r="AT452"/>
      <c r="AU452" s="93" t="s">
        <v>93</v>
      </c>
      <c r="AV452" s="93" t="s">
        <v>94</v>
      </c>
      <c r="AW452" s="93" t="s">
        <v>95</v>
      </c>
      <c r="AX452" s="93" t="s">
        <v>96</v>
      </c>
      <c r="AY452" s="93" t="s">
        <v>134</v>
      </c>
      <c r="AZ452" s="2" t="s">
        <v>34</v>
      </c>
      <c r="BA452"/>
      <c r="BB452" s="12"/>
      <c r="BC452" s="12"/>
      <c r="BD452" s="40"/>
      <c r="BE452" t="s">
        <v>3196</v>
      </c>
    </row>
    <row r="453" spans="1:56" ht="15" customHeight="1" x14ac:dyDescent="0.2">
      <c r="A453" s="1" t="s">
        <v>26</v>
      </c>
      <c r="B453" t="s">
        <v>26</v>
      </c>
      <c r="C453" s="10" t="s">
        <v>26</v>
      </c>
      <c r="D453" s="53"/>
      <c r="E453" s="64"/>
      <c r="F453" s="12"/>
      <c r="G453" s="12"/>
      <c r="H453" s="81"/>
      <c r="I453" s="53"/>
      <c r="J453" s="64"/>
      <c r="K453" s="64"/>
      <c r="L453" s="12"/>
      <c r="M453" s="12"/>
      <c r="N453" s="61"/>
      <c r="O453" s="10"/>
      <c r="P453" s="57" t="s">
        <v>25</v>
      </c>
      <c r="Q453" s="57" t="s">
        <v>26</v>
      </c>
      <c r="R453"/>
      <c r="S453"/>
      <c r="T453"/>
      <c r="U453" s="12"/>
      <c r="V453" s="12"/>
      <c r="W453" s="12"/>
      <c r="X453" s="12"/>
      <c r="Y453" s="12"/>
      <c r="Z453" s="13"/>
      <c r="AA453" s="42" t="s">
        <v>2935</v>
      </c>
      <c r="AB453" s="12"/>
      <c r="AC453" s="93"/>
      <c r="AD453" s="93"/>
      <c r="AE453" s="93"/>
      <c r="AF453" s="12"/>
      <c r="AG453" s="12"/>
      <c r="AH453" s="12" t="s">
        <v>2925</v>
      </c>
      <c r="AI453" s="12"/>
      <c r="AJ453" s="12"/>
      <c r="AK453" s="12"/>
      <c r="AL453" s="12"/>
      <c r="AM453"/>
      <c r="AN453"/>
      <c r="AO453"/>
      <c r="AP453"/>
      <c r="AQ453"/>
      <c r="AR453"/>
      <c r="AS453"/>
      <c r="AT453"/>
      <c r="AU453" s="93"/>
      <c r="AV453" s="93"/>
      <c r="AW453" s="93"/>
      <c r="AX453" s="93"/>
      <c r="AY453" s="93"/>
      <c r="AZ453"/>
      <c r="BA453"/>
      <c r="BB453" s="12"/>
      <c r="BC453" s="12"/>
      <c r="BD453" s="40"/>
      <c r="BE453" t="s">
        <v>3225</v>
      </c>
    </row>
    <row r="454" spans="1:56" ht="15" customHeight="1" x14ac:dyDescent="0.2">
      <c r="A454" s="1" t="s">
        <v>584</v>
      </c>
      <c r="B454" t="s">
        <v>584</v>
      </c>
      <c r="C454" s="10" t="s">
        <v>585</v>
      </c>
      <c r="D454" s="53"/>
      <c r="E454" s="64"/>
      <c r="F454" s="12"/>
      <c r="G454" s="12"/>
      <c r="H454" s="81"/>
      <c r="I454" s="53"/>
      <c r="J454" s="64"/>
      <c r="K454" s="64"/>
      <c r="L454" s="12"/>
      <c r="M454" s="12"/>
      <c r="N454" s="61"/>
      <c r="O454" s="10"/>
      <c r="P454" s="57" t="s">
        <v>28</v>
      </c>
      <c r="Q454" s="57" t="s">
        <v>586</v>
      </c>
      <c r="R454"/>
      <c r="S454"/>
      <c r="T454"/>
      <c r="U454" s="12"/>
      <c r="V454" s="12"/>
      <c r="W454" s="12"/>
      <c r="X454" s="12"/>
      <c r="Y454" s="12"/>
      <c r="Z454" s="13"/>
      <c r="AA454" s="42" t="s">
        <v>2935</v>
      </c>
      <c r="AB454" s="12"/>
      <c r="AC454" s="93"/>
      <c r="AD454" s="93"/>
      <c r="AE454" s="93"/>
      <c r="AF454" s="12"/>
      <c r="AG454" s="12"/>
      <c r="AH454" s="12" t="s">
        <v>2925</v>
      </c>
      <c r="AI454" s="12"/>
      <c r="AJ454" s="12"/>
      <c r="AK454" s="12"/>
      <c r="AL454" s="12"/>
      <c r="AM454" s="2" t="s">
        <v>587</v>
      </c>
      <c r="AN454" s="2" t="s">
        <v>43</v>
      </c>
      <c r="AO454"/>
      <c r="AP454"/>
      <c r="AQ454"/>
      <c r="AR454"/>
      <c r="AS454"/>
      <c r="AT454"/>
      <c r="AU454" s="93"/>
      <c r="AV454" s="93"/>
      <c r="AW454" s="93"/>
      <c r="AX454" s="93"/>
      <c r="AY454" s="93"/>
      <c r="AZ454"/>
      <c r="BA454"/>
      <c r="BB454" s="12"/>
      <c r="BC454" s="96" t="s">
        <v>2924</v>
      </c>
      <c r="BD454" s="40"/>
      <c r="BE454" t="s">
        <v>3225</v>
      </c>
    </row>
    <row r="455" spans="1:56" ht="15" customHeight="1" x14ac:dyDescent="0.2">
      <c r="A455" s="1" t="s">
        <v>588</v>
      </c>
      <c r="B455" t="s">
        <v>588</v>
      </c>
      <c r="C455" s="10" t="s">
        <v>588</v>
      </c>
      <c r="D455" s="53"/>
      <c r="E455" s="64"/>
      <c r="F455"/>
      <c r="G455"/>
      <c r="H455" s="81"/>
      <c r="I455" s="53"/>
      <c r="J455" s="64"/>
      <c r="K455" s="64"/>
      <c r="L455"/>
      <c r="M455"/>
      <c r="N455" s="63"/>
      <c r="O455" s="10"/>
      <c r="P455" s="57" t="s">
        <v>355</v>
      </c>
      <c r="Q455" s="57" t="s">
        <v>518</v>
      </c>
      <c r="R455"/>
      <c r="S455"/>
      <c r="T455"/>
      <c r="U455"/>
      <c r="V455" s="12"/>
      <c r="W455" s="12"/>
      <c r="X455" s="12"/>
      <c r="Y455" s="12"/>
      <c r="Z455" s="13"/>
      <c r="AA455" s="42" t="s">
        <v>2935</v>
      </c>
      <c r="AB455" s="12"/>
      <c r="AC455" s="93"/>
      <c r="AD455" s="93"/>
      <c r="AE455" s="93"/>
      <c r="AF455" s="12"/>
      <c r="AG455" s="12"/>
      <c r="AH455" s="12" t="s">
        <v>2925</v>
      </c>
      <c r="AI455" s="12"/>
      <c r="AJ455" s="12"/>
      <c r="AK455" s="12"/>
      <c r="AL455" s="12"/>
      <c r="AM455"/>
      <c r="AN455"/>
      <c r="AO455"/>
      <c r="AP455"/>
      <c r="AQ455"/>
      <c r="AR455"/>
      <c r="AS455"/>
      <c r="AT455"/>
      <c r="AU455" s="93"/>
      <c r="AV455" s="93"/>
      <c r="AW455" s="93"/>
      <c r="AX455" s="93"/>
      <c r="AY455" s="93"/>
      <c r="AZ455"/>
      <c r="BA455"/>
      <c r="BB455" s="12"/>
      <c r="BC455" s="96"/>
      <c r="BD455" s="40"/>
      <c r="BE455" t="s">
        <v>3208</v>
      </c>
    </row>
    <row r="456" spans="1:56" ht="15" customHeight="1" x14ac:dyDescent="0.2">
      <c r="A456" s="1" t="s">
        <v>589</v>
      </c>
      <c r="B456" t="s">
        <v>589</v>
      </c>
      <c r="C456" s="10" t="s">
        <v>590</v>
      </c>
      <c r="D456" s="53"/>
      <c r="E456" s="64"/>
      <c r="F456" s="12"/>
      <c r="G456" s="12"/>
      <c r="H456" s="81"/>
      <c r="I456" s="53"/>
      <c r="J456" s="64"/>
      <c r="K456" s="64"/>
      <c r="L456" s="12"/>
      <c r="M456" s="12"/>
      <c r="N456" s="61"/>
      <c r="O456" s="10"/>
      <c r="P456" s="57" t="s">
        <v>28</v>
      </c>
      <c r="Q456" s="57" t="s">
        <v>590</v>
      </c>
      <c r="R456"/>
      <c r="S456"/>
      <c r="T456"/>
      <c r="U456" s="12"/>
      <c r="V456" s="12"/>
      <c r="W456" s="12"/>
      <c r="X456" s="12"/>
      <c r="Y456" s="12"/>
      <c r="Z456" s="13"/>
      <c r="AA456" s="42" t="s">
        <v>2935</v>
      </c>
      <c r="AB456" s="12"/>
      <c r="AC456" s="93"/>
      <c r="AD456" s="93"/>
      <c r="AE456" s="93"/>
      <c r="AF456" s="12"/>
      <c r="AG456" s="12"/>
      <c r="AH456" s="12" t="s">
        <v>2925</v>
      </c>
      <c r="AI456" s="12"/>
      <c r="AJ456" s="12"/>
      <c r="AK456" s="12"/>
      <c r="AL456" s="12"/>
      <c r="AM456" s="2" t="s">
        <v>589</v>
      </c>
      <c r="AN456" s="2" t="s">
        <v>43</v>
      </c>
      <c r="AO456"/>
      <c r="AP456"/>
      <c r="AQ456"/>
      <c r="AR456"/>
      <c r="AS456"/>
      <c r="AT456"/>
      <c r="AU456" s="93"/>
      <c r="AV456" s="93"/>
      <c r="AW456" s="93"/>
      <c r="AX456" s="93"/>
      <c r="AY456" s="93"/>
      <c r="AZ456"/>
      <c r="BA456"/>
      <c r="BB456" s="12"/>
      <c r="BC456" s="96"/>
      <c r="BD456" s="40"/>
      <c r="BE456" t="s">
        <v>3208</v>
      </c>
    </row>
    <row r="457" spans="1:56" ht="15" customHeight="1" x14ac:dyDescent="0.2">
      <c r="A457" s="1" t="s">
        <v>591</v>
      </c>
      <c r="B457" t="s">
        <v>591</v>
      </c>
      <c r="C457" s="10" t="s">
        <v>591</v>
      </c>
      <c r="D457" s="53"/>
      <c r="E457" s="64"/>
      <c r="F457"/>
      <c r="G457"/>
      <c r="H457" s="81"/>
      <c r="I457" s="53"/>
      <c r="J457" s="64"/>
      <c r="K457" s="64"/>
      <c r="L457"/>
      <c r="M457"/>
      <c r="N457" s="63"/>
      <c r="O457" s="10"/>
      <c r="P457" s="57" t="s">
        <v>183</v>
      </c>
      <c r="Q457" s="57" t="s">
        <v>56</v>
      </c>
      <c r="R457"/>
      <c r="S457"/>
      <c r="T457"/>
      <c r="U457"/>
      <c r="V457" s="12"/>
      <c r="W457" s="12"/>
      <c r="X457" s="12"/>
      <c r="Y457" s="12"/>
      <c r="Z457" s="13"/>
      <c r="AA457" s="42" t="s">
        <v>2935</v>
      </c>
      <c r="AB457" s="12"/>
      <c r="AC457" s="93"/>
      <c r="AD457" s="93"/>
      <c r="AE457" s="93"/>
      <c r="AF457" s="12"/>
      <c r="AG457" s="12"/>
      <c r="AH457" s="12" t="s">
        <v>2925</v>
      </c>
      <c r="AI457" s="12"/>
      <c r="AJ457" s="12"/>
      <c r="AK457" s="12"/>
      <c r="AL457" s="12"/>
      <c r="AM457"/>
      <c r="AN457"/>
      <c r="AO457"/>
      <c r="AP457"/>
      <c r="AQ457"/>
      <c r="AR457"/>
      <c r="AS457"/>
      <c r="AT457"/>
      <c r="AU457" s="93"/>
      <c r="AV457" s="93"/>
      <c r="AW457" s="93"/>
      <c r="AX457" s="93"/>
      <c r="AY457" s="93"/>
      <c r="AZ457"/>
      <c r="BA457"/>
      <c r="BB457" s="12"/>
      <c r="BC457" s="96"/>
      <c r="BD457" s="40"/>
      <c r="BE457" t="s">
        <v>3195</v>
      </c>
    </row>
    <row r="458" spans="1:56" ht="15" customHeight="1" x14ac:dyDescent="0.2">
      <c r="A458" s="1" t="s">
        <v>592</v>
      </c>
      <c r="B458" t="s">
        <v>592</v>
      </c>
      <c r="C458" s="10" t="s">
        <v>593</v>
      </c>
      <c r="D458" s="53"/>
      <c r="E458" s="64"/>
      <c r="F458" s="12"/>
      <c r="G458" s="12"/>
      <c r="H458" s="81"/>
      <c r="I458" s="53"/>
      <c r="J458" s="64"/>
      <c r="K458" s="64"/>
      <c r="L458" s="12"/>
      <c r="M458" s="12"/>
      <c r="N458" s="61"/>
      <c r="O458" s="10"/>
      <c r="P458" s="57" t="s">
        <v>78</v>
      </c>
      <c r="Q458" s="57" t="s">
        <v>123</v>
      </c>
      <c r="R458"/>
      <c r="S458"/>
      <c r="T458"/>
      <c r="U458" s="12"/>
      <c r="V458" s="12"/>
      <c r="W458" s="12"/>
      <c r="X458" s="12"/>
      <c r="Y458" s="12"/>
      <c r="Z458" s="13"/>
      <c r="AA458" s="42" t="s">
        <v>2935</v>
      </c>
      <c r="AB458" s="12"/>
      <c r="AC458" s="93"/>
      <c r="AD458" s="93"/>
      <c r="AE458" s="93"/>
      <c r="AF458" s="12"/>
      <c r="AG458" s="12"/>
      <c r="AH458" s="12" t="s">
        <v>2925</v>
      </c>
      <c r="AI458" s="12"/>
      <c r="AJ458" s="12"/>
      <c r="AK458" s="12"/>
      <c r="AL458" s="12"/>
      <c r="AM458"/>
      <c r="AN458"/>
      <c r="AO458"/>
      <c r="AP458"/>
      <c r="AQ458"/>
      <c r="AR458"/>
      <c r="AS458"/>
      <c r="AT458"/>
      <c r="AU458" s="93"/>
      <c r="AV458" s="93"/>
      <c r="AW458" s="93"/>
      <c r="AX458" s="93"/>
      <c r="AY458" s="93"/>
      <c r="AZ458"/>
      <c r="BA458"/>
      <c r="BB458" s="12"/>
      <c r="BC458" s="96"/>
      <c r="BD458" s="40"/>
      <c r="BE458" t="s">
        <v>3243</v>
      </c>
    </row>
    <row r="459" spans="1:56" ht="15" customHeight="1" x14ac:dyDescent="0.2">
      <c r="A459" s="1" t="s">
        <v>72</v>
      </c>
      <c r="B459" t="s">
        <v>72</v>
      </c>
      <c r="C459" s="10" t="s">
        <v>72</v>
      </c>
      <c r="D459" s="53"/>
      <c r="E459" s="64"/>
      <c r="F459"/>
      <c r="G459"/>
      <c r="H459" s="81"/>
      <c r="I459" s="53"/>
      <c r="J459" s="64"/>
      <c r="K459" s="64"/>
      <c r="L459"/>
      <c r="M459"/>
      <c r="N459" s="63"/>
      <c r="O459" s="10"/>
      <c r="P459" s="57" t="s">
        <v>73</v>
      </c>
      <c r="Q459" s="57" t="s">
        <v>72</v>
      </c>
      <c r="R459"/>
      <c r="S459"/>
      <c r="T459"/>
      <c r="U459"/>
      <c r="V459" s="12"/>
      <c r="W459" s="12"/>
      <c r="X459" s="12"/>
      <c r="Y459" s="12"/>
      <c r="Z459" s="13"/>
      <c r="AA459" s="42" t="s">
        <v>2935</v>
      </c>
      <c r="AB459" s="12"/>
      <c r="AC459" s="93"/>
      <c r="AD459" s="93"/>
      <c r="AE459" s="93"/>
      <c r="AF459" s="12"/>
      <c r="AG459" s="12"/>
      <c r="AH459" s="12" t="s">
        <v>2925</v>
      </c>
      <c r="AI459" s="12"/>
      <c r="AJ459" s="12"/>
      <c r="AK459" s="12"/>
      <c r="AL459" s="12"/>
      <c r="AM459"/>
      <c r="AN459"/>
      <c r="AO459"/>
      <c r="AP459"/>
      <c r="AQ459"/>
      <c r="AR459"/>
      <c r="AS459"/>
      <c r="AT459"/>
      <c r="AU459" s="93"/>
      <c r="AV459" s="93"/>
      <c r="AW459" s="93"/>
      <c r="AX459" s="93"/>
      <c r="AY459" s="93"/>
      <c r="AZ459"/>
      <c r="BA459"/>
      <c r="BB459" s="12"/>
      <c r="BC459" s="12"/>
      <c r="BD459" s="40"/>
      <c r="BE459" t="s">
        <v>3195</v>
      </c>
    </row>
    <row r="460" spans="1:56" ht="15" customHeight="1" x14ac:dyDescent="0.2">
      <c r="A460" s="1" t="s">
        <v>155</v>
      </c>
      <c r="B460" t="s">
        <v>156</v>
      </c>
      <c r="C460" s="10" t="s">
        <v>156</v>
      </c>
      <c r="D460" s="53"/>
      <c r="E460" s="64"/>
      <c r="F460" s="12"/>
      <c r="G460" s="12"/>
      <c r="H460" s="81"/>
      <c r="I460" s="53"/>
      <c r="J460" s="64"/>
      <c r="K460" s="64"/>
      <c r="L460" s="12"/>
      <c r="M460" s="12"/>
      <c r="N460" s="61"/>
      <c r="O460" s="10"/>
      <c r="P460" s="57" t="s">
        <v>76</v>
      </c>
      <c r="Q460" s="57" t="s">
        <v>156</v>
      </c>
      <c r="R460"/>
      <c r="S460"/>
      <c r="T460"/>
      <c r="U460" s="12"/>
      <c r="V460" s="12"/>
      <c r="W460" s="12"/>
      <c r="X460" s="12"/>
      <c r="Y460" s="12"/>
      <c r="Z460" s="13"/>
      <c r="AA460" s="42" t="s">
        <v>2935</v>
      </c>
      <c r="AB460" s="12"/>
      <c r="AC460" s="93" t="s">
        <v>12</v>
      </c>
      <c r="AD460" s="93"/>
      <c r="AE460" s="93"/>
      <c r="AF460" s="12"/>
      <c r="AG460" s="12"/>
      <c r="AH460" s="12" t="s">
        <v>2925</v>
      </c>
      <c r="AI460" s="12"/>
      <c r="AJ460" s="12"/>
      <c r="AK460" s="12"/>
      <c r="AL460" s="12"/>
      <c r="AM460"/>
      <c r="AN460"/>
      <c r="AO460"/>
      <c r="AP460"/>
      <c r="AQ460"/>
      <c r="AR460"/>
      <c r="AS460"/>
      <c r="AT460"/>
      <c r="AU460" s="93"/>
      <c r="AV460" s="93"/>
      <c r="AW460" s="93"/>
      <c r="AX460" s="93"/>
      <c r="AY460" s="93"/>
      <c r="AZ460"/>
      <c r="BA460"/>
      <c r="BB460" s="12"/>
      <c r="BC460" s="12"/>
      <c r="BD460" s="40"/>
      <c r="BE460" t="s">
        <v>3195</v>
      </c>
    </row>
    <row r="461" spans="1:56" ht="15" customHeight="1" x14ac:dyDescent="0.2">
      <c r="A461" s="1" t="s">
        <v>72</v>
      </c>
      <c r="B461" t="s">
        <v>72</v>
      </c>
      <c r="C461" s="10" t="s">
        <v>72</v>
      </c>
      <c r="D461" s="53"/>
      <c r="E461" s="64"/>
      <c r="F461"/>
      <c r="G461"/>
      <c r="H461" s="81"/>
      <c r="I461" s="53"/>
      <c r="J461" s="64"/>
      <c r="K461" s="64"/>
      <c r="L461"/>
      <c r="M461"/>
      <c r="N461" s="63"/>
      <c r="O461" s="10"/>
      <c r="P461" s="57" t="s">
        <v>73</v>
      </c>
      <c r="Q461" s="57" t="s">
        <v>72</v>
      </c>
      <c r="R461"/>
      <c r="S461"/>
      <c r="T461"/>
      <c r="U461"/>
      <c r="V461" s="12"/>
      <c r="W461" s="12"/>
      <c r="X461" s="12"/>
      <c r="Y461" s="12"/>
      <c r="Z461" s="13"/>
      <c r="AA461" s="42" t="s">
        <v>2935</v>
      </c>
      <c r="AB461" s="12"/>
      <c r="AC461" s="93"/>
      <c r="AD461" s="93"/>
      <c r="AE461" s="93"/>
      <c r="AF461" s="12"/>
      <c r="AG461" s="12"/>
      <c r="AH461" s="12" t="s">
        <v>2925</v>
      </c>
      <c r="AI461" s="12"/>
      <c r="AJ461" s="12"/>
      <c r="AK461" s="12"/>
      <c r="AL461" s="12"/>
      <c r="AM461"/>
      <c r="AN461"/>
      <c r="AO461"/>
      <c r="AP461"/>
      <c r="AQ461"/>
      <c r="AR461"/>
      <c r="AS461"/>
      <c r="AT461"/>
      <c r="AU461" s="93"/>
      <c r="AV461" s="93"/>
      <c r="AW461" s="93"/>
      <c r="AX461" s="93"/>
      <c r="AY461" s="93"/>
      <c r="AZ461"/>
      <c r="BA461"/>
      <c r="BB461" s="12"/>
      <c r="BC461" s="12"/>
      <c r="BD461" s="40"/>
      <c r="BE461" t="s">
        <v>3195</v>
      </c>
    </row>
    <row r="462" spans="1:56" ht="15" customHeight="1" x14ac:dyDescent="0.2">
      <c r="A462" s="1" t="s">
        <v>157</v>
      </c>
      <c r="B462" t="s">
        <v>157</v>
      </c>
      <c r="C462" s="10" t="s">
        <v>158</v>
      </c>
      <c r="D462" s="53"/>
      <c r="E462" s="64"/>
      <c r="F462" s="12"/>
      <c r="G462" s="12"/>
      <c r="H462" s="81"/>
      <c r="I462" s="53"/>
      <c r="J462" s="64"/>
      <c r="K462" s="64"/>
      <c r="L462" s="12"/>
      <c r="M462" s="12"/>
      <c r="N462" s="61"/>
      <c r="O462" s="10"/>
      <c r="P462" s="57" t="s">
        <v>159</v>
      </c>
      <c r="Q462" s="57" t="s">
        <v>158</v>
      </c>
      <c r="R462" s="1" t="s">
        <v>594</v>
      </c>
      <c r="S462" s="10" t="s">
        <v>161</v>
      </c>
      <c r="T462" s="1" t="s">
        <v>162</v>
      </c>
      <c r="U462" s="12"/>
      <c r="V462" s="12"/>
      <c r="W462" s="12"/>
      <c r="X462" s="12"/>
      <c r="Y462" s="12"/>
      <c r="Z462" s="13"/>
      <c r="AA462" s="42" t="s">
        <v>2935</v>
      </c>
      <c r="AB462" s="12"/>
      <c r="AC462" s="93"/>
      <c r="AD462" s="93"/>
      <c r="AE462" s="93"/>
      <c r="AF462" s="12"/>
      <c r="AG462" s="12"/>
      <c r="AH462" s="12" t="s">
        <v>2925</v>
      </c>
      <c r="AI462" s="12"/>
      <c r="AJ462" s="12"/>
      <c r="AK462" s="12"/>
      <c r="AL462" s="12"/>
      <c r="AM462"/>
      <c r="AN462"/>
      <c r="AO462"/>
      <c r="AP462"/>
      <c r="AQ462"/>
      <c r="AR462"/>
      <c r="AS462"/>
      <c r="AT462"/>
      <c r="AU462" s="93"/>
      <c r="AV462" s="93"/>
      <c r="AW462" s="93"/>
      <c r="AX462" s="93"/>
      <c r="AY462" s="93"/>
      <c r="AZ462"/>
      <c r="BA462"/>
      <c r="BB462" s="12"/>
      <c r="BC462" s="12"/>
      <c r="BD462" s="40"/>
      <c r="BE462" t="s">
        <v>3195</v>
      </c>
    </row>
    <row r="463" spans="1:56" ht="15" customHeight="1" x14ac:dyDescent="0.2">
      <c r="A463" s="1" t="s">
        <v>481</v>
      </c>
      <c r="B463" t="s">
        <v>481</v>
      </c>
      <c r="C463" s="10" t="s">
        <v>481</v>
      </c>
      <c r="D463" s="53"/>
      <c r="E463" s="64"/>
      <c r="F463" s="12"/>
      <c r="G463" s="12"/>
      <c r="H463" s="81"/>
      <c r="I463" s="53"/>
      <c r="J463" s="64"/>
      <c r="K463" s="64"/>
      <c r="L463" s="12"/>
      <c r="M463" s="12"/>
      <c r="N463" s="61"/>
      <c r="O463" s="10"/>
      <c r="P463" s="57" t="s">
        <v>595</v>
      </c>
      <c r="Q463" s="57" t="s">
        <v>481</v>
      </c>
      <c r="R463"/>
      <c r="S463"/>
      <c r="T463"/>
      <c r="U463" s="12"/>
      <c r="V463" s="12"/>
      <c r="W463" s="12"/>
      <c r="X463" s="12"/>
      <c r="Y463" s="12"/>
      <c r="Z463" s="13"/>
      <c r="AA463" s="42" t="s">
        <v>2935</v>
      </c>
      <c r="AB463" s="12"/>
      <c r="AC463" s="93"/>
      <c r="AD463" s="93"/>
      <c r="AE463" s="93"/>
      <c r="AF463" s="12"/>
      <c r="AG463" s="12"/>
      <c r="AH463" s="12" t="s">
        <v>2925</v>
      </c>
      <c r="AI463" s="12"/>
      <c r="AJ463" s="12"/>
      <c r="AK463" s="12"/>
      <c r="AL463" s="12"/>
      <c r="AM463"/>
      <c r="AN463"/>
      <c r="AO463"/>
      <c r="AP463"/>
      <c r="AQ463"/>
      <c r="AR463"/>
      <c r="AS463"/>
      <c r="AT463"/>
      <c r="AU463" s="93"/>
      <c r="AV463" s="93"/>
      <c r="AW463" s="93"/>
      <c r="AX463" s="93"/>
      <c r="AY463" s="93"/>
      <c r="AZ463"/>
      <c r="BA463"/>
      <c r="BB463" s="12"/>
      <c r="BC463" s="12"/>
      <c r="BD463" s="40"/>
      <c r="BE463" t="s">
        <v>3204</v>
      </c>
    </row>
    <row r="464" spans="1:56" ht="15" customHeight="1" x14ac:dyDescent="0.2">
      <c r="A464" s="1" t="s">
        <v>97</v>
      </c>
      <c r="B464" t="s">
        <v>98</v>
      </c>
      <c r="C464" s="10" t="s">
        <v>98</v>
      </c>
      <c r="D464" s="53"/>
      <c r="E464" s="64"/>
      <c r="F464" s="12"/>
      <c r="G464" s="12"/>
      <c r="H464" s="81"/>
      <c r="I464" s="53"/>
      <c r="J464" s="64"/>
      <c r="K464" s="64"/>
      <c r="L464" s="12"/>
      <c r="M464" s="12"/>
      <c r="N464" s="61"/>
      <c r="O464" s="10"/>
      <c r="P464" s="57" t="s">
        <v>81</v>
      </c>
      <c r="Q464" s="57" t="s">
        <v>98</v>
      </c>
      <c r="R464"/>
      <c r="S464"/>
      <c r="T464"/>
      <c r="U464" s="12"/>
      <c r="V464" s="12"/>
      <c r="W464" s="12"/>
      <c r="X464" s="12"/>
      <c r="Y464" s="12"/>
      <c r="Z464" s="13"/>
      <c r="AA464" s="42" t="s">
        <v>2935</v>
      </c>
      <c r="AB464" s="12"/>
      <c r="AC464" s="93"/>
      <c r="AD464" s="93"/>
      <c r="AE464" s="93"/>
      <c r="AF464" s="12"/>
      <c r="AG464" s="12"/>
      <c r="AH464" s="12" t="s">
        <v>2925</v>
      </c>
      <c r="AI464" s="12"/>
      <c r="AJ464" s="12"/>
      <c r="AK464" s="12"/>
      <c r="AL464" s="12"/>
      <c r="AM464"/>
      <c r="AN464"/>
      <c r="AO464"/>
      <c r="AP464"/>
      <c r="AQ464"/>
      <c r="AR464"/>
      <c r="AS464"/>
      <c r="AT464"/>
      <c r="AU464" s="93"/>
      <c r="AV464" s="93"/>
      <c r="AW464" s="93"/>
      <c r="AX464" s="93"/>
      <c r="AY464" s="93"/>
      <c r="AZ464"/>
      <c r="BA464"/>
      <c r="BB464" s="12"/>
      <c r="BC464" s="12"/>
      <c r="BD464" s="40"/>
      <c r="BE464" t="s">
        <v>3244</v>
      </c>
    </row>
    <row r="465" spans="1:56" ht="15" customHeight="1" x14ac:dyDescent="0.2">
      <c r="A465" s="1" t="s">
        <v>596</v>
      </c>
      <c r="B465" t="s">
        <v>596</v>
      </c>
      <c r="C465" s="10" t="s">
        <v>596</v>
      </c>
      <c r="D465" s="53"/>
      <c r="E465" s="64"/>
      <c r="F465" s="12"/>
      <c r="G465" s="12"/>
      <c r="H465" s="81"/>
      <c r="I465" s="53"/>
      <c r="J465" s="64"/>
      <c r="K465" s="64"/>
      <c r="L465" s="12"/>
      <c r="M465" s="12"/>
      <c r="N465" s="61"/>
      <c r="O465" s="10"/>
      <c r="P465" s="57" t="s">
        <v>76</v>
      </c>
      <c r="Q465" s="57" t="s">
        <v>596</v>
      </c>
      <c r="R465"/>
      <c r="S465"/>
      <c r="T465"/>
      <c r="U465" s="12"/>
      <c r="V465" s="12"/>
      <c r="W465" s="12"/>
      <c r="X465" s="12"/>
      <c r="Y465" s="12"/>
      <c r="Z465" s="13"/>
      <c r="AA465" s="42" t="s">
        <v>2935</v>
      </c>
      <c r="AB465" s="12"/>
      <c r="AC465" s="93"/>
      <c r="AD465" s="93"/>
      <c r="AE465" s="93"/>
      <c r="AF465" s="12"/>
      <c r="AG465" s="12"/>
      <c r="AH465" s="12" t="s">
        <v>2925</v>
      </c>
      <c r="AI465" s="12"/>
      <c r="AJ465" s="12"/>
      <c r="AK465" s="12"/>
      <c r="AL465" s="12"/>
      <c r="AM465"/>
      <c r="AN465"/>
      <c r="AO465"/>
      <c r="AP465"/>
      <c r="AQ465"/>
      <c r="AR465"/>
      <c r="AS465"/>
      <c r="AT465"/>
      <c r="AU465" s="93"/>
      <c r="AV465" s="93"/>
      <c r="AW465" s="93"/>
      <c r="AX465" s="93"/>
      <c r="AY465" s="93"/>
      <c r="AZ465"/>
      <c r="BA465"/>
      <c r="BB465" s="12"/>
      <c r="BC465" s="12"/>
      <c r="BD465" s="40"/>
      <c r="BE465" t="s">
        <v>3195</v>
      </c>
    </row>
    <row r="466" spans="1:56" ht="15" customHeight="1" x14ac:dyDescent="0.2">
      <c r="A466" s="1" t="s">
        <v>438</v>
      </c>
      <c r="B466" t="s">
        <v>438</v>
      </c>
      <c r="C466" s="99" t="s">
        <v>597</v>
      </c>
      <c r="D466" s="53"/>
      <c r="E466" s="64"/>
      <c r="F466" s="12"/>
      <c r="G466" s="12"/>
      <c r="H466" s="81"/>
      <c r="I466" s="53"/>
      <c r="J466" s="64"/>
      <c r="K466" s="64"/>
      <c r="L466" s="12"/>
      <c r="M466" s="12"/>
      <c r="N466" s="61"/>
      <c r="O466" s="10"/>
      <c r="P466" s="98" t="s">
        <v>89</v>
      </c>
      <c r="Q466" s="98" t="s">
        <v>598</v>
      </c>
      <c r="R466"/>
      <c r="S466"/>
      <c r="T466"/>
      <c r="U466" s="12"/>
      <c r="V466" s="12"/>
      <c r="W466" s="12"/>
      <c r="X466" s="12"/>
      <c r="Y466" s="12"/>
      <c r="Z466" s="13"/>
      <c r="AA466" s="42" t="s">
        <v>2935</v>
      </c>
      <c r="AB466" s="12"/>
      <c r="AC466" s="93"/>
      <c r="AD466" s="93"/>
      <c r="AE466" s="93"/>
      <c r="AF466" s="12"/>
      <c r="AG466" s="12"/>
      <c r="AH466" s="12" t="s">
        <v>2925</v>
      </c>
      <c r="AI466" s="12"/>
      <c r="AJ466" s="12"/>
      <c r="AK466" s="12"/>
      <c r="AL466" s="12"/>
      <c r="AM466"/>
      <c r="AN466"/>
      <c r="AO466"/>
      <c r="AP466"/>
      <c r="AQ466"/>
      <c r="AR466"/>
      <c r="AS466"/>
      <c r="AT466"/>
      <c r="AU466" s="93"/>
      <c r="AV466" s="93"/>
      <c r="AW466" s="93"/>
      <c r="AX466" s="93"/>
      <c r="AY466" s="93"/>
      <c r="AZ466"/>
      <c r="BA466"/>
      <c r="BB466" s="12"/>
      <c r="BC466" s="12"/>
      <c r="BD466" s="40"/>
      <c r="BE466" t="s">
        <v>3200</v>
      </c>
    </row>
    <row r="467" spans="1:56" ht="15" customHeight="1" x14ac:dyDescent="0.2">
      <c r="A467" s="1" t="s">
        <v>572</v>
      </c>
      <c r="B467" t="s">
        <v>572</v>
      </c>
      <c r="C467" s="99"/>
      <c r="D467" s="53"/>
      <c r="E467" s="64"/>
      <c r="F467" s="12"/>
      <c r="G467" s="12"/>
      <c r="H467" s="81"/>
      <c r="I467" s="53"/>
      <c r="J467" s="64"/>
      <c r="K467" s="64"/>
      <c r="L467" s="12"/>
      <c r="M467" s="12"/>
      <c r="N467" s="61"/>
      <c r="O467" s="10"/>
      <c r="P467" s="98"/>
      <c r="Q467" s="98"/>
      <c r="R467"/>
      <c r="S467"/>
      <c r="T467"/>
      <c r="U467" s="12"/>
      <c r="V467" s="12"/>
      <c r="W467" s="12"/>
      <c r="X467" s="12"/>
      <c r="Y467" s="12"/>
      <c r="Z467" s="13"/>
      <c r="AA467" s="42" t="s">
        <v>2935</v>
      </c>
      <c r="AB467" s="12"/>
      <c r="AC467" s="93"/>
      <c r="AD467" s="93"/>
      <c r="AE467" s="93"/>
      <c r="AF467" s="12"/>
      <c r="AG467" s="12"/>
      <c r="AH467" s="12" t="s">
        <v>2925</v>
      </c>
      <c r="AI467" s="12"/>
      <c r="AJ467" s="12"/>
      <c r="AK467" s="12"/>
      <c r="AL467" s="12"/>
      <c r="AM467"/>
      <c r="AN467"/>
      <c r="AO467"/>
      <c r="AP467"/>
      <c r="AQ467"/>
      <c r="AR467"/>
      <c r="AS467"/>
      <c r="AT467"/>
      <c r="AU467" s="93"/>
      <c r="AV467" s="93"/>
      <c r="AW467" s="93"/>
      <c r="AX467" s="93"/>
      <c r="AY467" s="93"/>
      <c r="AZ467"/>
      <c r="BA467"/>
      <c r="BB467" s="12"/>
      <c r="BC467" s="12"/>
      <c r="BD467" s="40"/>
      <c r="BE467" t="s">
        <v>3080</v>
      </c>
    </row>
    <row r="468" spans="1:56" ht="15" customHeight="1" x14ac:dyDescent="0.2">
      <c r="A468" s="1" t="s">
        <v>599</v>
      </c>
      <c r="B468" t="s">
        <v>599</v>
      </c>
      <c r="C468" s="10" t="s">
        <v>600</v>
      </c>
      <c r="D468" s="53"/>
      <c r="E468" s="64"/>
      <c r="F468"/>
      <c r="G468"/>
      <c r="H468" s="81"/>
      <c r="I468" s="53"/>
      <c r="J468" s="64"/>
      <c r="K468" s="64"/>
      <c r="L468"/>
      <c r="M468"/>
      <c r="N468" s="63"/>
      <c r="O468" s="10"/>
      <c r="P468" s="57" t="s">
        <v>23</v>
      </c>
      <c r="Q468" s="57" t="s">
        <v>600</v>
      </c>
      <c r="R468"/>
      <c r="S468"/>
      <c r="T468"/>
      <c r="U468"/>
      <c r="V468" s="12"/>
      <c r="W468" s="12"/>
      <c r="X468" s="12"/>
      <c r="Y468" s="12"/>
      <c r="Z468" s="13"/>
      <c r="AA468" s="42" t="s">
        <v>2935</v>
      </c>
      <c r="AB468" s="12"/>
      <c r="AC468" s="93"/>
      <c r="AD468" s="93"/>
      <c r="AE468" s="93"/>
      <c r="AF468" s="12"/>
      <c r="AG468" s="12"/>
      <c r="AH468" s="12" t="s">
        <v>2925</v>
      </c>
      <c r="AI468" s="12"/>
      <c r="AJ468" s="12"/>
      <c r="AK468" s="12"/>
      <c r="AL468" s="12"/>
      <c r="AM468"/>
      <c r="AN468"/>
      <c r="AO468"/>
      <c r="AP468"/>
      <c r="AQ468"/>
      <c r="AR468"/>
      <c r="AS468"/>
      <c r="AT468"/>
      <c r="AU468" s="93"/>
      <c r="AV468" s="93"/>
      <c r="AW468" s="93"/>
      <c r="AX468" s="93"/>
      <c r="AY468" s="93"/>
      <c r="AZ468"/>
      <c r="BA468"/>
      <c r="BB468" s="12"/>
      <c r="BC468" s="12"/>
      <c r="BD468" s="40"/>
      <c r="BE468" t="s">
        <v>3195</v>
      </c>
    </row>
    <row r="469" spans="1:56" ht="15" customHeight="1" x14ac:dyDescent="0.2">
      <c r="A469" s="1" t="s">
        <v>327</v>
      </c>
      <c r="B469" t="s">
        <v>327</v>
      </c>
      <c r="C469" s="10" t="s">
        <v>601</v>
      </c>
      <c r="D469" s="53"/>
      <c r="E469" s="64"/>
      <c r="F469"/>
      <c r="G469"/>
      <c r="H469" s="81"/>
      <c r="I469" s="53"/>
      <c r="J469" s="64"/>
      <c r="K469" s="64"/>
      <c r="L469"/>
      <c r="M469"/>
      <c r="N469" s="63"/>
      <c r="O469" s="10"/>
      <c r="P469" s="57" t="s">
        <v>28</v>
      </c>
      <c r="Q469" s="57" t="s">
        <v>601</v>
      </c>
      <c r="R469"/>
      <c r="S469"/>
      <c r="T469"/>
      <c r="U469"/>
      <c r="V469" s="12"/>
      <c r="W469" s="12"/>
      <c r="X469" s="12"/>
      <c r="Y469" s="12"/>
      <c r="Z469" s="13"/>
      <c r="AA469" s="42" t="s">
        <v>2935</v>
      </c>
      <c r="AB469" s="12"/>
      <c r="AC469" s="93"/>
      <c r="AD469" s="93"/>
      <c r="AE469" s="93"/>
      <c r="AF469" s="12"/>
      <c r="AG469" s="12"/>
      <c r="AH469" s="12" t="s">
        <v>2925</v>
      </c>
      <c r="AI469" s="12"/>
      <c r="AJ469" s="12"/>
      <c r="AK469" s="12"/>
      <c r="AL469" s="12"/>
      <c r="AM469" s="2" t="s">
        <v>327</v>
      </c>
      <c r="AN469" s="2" t="s">
        <v>43</v>
      </c>
      <c r="AO469"/>
      <c r="AP469"/>
      <c r="AQ469"/>
      <c r="AR469"/>
      <c r="AS469"/>
      <c r="AT469"/>
      <c r="AU469" s="93"/>
      <c r="AV469" s="93"/>
      <c r="AW469" s="93"/>
      <c r="AX469" s="93"/>
      <c r="AY469" s="93"/>
      <c r="AZ469"/>
      <c r="BA469"/>
      <c r="BB469" s="12"/>
      <c r="BC469" s="12"/>
      <c r="BD469" s="40"/>
      <c r="BE469" t="s">
        <v>3211</v>
      </c>
    </row>
    <row r="470" spans="1:56" ht="15" customHeight="1" x14ac:dyDescent="0.2">
      <c r="A470" s="1" t="s">
        <v>72</v>
      </c>
      <c r="B470" t="s">
        <v>72</v>
      </c>
      <c r="C470" s="10" t="s">
        <v>72</v>
      </c>
      <c r="D470" s="53"/>
      <c r="E470" s="64"/>
      <c r="F470"/>
      <c r="G470"/>
      <c r="H470" s="81"/>
      <c r="I470" s="53"/>
      <c r="J470" s="64"/>
      <c r="K470" s="64"/>
      <c r="L470"/>
      <c r="M470"/>
      <c r="N470" s="63"/>
      <c r="O470" s="10"/>
      <c r="P470" s="57" t="s">
        <v>73</v>
      </c>
      <c r="Q470" s="57" t="s">
        <v>72</v>
      </c>
      <c r="R470"/>
      <c r="S470"/>
      <c r="T470"/>
      <c r="U470"/>
      <c r="V470" s="12"/>
      <c r="W470" s="12"/>
      <c r="X470" s="12"/>
      <c r="Y470" s="12"/>
      <c r="Z470" s="13"/>
      <c r="AA470" s="42" t="s">
        <v>2935</v>
      </c>
      <c r="AB470" s="12"/>
      <c r="AC470" s="93"/>
      <c r="AD470" s="93"/>
      <c r="AE470" s="93"/>
      <c r="AF470" s="12"/>
      <c r="AG470" s="12"/>
      <c r="AH470" s="12" t="s">
        <v>2925</v>
      </c>
      <c r="AI470" s="12"/>
      <c r="AJ470" s="12"/>
      <c r="AK470" s="12"/>
      <c r="AL470" s="12"/>
      <c r="AM470"/>
      <c r="AN470"/>
      <c r="AO470"/>
      <c r="AP470"/>
      <c r="AQ470"/>
      <c r="AR470"/>
      <c r="AS470"/>
      <c r="AT470"/>
      <c r="AU470"/>
      <c r="AV470"/>
      <c r="AW470"/>
      <c r="AX470"/>
      <c r="AY470"/>
      <c r="AZ470"/>
      <c r="BA470"/>
      <c r="BB470" s="12"/>
      <c r="BC470" s="12"/>
      <c r="BD470" s="40"/>
      <c r="BE470" t="s">
        <v>3195</v>
      </c>
    </row>
    <row r="471" spans="1:56" ht="15" customHeight="1" x14ac:dyDescent="0.2">
      <c r="A471" s="1" t="s">
        <v>147</v>
      </c>
      <c r="B471" t="s">
        <v>147</v>
      </c>
      <c r="C471" s="10" t="s">
        <v>147</v>
      </c>
      <c r="D471" s="53"/>
      <c r="E471" s="64"/>
      <c r="F471" s="12"/>
      <c r="G471" s="12"/>
      <c r="H471" s="81"/>
      <c r="I471" s="53"/>
      <c r="J471" s="64"/>
      <c r="K471" s="64"/>
      <c r="L471" s="12"/>
      <c r="M471" s="12"/>
      <c r="N471" s="61"/>
      <c r="O471" s="10"/>
      <c r="P471" s="57" t="s">
        <v>106</v>
      </c>
      <c r="Q471" s="57" t="s">
        <v>26</v>
      </c>
      <c r="R471"/>
      <c r="S471"/>
      <c r="T471" s="1" t="s">
        <v>148</v>
      </c>
      <c r="U471" s="12"/>
      <c r="V471" s="12"/>
      <c r="W471" s="12"/>
      <c r="X471" s="12"/>
      <c r="Y471" s="12"/>
      <c r="Z471" s="13"/>
      <c r="AA471" s="42" t="s">
        <v>2935</v>
      </c>
      <c r="AB471" s="12"/>
      <c r="AC471" s="93"/>
      <c r="AD471" s="93"/>
      <c r="AE471" s="93"/>
      <c r="AF471" s="12"/>
      <c r="AG471" s="12"/>
      <c r="AH471" s="12" t="s">
        <v>2925</v>
      </c>
      <c r="AI471" s="12"/>
      <c r="AJ471" s="12"/>
      <c r="AK471" s="12"/>
      <c r="AL471" s="12"/>
      <c r="AM471"/>
      <c r="AN471"/>
      <c r="AO471"/>
      <c r="AP471"/>
      <c r="AQ471"/>
      <c r="AR471"/>
      <c r="AS471"/>
      <c r="AT471"/>
      <c r="AU471" s="93" t="s">
        <v>24</v>
      </c>
      <c r="AV471"/>
      <c r="AW471"/>
      <c r="AX471"/>
      <c r="AY471"/>
      <c r="AZ471"/>
      <c r="BA471" s="2" t="s">
        <v>107</v>
      </c>
      <c r="BB471" s="12"/>
      <c r="BC471" s="12"/>
      <c r="BD471" s="40"/>
      <c r="BE471" t="s">
        <v>3197</v>
      </c>
    </row>
    <row r="472" spans="1:56" ht="15" customHeight="1" x14ac:dyDescent="0.2">
      <c r="A472" s="1" t="s">
        <v>602</v>
      </c>
      <c r="B472" t="s">
        <v>603</v>
      </c>
      <c r="C472" s="10" t="s">
        <v>603</v>
      </c>
      <c r="D472" s="53"/>
      <c r="E472" s="64"/>
      <c r="F472"/>
      <c r="G472"/>
      <c r="H472" s="81"/>
      <c r="I472" s="53"/>
      <c r="J472" s="64"/>
      <c r="K472" s="64"/>
      <c r="L472"/>
      <c r="M472"/>
      <c r="N472" s="63"/>
      <c r="O472" s="10"/>
      <c r="P472" s="57" t="s">
        <v>89</v>
      </c>
      <c r="Q472" s="57" t="s">
        <v>604</v>
      </c>
      <c r="R472"/>
      <c r="S472"/>
      <c r="T472"/>
      <c r="U472"/>
      <c r="V472" s="12"/>
      <c r="W472" s="12"/>
      <c r="X472" s="12"/>
      <c r="Y472" s="12"/>
      <c r="Z472" s="13"/>
      <c r="AA472" s="42" t="s">
        <v>2935</v>
      </c>
      <c r="AB472" s="12"/>
      <c r="AC472" s="93"/>
      <c r="AD472" s="93"/>
      <c r="AE472" s="93"/>
      <c r="AF472" s="12"/>
      <c r="AG472" s="12"/>
      <c r="AH472" s="12" t="s">
        <v>2925</v>
      </c>
      <c r="AI472" s="12"/>
      <c r="AJ472" s="12"/>
      <c r="AK472" s="12"/>
      <c r="AL472" s="12"/>
      <c r="AM472"/>
      <c r="AN472"/>
      <c r="AO472"/>
      <c r="AP472"/>
      <c r="AQ472"/>
      <c r="AR472"/>
      <c r="AS472"/>
      <c r="AT472"/>
      <c r="AU472" s="93"/>
      <c r="AV472"/>
      <c r="AW472"/>
      <c r="AX472"/>
      <c r="AY472"/>
      <c r="AZ472"/>
      <c r="BA472"/>
      <c r="BB472" s="12"/>
      <c r="BC472" s="12"/>
      <c r="BD472" s="40"/>
      <c r="BE472" t="s">
        <v>3207</v>
      </c>
    </row>
    <row r="473" spans="1:56" ht="15" customHeight="1" x14ac:dyDescent="0.2">
      <c r="A473" s="1" t="s">
        <v>97</v>
      </c>
      <c r="B473" t="s">
        <v>98</v>
      </c>
      <c r="C473" s="10" t="s">
        <v>98</v>
      </c>
      <c r="D473" s="53"/>
      <c r="E473" s="64"/>
      <c r="F473"/>
      <c r="G473"/>
      <c r="H473" s="81"/>
      <c r="I473" s="53"/>
      <c r="J473" s="64"/>
      <c r="K473" s="64"/>
      <c r="L473"/>
      <c r="M473"/>
      <c r="N473" s="63"/>
      <c r="O473" s="10"/>
      <c r="P473" s="57" t="s">
        <v>81</v>
      </c>
      <c r="Q473" s="57" t="s">
        <v>98</v>
      </c>
      <c r="R473"/>
      <c r="S473"/>
      <c r="T473"/>
      <c r="U473"/>
      <c r="V473" s="12"/>
      <c r="W473" s="12"/>
      <c r="X473" s="12"/>
      <c r="Y473" s="12"/>
      <c r="Z473" s="13"/>
      <c r="AA473" s="42" t="s">
        <v>2935</v>
      </c>
      <c r="AB473" s="12"/>
      <c r="AC473" s="93" t="s">
        <v>12</v>
      </c>
      <c r="AD473" s="93"/>
      <c r="AE473" s="93"/>
      <c r="AF473" s="12"/>
      <c r="AG473" s="12"/>
      <c r="AH473" s="12" t="s">
        <v>2925</v>
      </c>
      <c r="AI473" s="12"/>
      <c r="AJ473" s="12"/>
      <c r="AK473" s="12"/>
      <c r="AL473" s="12"/>
      <c r="AM473"/>
      <c r="AN473"/>
      <c r="AO473"/>
      <c r="AP473"/>
      <c r="AQ473"/>
      <c r="AR473"/>
      <c r="AS473"/>
      <c r="AT473"/>
      <c r="AU473" s="93"/>
      <c r="AV473"/>
      <c r="AW473"/>
      <c r="AX473"/>
      <c r="AY473"/>
      <c r="AZ473"/>
      <c r="BA473"/>
      <c r="BB473" s="12"/>
      <c r="BC473" s="12"/>
      <c r="BD473" s="40"/>
      <c r="BE473" t="s">
        <v>3245</v>
      </c>
    </row>
    <row r="474" spans="1:56" ht="15" customHeight="1" x14ac:dyDescent="0.2">
      <c r="A474" s="1" t="s">
        <v>244</v>
      </c>
      <c r="B474" t="s">
        <v>244</v>
      </c>
      <c r="C474" s="10" t="s">
        <v>244</v>
      </c>
      <c r="D474" s="53"/>
      <c r="E474" s="64"/>
      <c r="F474" s="12"/>
      <c r="G474" s="12"/>
      <c r="H474" s="81"/>
      <c r="I474" s="53"/>
      <c r="J474" s="64"/>
      <c r="K474" s="64"/>
      <c r="L474" s="12"/>
      <c r="M474" s="12"/>
      <c r="N474" s="61"/>
      <c r="O474" s="10"/>
      <c r="P474" s="57" t="s">
        <v>23</v>
      </c>
      <c r="Q474" s="57" t="s">
        <v>244</v>
      </c>
      <c r="R474"/>
      <c r="S474"/>
      <c r="T474"/>
      <c r="U474" s="12"/>
      <c r="V474" s="12"/>
      <c r="W474" s="12"/>
      <c r="X474" s="12"/>
      <c r="Y474" s="12"/>
      <c r="Z474" s="13"/>
      <c r="AA474" s="42" t="s">
        <v>2935</v>
      </c>
      <c r="AB474" s="12"/>
      <c r="AC474" s="93"/>
      <c r="AD474" s="93"/>
      <c r="AE474" s="93"/>
      <c r="AF474" s="12"/>
      <c r="AG474" s="12"/>
      <c r="AH474" s="12" t="s">
        <v>2925</v>
      </c>
      <c r="AI474" s="12"/>
      <c r="AJ474" s="12"/>
      <c r="AK474" s="12"/>
      <c r="AL474" s="12"/>
      <c r="AM474"/>
      <c r="AN474"/>
      <c r="AO474"/>
      <c r="AP474"/>
      <c r="AQ474"/>
      <c r="AR474"/>
      <c r="AS474"/>
      <c r="AT474"/>
      <c r="AU474" s="93"/>
      <c r="AV474"/>
      <c r="AW474"/>
      <c r="AX474"/>
      <c r="AY474"/>
      <c r="AZ474"/>
      <c r="BA474"/>
      <c r="BB474" s="12"/>
      <c r="BC474" s="12"/>
      <c r="BD474" s="40"/>
      <c r="BE474" t="s">
        <v>3195</v>
      </c>
    </row>
    <row r="475" spans="1:56" ht="15" customHeight="1" x14ac:dyDescent="0.2">
      <c r="A475" s="1" t="s">
        <v>535</v>
      </c>
      <c r="B475" t="s">
        <v>535</v>
      </c>
      <c r="C475" s="99" t="s">
        <v>605</v>
      </c>
      <c r="D475" s="90" t="s">
        <v>3044</v>
      </c>
      <c r="E475" s="64"/>
      <c r="F475" s="97" t="s">
        <v>3039</v>
      </c>
      <c r="G475" s="97" t="s">
        <v>3040</v>
      </c>
      <c r="H475" s="89" t="s">
        <v>3044</v>
      </c>
      <c r="I475" s="53"/>
      <c r="J475" s="64"/>
      <c r="K475" s="64"/>
      <c r="L475" s="12"/>
      <c r="M475" s="12"/>
      <c r="N475" s="61"/>
      <c r="O475" s="10"/>
      <c r="P475" s="98" t="s">
        <v>28</v>
      </c>
      <c r="Q475" s="98" t="s">
        <v>56</v>
      </c>
      <c r="R475"/>
      <c r="S475"/>
      <c r="T475"/>
      <c r="U475" s="12"/>
      <c r="V475" s="12"/>
      <c r="W475" s="12"/>
      <c r="X475" s="12"/>
      <c r="Y475" s="12"/>
      <c r="Z475" s="13"/>
      <c r="AA475" s="42" t="s">
        <v>2935</v>
      </c>
      <c r="AB475" s="12"/>
      <c r="AC475" s="93"/>
      <c r="AD475" s="93"/>
      <c r="AE475" s="93"/>
      <c r="AF475" s="12"/>
      <c r="AG475" s="12"/>
      <c r="AH475" s="12" t="s">
        <v>2925</v>
      </c>
      <c r="AI475" s="12"/>
      <c r="AJ475" s="12"/>
      <c r="AK475" s="12"/>
      <c r="AL475" s="12"/>
      <c r="AM475" s="93" t="s">
        <v>606</v>
      </c>
      <c r="AN475" s="93" t="s">
        <v>206</v>
      </c>
      <c r="AO475" s="2" t="s">
        <v>504</v>
      </c>
      <c r="AP475" s="93" t="s">
        <v>607</v>
      </c>
      <c r="AQ475" s="93" t="s">
        <v>206</v>
      </c>
      <c r="AR475"/>
      <c r="AS475"/>
      <c r="AT475"/>
      <c r="AU475" s="93"/>
      <c r="AV475"/>
      <c r="AW475"/>
      <c r="AX475"/>
      <c r="AY475"/>
      <c r="AZ475"/>
      <c r="BA475"/>
      <c r="BB475" s="94" t="s">
        <v>2922</v>
      </c>
      <c r="BC475" s="2"/>
      <c r="BD475" s="40"/>
      <c r="BE475" t="s">
        <v>3229</v>
      </c>
    </row>
    <row r="476" spans="1:56" ht="15" customHeight="1" x14ac:dyDescent="0.2">
      <c r="A476" s="1" t="s">
        <v>241</v>
      </c>
      <c r="B476" t="s">
        <v>242</v>
      </c>
      <c r="C476" s="99"/>
      <c r="D476" s="90"/>
      <c r="E476" s="64"/>
      <c r="F476" s="97"/>
      <c r="G476" s="97"/>
      <c r="H476" s="90"/>
      <c r="I476" s="53"/>
      <c r="J476" s="64"/>
      <c r="K476" s="64"/>
      <c r="L476" s="12"/>
      <c r="M476" s="12"/>
      <c r="N476" s="61"/>
      <c r="O476" s="10"/>
      <c r="P476" s="98"/>
      <c r="Q476" s="98"/>
      <c r="R476"/>
      <c r="S476"/>
      <c r="T476"/>
      <c r="U476" s="12"/>
      <c r="V476" s="12"/>
      <c r="W476" s="12"/>
      <c r="X476" s="12"/>
      <c r="Y476" s="12"/>
      <c r="Z476" s="13"/>
      <c r="AA476" s="42" t="s">
        <v>2935</v>
      </c>
      <c r="AB476" s="12"/>
      <c r="AC476" s="93"/>
      <c r="AD476" s="93"/>
      <c r="AE476" s="93"/>
      <c r="AF476" s="12"/>
      <c r="AG476" s="12"/>
      <c r="AH476" s="12" t="s">
        <v>2925</v>
      </c>
      <c r="AI476" s="12"/>
      <c r="AJ476" s="12"/>
      <c r="AK476" s="12"/>
      <c r="AL476" s="12"/>
      <c r="AM476" s="93"/>
      <c r="AN476" s="93"/>
      <c r="AO476"/>
      <c r="AP476" s="93"/>
      <c r="AQ476" s="93"/>
      <c r="AR476"/>
      <c r="AS476"/>
      <c r="AT476"/>
      <c r="AU476" s="93"/>
      <c r="AV476"/>
      <c r="AW476"/>
      <c r="AX476"/>
      <c r="AY476"/>
      <c r="AZ476"/>
      <c r="BA476"/>
      <c r="BB476" s="94"/>
      <c r="BC476" s="12"/>
      <c r="BD476" s="40"/>
      <c r="BE476" t="s">
        <v>3081</v>
      </c>
    </row>
    <row r="477" spans="1:56" ht="15" customHeight="1" x14ac:dyDescent="0.2">
      <c r="A477" s="1" t="s">
        <v>608</v>
      </c>
      <c r="B477" t="s">
        <v>608</v>
      </c>
      <c r="C477" s="10" t="s">
        <v>609</v>
      </c>
      <c r="D477" s="53"/>
      <c r="E477" s="64"/>
      <c r="F477"/>
      <c r="G477"/>
      <c r="H477" s="81"/>
      <c r="I477" s="53"/>
      <c r="J477" s="64"/>
      <c r="K477" s="64"/>
      <c r="L477"/>
      <c r="M477"/>
      <c r="N477" s="63"/>
      <c r="O477" s="10"/>
      <c r="P477" s="57" t="s">
        <v>610</v>
      </c>
      <c r="Q477" s="57" t="s">
        <v>609</v>
      </c>
      <c r="R477"/>
      <c r="S477"/>
      <c r="T477"/>
      <c r="U477"/>
      <c r="V477" s="12"/>
      <c r="W477" s="12"/>
      <c r="X477" s="12"/>
      <c r="Y477" s="12"/>
      <c r="Z477" s="13"/>
      <c r="AA477" s="42" t="s">
        <v>2935</v>
      </c>
      <c r="AB477" s="12"/>
      <c r="AC477" s="93"/>
      <c r="AD477" s="93"/>
      <c r="AE477" s="93"/>
      <c r="AF477" s="12"/>
      <c r="AG477" s="12"/>
      <c r="AH477" s="12" t="s">
        <v>2925</v>
      </c>
      <c r="AI477" s="12"/>
      <c r="AJ477" s="12"/>
      <c r="AK477" s="12"/>
      <c r="AL477" s="12"/>
      <c r="AM477"/>
      <c r="AN477"/>
      <c r="AO477"/>
      <c r="AP477"/>
      <c r="AQ477"/>
      <c r="AR477"/>
      <c r="AS477"/>
      <c r="AT477"/>
      <c r="AU477" s="93"/>
      <c r="AV477"/>
      <c r="AW477"/>
      <c r="AX477"/>
      <c r="AY477"/>
      <c r="AZ477"/>
      <c r="BA477"/>
      <c r="BB477" s="12"/>
      <c r="BC477" s="12"/>
      <c r="BD477" s="40"/>
      <c r="BE477" t="s">
        <v>3195</v>
      </c>
    </row>
    <row r="478" spans="1:56" ht="15" customHeight="1" x14ac:dyDescent="0.2">
      <c r="A478" s="1" t="s">
        <v>611</v>
      </c>
      <c r="B478" t="s">
        <v>611</v>
      </c>
      <c r="C478" s="10" t="s">
        <v>612</v>
      </c>
      <c r="D478" s="53"/>
      <c r="E478" s="64"/>
      <c r="F478"/>
      <c r="G478"/>
      <c r="H478" s="81"/>
      <c r="I478" s="53"/>
      <c r="J478" s="64"/>
      <c r="K478" s="64"/>
      <c r="L478"/>
      <c r="M478"/>
      <c r="N478" s="63"/>
      <c r="O478" s="10"/>
      <c r="P478" s="57" t="s">
        <v>133</v>
      </c>
      <c r="Q478" s="57" t="s">
        <v>612</v>
      </c>
      <c r="R478"/>
      <c r="S478"/>
      <c r="T478"/>
      <c r="U478"/>
      <c r="V478" s="12"/>
      <c r="W478" s="12"/>
      <c r="X478" s="12"/>
      <c r="Y478" s="12"/>
      <c r="Z478" s="13"/>
      <c r="AA478" s="42" t="s">
        <v>2935</v>
      </c>
      <c r="AB478" s="12"/>
      <c r="AC478" s="93"/>
      <c r="AD478" s="93"/>
      <c r="AE478" s="93"/>
      <c r="AF478" s="12"/>
      <c r="AG478" s="12"/>
      <c r="AH478" s="12" t="s">
        <v>2925</v>
      </c>
      <c r="AI478" s="12"/>
      <c r="AJ478" s="12"/>
      <c r="AK478" s="12"/>
      <c r="AL478" s="12"/>
      <c r="AM478"/>
      <c r="AN478"/>
      <c r="AO478"/>
      <c r="AP478"/>
      <c r="AQ478"/>
      <c r="AR478"/>
      <c r="AS478"/>
      <c r="AT478"/>
      <c r="AU478" s="93"/>
      <c r="AV478"/>
      <c r="AW478"/>
      <c r="AX478"/>
      <c r="AY478"/>
      <c r="AZ478"/>
      <c r="BA478"/>
      <c r="BB478" s="12"/>
      <c r="BC478" s="12"/>
      <c r="BD478" s="40"/>
      <c r="BE478" t="s">
        <v>3195</v>
      </c>
    </row>
    <row r="479" spans="1:56" ht="15" customHeight="1" x14ac:dyDescent="0.2">
      <c r="A479" s="1" t="s">
        <v>613</v>
      </c>
      <c r="B479" t="s">
        <v>613</v>
      </c>
      <c r="C479" s="10" t="s">
        <v>613</v>
      </c>
      <c r="D479" s="53"/>
      <c r="E479" s="64"/>
      <c r="F479"/>
      <c r="G479"/>
      <c r="H479" s="81"/>
      <c r="I479" s="53"/>
      <c r="J479" s="64"/>
      <c r="K479" s="64"/>
      <c r="L479"/>
      <c r="M479"/>
      <c r="N479" s="63"/>
      <c r="O479" s="10"/>
      <c r="P479" s="57" t="s">
        <v>610</v>
      </c>
      <c r="Q479" s="57" t="s">
        <v>613</v>
      </c>
      <c r="R479"/>
      <c r="S479"/>
      <c r="T479"/>
      <c r="U479"/>
      <c r="V479" s="12"/>
      <c r="W479" s="12"/>
      <c r="X479" s="12"/>
      <c r="Y479" s="12"/>
      <c r="Z479" s="13"/>
      <c r="AA479" s="42" t="s">
        <v>2935</v>
      </c>
      <c r="AB479" s="12"/>
      <c r="AC479" s="93"/>
      <c r="AD479" s="93"/>
      <c r="AE479" s="93"/>
      <c r="AF479" s="12"/>
      <c r="AG479" s="12"/>
      <c r="AH479" s="12" t="s">
        <v>2925</v>
      </c>
      <c r="AI479" s="12"/>
      <c r="AJ479" s="12"/>
      <c r="AK479" s="12"/>
      <c r="AL479" s="12"/>
      <c r="AM479"/>
      <c r="AN479"/>
      <c r="AO479"/>
      <c r="AP479"/>
      <c r="AQ479"/>
      <c r="AR479"/>
      <c r="AS479"/>
      <c r="AT479"/>
      <c r="AU479" s="93"/>
      <c r="AV479"/>
      <c r="AW479"/>
      <c r="AX479"/>
      <c r="AY479"/>
      <c r="AZ479"/>
      <c r="BA479"/>
      <c r="BB479" s="12"/>
      <c r="BC479" s="12"/>
      <c r="BD479" s="40"/>
      <c r="BE479" t="s">
        <v>3195</v>
      </c>
    </row>
    <row r="480" spans="1:56" ht="15" customHeight="1" x14ac:dyDescent="0.2">
      <c r="A480" s="1" t="s">
        <v>589</v>
      </c>
      <c r="B480" t="s">
        <v>589</v>
      </c>
      <c r="C480" s="10" t="s">
        <v>590</v>
      </c>
      <c r="D480" s="53"/>
      <c r="E480" s="64"/>
      <c r="F480" s="12"/>
      <c r="G480" s="12"/>
      <c r="H480" s="81"/>
      <c r="I480" s="53"/>
      <c r="J480" s="64"/>
      <c r="K480" s="64"/>
      <c r="L480" s="12"/>
      <c r="M480" s="12"/>
      <c r="N480" s="61"/>
      <c r="O480" s="10"/>
      <c r="P480" s="57" t="s">
        <v>28</v>
      </c>
      <c r="Q480" s="57" t="s">
        <v>590</v>
      </c>
      <c r="R480"/>
      <c r="S480"/>
      <c r="T480"/>
      <c r="U480" s="12"/>
      <c r="V480" s="12"/>
      <c r="W480" s="12"/>
      <c r="X480" s="12"/>
      <c r="Y480" s="12"/>
      <c r="Z480" s="13"/>
      <c r="AA480" s="42" t="s">
        <v>2935</v>
      </c>
      <c r="AB480" s="12"/>
      <c r="AC480" s="93"/>
      <c r="AD480" s="93"/>
      <c r="AE480" s="93"/>
      <c r="AF480" s="12"/>
      <c r="AG480" s="12"/>
      <c r="AH480" s="12" t="s">
        <v>2925</v>
      </c>
      <c r="AI480" s="12"/>
      <c r="AJ480" s="12"/>
      <c r="AK480" s="12"/>
      <c r="AL480" s="12"/>
      <c r="AM480" s="2" t="s">
        <v>589</v>
      </c>
      <c r="AN480" s="2" t="s">
        <v>43</v>
      </c>
      <c r="AO480"/>
      <c r="AP480"/>
      <c r="AQ480"/>
      <c r="AR480"/>
      <c r="AS480"/>
      <c r="AT480"/>
      <c r="AU480" s="93"/>
      <c r="AV480"/>
      <c r="AW480"/>
      <c r="AX480"/>
      <c r="AY480"/>
      <c r="AZ480"/>
      <c r="BA480"/>
      <c r="BB480" s="12"/>
      <c r="BC480" s="12"/>
      <c r="BD480" s="40"/>
      <c r="BE480" t="s">
        <v>3223</v>
      </c>
    </row>
    <row r="481" spans="1:56" ht="15" customHeight="1" x14ac:dyDescent="0.2">
      <c r="A481" s="1" t="s">
        <v>72</v>
      </c>
      <c r="B481" t="s">
        <v>72</v>
      </c>
      <c r="C481" s="10" t="s">
        <v>72</v>
      </c>
      <c r="D481" s="53"/>
      <c r="E481" s="64"/>
      <c r="F481"/>
      <c r="G481"/>
      <c r="H481" s="81"/>
      <c r="I481" s="53"/>
      <c r="J481" s="64"/>
      <c r="K481" s="64"/>
      <c r="L481"/>
      <c r="M481"/>
      <c r="N481" s="63"/>
      <c r="O481" s="10" t="s">
        <v>1299</v>
      </c>
      <c r="P481" s="57" t="s">
        <v>73</v>
      </c>
      <c r="Q481" s="57" t="s">
        <v>72</v>
      </c>
      <c r="R481"/>
      <c r="S481"/>
      <c r="T481"/>
      <c r="U481"/>
      <c r="V481" s="12"/>
      <c r="W481" s="12"/>
      <c r="X481" s="12"/>
      <c r="Y481" s="12"/>
      <c r="Z481" s="13"/>
      <c r="AA481" s="42" t="s">
        <v>2935</v>
      </c>
      <c r="AB481" s="12"/>
      <c r="AC481" s="93"/>
      <c r="AD481" s="93"/>
      <c r="AE481" s="93"/>
      <c r="AF481" s="12"/>
      <c r="AG481" s="12"/>
      <c r="AH481" s="12" t="s">
        <v>2925</v>
      </c>
      <c r="AI481" s="12"/>
      <c r="AJ481" s="12"/>
      <c r="AK481" s="12"/>
      <c r="AL481" s="12"/>
      <c r="AM481"/>
      <c r="AN481"/>
      <c r="AO481"/>
      <c r="AP481"/>
      <c r="AQ481"/>
      <c r="AR481"/>
      <c r="AS481"/>
      <c r="AT481"/>
      <c r="AU481"/>
      <c r="AV481"/>
      <c r="AW481"/>
      <c r="AX481"/>
      <c r="AY481"/>
      <c r="AZ481"/>
      <c r="BA481"/>
      <c r="BB481" s="12"/>
      <c r="BC481" s="12"/>
      <c r="BD481" s="40"/>
      <c r="BE481" t="s">
        <v>3195</v>
      </c>
    </row>
    <row r="482" spans="1:56" ht="15" customHeight="1" x14ac:dyDescent="0.2">
      <c r="A482" s="1" t="s">
        <v>120</v>
      </c>
      <c r="B482" t="s">
        <v>120</v>
      </c>
      <c r="C482" s="10" t="s">
        <v>120</v>
      </c>
      <c r="D482" s="53"/>
      <c r="E482" s="64"/>
      <c r="F482" s="12"/>
      <c r="G482" s="12"/>
      <c r="H482" s="81"/>
      <c r="I482" s="53"/>
      <c r="J482" s="64"/>
      <c r="K482" s="64"/>
      <c r="L482" s="12"/>
      <c r="M482" s="12"/>
      <c r="N482" s="61"/>
      <c r="O482" s="10"/>
      <c r="P482" s="57" t="s">
        <v>81</v>
      </c>
      <c r="Q482" s="57" t="s">
        <v>120</v>
      </c>
      <c r="R482"/>
      <c r="S482"/>
      <c r="T482"/>
      <c r="U482" s="12"/>
      <c r="V482" s="12"/>
      <c r="W482" s="12"/>
      <c r="X482" s="12"/>
      <c r="Y482" s="12"/>
      <c r="Z482" s="13"/>
      <c r="AA482" s="42" t="s">
        <v>2935</v>
      </c>
      <c r="AB482" s="12"/>
      <c r="AC482" s="93"/>
      <c r="AD482" s="93"/>
      <c r="AE482" s="93"/>
      <c r="AF482" s="12"/>
      <c r="AG482" s="12"/>
      <c r="AH482" s="12" t="s">
        <v>2925</v>
      </c>
      <c r="AI482" s="12"/>
      <c r="AJ482" s="12"/>
      <c r="AK482" s="12"/>
      <c r="AL482" s="12"/>
      <c r="AM482"/>
      <c r="AN482"/>
      <c r="AO482"/>
      <c r="AP482"/>
      <c r="AQ482"/>
      <c r="AR482"/>
      <c r="AS482"/>
      <c r="AT482"/>
      <c r="AU482"/>
      <c r="AV482"/>
      <c r="AW482"/>
      <c r="AX482"/>
      <c r="AY482"/>
      <c r="AZ482"/>
      <c r="BA482"/>
      <c r="BB482" s="12"/>
      <c r="BC482" s="12"/>
      <c r="BD482" s="40"/>
      <c r="BE482" t="s">
        <v>3209</v>
      </c>
    </row>
    <row r="483" spans="1:56" ht="15" customHeight="1" x14ac:dyDescent="0.2">
      <c r="A483" s="1" t="s">
        <v>184</v>
      </c>
      <c r="B483" t="s">
        <v>184</v>
      </c>
      <c r="C483" s="10" t="s">
        <v>185</v>
      </c>
      <c r="D483" s="53"/>
      <c r="E483" s="64"/>
      <c r="F483" s="12"/>
      <c r="G483" s="12"/>
      <c r="H483" s="81"/>
      <c r="I483" s="53"/>
      <c r="J483" s="64"/>
      <c r="K483" s="64"/>
      <c r="L483" s="12"/>
      <c r="M483" s="12"/>
      <c r="N483" s="61"/>
      <c r="O483" s="10"/>
      <c r="P483" s="57" t="s">
        <v>89</v>
      </c>
      <c r="Q483" s="57" t="s">
        <v>186</v>
      </c>
      <c r="R483"/>
      <c r="S483"/>
      <c r="T483"/>
      <c r="U483" s="12"/>
      <c r="V483" s="12"/>
      <c r="W483" s="12"/>
      <c r="X483" s="12"/>
      <c r="Y483" s="12"/>
      <c r="Z483" s="13"/>
      <c r="AA483" s="42" t="s">
        <v>2935</v>
      </c>
      <c r="AB483" s="12"/>
      <c r="AC483" s="93"/>
      <c r="AD483" s="93"/>
      <c r="AE483" s="93"/>
      <c r="AF483" s="12"/>
      <c r="AG483" s="12"/>
      <c r="AH483" s="12" t="s">
        <v>2925</v>
      </c>
      <c r="AI483" s="12"/>
      <c r="AJ483" s="12"/>
      <c r="AK483" s="12"/>
      <c r="AL483" s="12"/>
      <c r="AM483"/>
      <c r="AN483"/>
      <c r="AO483"/>
      <c r="AP483"/>
      <c r="AQ483"/>
      <c r="AR483"/>
      <c r="AS483"/>
      <c r="AT483"/>
      <c r="AU483"/>
      <c r="AV483"/>
      <c r="AW483"/>
      <c r="AX483"/>
      <c r="AY483"/>
      <c r="AZ483"/>
      <c r="BA483"/>
      <c r="BB483" s="12"/>
      <c r="BC483" s="12"/>
      <c r="BD483" s="40"/>
      <c r="BE483" t="s">
        <v>3200</v>
      </c>
    </row>
    <row r="484" spans="1:56" ht="15" customHeight="1" x14ac:dyDescent="0.2">
      <c r="A484" s="1" t="s">
        <v>72</v>
      </c>
      <c r="B484" t="s">
        <v>72</v>
      </c>
      <c r="C484" s="10" t="s">
        <v>72</v>
      </c>
      <c r="D484" s="53"/>
      <c r="E484" s="64"/>
      <c r="F484"/>
      <c r="G484"/>
      <c r="H484" s="81"/>
      <c r="I484" s="53"/>
      <c r="J484" s="64"/>
      <c r="K484" s="64"/>
      <c r="L484"/>
      <c r="M484"/>
      <c r="N484" s="63"/>
      <c r="O484" s="10" t="s">
        <v>1299</v>
      </c>
      <c r="P484" s="57" t="s">
        <v>73</v>
      </c>
      <c r="Q484" s="57" t="s">
        <v>72</v>
      </c>
      <c r="R484"/>
      <c r="S484"/>
      <c r="T484"/>
      <c r="U484"/>
      <c r="V484" s="12"/>
      <c r="W484" s="12"/>
      <c r="X484" s="12"/>
      <c r="Y484" s="12"/>
      <c r="Z484" s="13"/>
      <c r="AA484" s="42" t="s">
        <v>2935</v>
      </c>
      <c r="AB484" s="12"/>
      <c r="AC484" s="93"/>
      <c r="AD484" s="93"/>
      <c r="AE484" s="93"/>
      <c r="AF484" s="12"/>
      <c r="AG484" s="12"/>
      <c r="AH484" s="12" t="s">
        <v>2925</v>
      </c>
      <c r="AI484" s="12"/>
      <c r="AJ484" s="12"/>
      <c r="AK484" s="12"/>
      <c r="AL484" s="12"/>
      <c r="AM484"/>
      <c r="AN484"/>
      <c r="AO484"/>
      <c r="AP484"/>
      <c r="AQ484"/>
      <c r="AR484"/>
      <c r="AS484"/>
      <c r="AT484"/>
      <c r="AU484"/>
      <c r="AV484"/>
      <c r="AW484"/>
      <c r="AX484"/>
      <c r="AY484"/>
      <c r="AZ484"/>
      <c r="BA484"/>
      <c r="BB484" s="12"/>
      <c r="BC484" s="12"/>
      <c r="BD484" s="40"/>
      <c r="BE484" t="s">
        <v>3195</v>
      </c>
    </row>
    <row r="485" spans="1:56" ht="15" customHeight="1" x14ac:dyDescent="0.2">
      <c r="A485" s="1" t="s">
        <v>124</v>
      </c>
      <c r="B485" t="s">
        <v>124</v>
      </c>
      <c r="C485" s="10" t="s">
        <v>124</v>
      </c>
      <c r="D485" s="53"/>
      <c r="E485" s="64"/>
      <c r="F485"/>
      <c r="G485"/>
      <c r="H485" s="81"/>
      <c r="I485" s="53"/>
      <c r="J485" s="64"/>
      <c r="K485" s="64"/>
      <c r="L485"/>
      <c r="M485"/>
      <c r="N485" s="63"/>
      <c r="O485" s="10"/>
      <c r="P485" s="57" t="s">
        <v>76</v>
      </c>
      <c r="Q485" s="57" t="s">
        <v>124</v>
      </c>
      <c r="R485"/>
      <c r="S485"/>
      <c r="T485"/>
      <c r="U485"/>
      <c r="V485" s="12"/>
      <c r="W485" s="12"/>
      <c r="X485" s="12"/>
      <c r="Y485" s="12"/>
      <c r="Z485" s="13"/>
      <c r="AA485" s="42" t="s">
        <v>2935</v>
      </c>
      <c r="AB485" s="12"/>
      <c r="AC485" s="93" t="s">
        <v>12</v>
      </c>
      <c r="AD485" s="93"/>
      <c r="AE485" s="93"/>
      <c r="AF485" s="12"/>
      <c r="AG485" s="12"/>
      <c r="AH485" s="12" t="s">
        <v>2925</v>
      </c>
      <c r="AI485" s="12"/>
      <c r="AJ485" s="12"/>
      <c r="AK485" s="12"/>
      <c r="AL485" s="12"/>
      <c r="AM485"/>
      <c r="AN485"/>
      <c r="AO485"/>
      <c r="AP485"/>
      <c r="AQ485"/>
      <c r="AR485"/>
      <c r="AS485"/>
      <c r="AT485"/>
      <c r="AU485"/>
      <c r="AV485"/>
      <c r="AW485"/>
      <c r="AX485"/>
      <c r="AY485"/>
      <c r="AZ485"/>
      <c r="BA485"/>
      <c r="BB485" s="12"/>
      <c r="BC485" s="12"/>
      <c r="BD485" s="40"/>
      <c r="BE485" t="s">
        <v>3195</v>
      </c>
    </row>
    <row r="486" spans="1:56" ht="15" customHeight="1" x14ac:dyDescent="0.2">
      <c r="A486" s="1" t="s">
        <v>74</v>
      </c>
      <c r="B486" t="s">
        <v>75</v>
      </c>
      <c r="C486" s="10" t="s">
        <v>75</v>
      </c>
      <c r="D486" s="53"/>
      <c r="E486" s="64"/>
      <c r="F486" s="12"/>
      <c r="G486" s="12"/>
      <c r="H486" s="81"/>
      <c r="I486" s="53"/>
      <c r="J486" s="64"/>
      <c r="K486" s="64"/>
      <c r="L486" s="12"/>
      <c r="M486" s="12"/>
      <c r="N486" s="61"/>
      <c r="O486" s="10"/>
      <c r="P486" s="57" t="s">
        <v>76</v>
      </c>
      <c r="Q486" s="57" t="s">
        <v>75</v>
      </c>
      <c r="R486"/>
      <c r="S486"/>
      <c r="T486"/>
      <c r="U486" s="12"/>
      <c r="V486" s="12"/>
      <c r="W486" s="12"/>
      <c r="X486" s="12"/>
      <c r="Y486" s="12"/>
      <c r="Z486" s="13"/>
      <c r="AA486" s="42" t="s">
        <v>2935</v>
      </c>
      <c r="AB486" s="12"/>
      <c r="AC486" s="93"/>
      <c r="AD486" s="93"/>
      <c r="AE486" s="93"/>
      <c r="AF486" s="12"/>
      <c r="AG486" s="12"/>
      <c r="AH486" s="12" t="s">
        <v>2925</v>
      </c>
      <c r="AI486" s="12"/>
      <c r="AJ486" s="12"/>
      <c r="AK486" s="12"/>
      <c r="AL486" s="12"/>
      <c r="AM486"/>
      <c r="AN486"/>
      <c r="AO486"/>
      <c r="AP486"/>
      <c r="AQ486"/>
      <c r="AR486"/>
      <c r="AS486"/>
      <c r="AT486"/>
      <c r="AU486"/>
      <c r="AV486"/>
      <c r="AW486"/>
      <c r="AX486"/>
      <c r="AY486"/>
      <c r="AZ486"/>
      <c r="BA486"/>
      <c r="BB486" s="12"/>
      <c r="BC486" s="12"/>
      <c r="BD486" s="40"/>
      <c r="BE486" t="s">
        <v>3195</v>
      </c>
    </row>
    <row r="487" spans="1:56" ht="15" customHeight="1" x14ac:dyDescent="0.2">
      <c r="A487" s="1" t="s">
        <v>121</v>
      </c>
      <c r="B487" t="s">
        <v>122</v>
      </c>
      <c r="C487" s="10" t="s">
        <v>122</v>
      </c>
      <c r="D487" s="53"/>
      <c r="E487" s="64"/>
      <c r="F487" s="12"/>
      <c r="G487" s="12"/>
      <c r="H487" s="81"/>
      <c r="I487" s="53"/>
      <c r="J487" s="64"/>
      <c r="K487" s="64"/>
      <c r="L487" s="12"/>
      <c r="M487" s="12"/>
      <c r="N487" s="61"/>
      <c r="O487" s="10"/>
      <c r="P487" s="57" t="s">
        <v>78</v>
      </c>
      <c r="Q487" s="57" t="s">
        <v>123</v>
      </c>
      <c r="R487"/>
      <c r="S487"/>
      <c r="T487"/>
      <c r="U487" s="12"/>
      <c r="V487" s="12"/>
      <c r="W487" s="12"/>
      <c r="X487" s="12"/>
      <c r="Y487" s="12"/>
      <c r="Z487" s="13"/>
      <c r="AA487" s="42" t="s">
        <v>2935</v>
      </c>
      <c r="AB487" s="12"/>
      <c r="AC487" s="93"/>
      <c r="AD487" s="93"/>
      <c r="AE487" s="93"/>
      <c r="AF487" s="12"/>
      <c r="AG487" s="12"/>
      <c r="AH487" s="12" t="s">
        <v>2925</v>
      </c>
      <c r="AI487" s="12"/>
      <c r="AJ487" s="12"/>
      <c r="AK487" s="12"/>
      <c r="AL487" s="12"/>
      <c r="AM487"/>
      <c r="AN487"/>
      <c r="AO487"/>
      <c r="AP487"/>
      <c r="AQ487"/>
      <c r="AR487"/>
      <c r="AS487"/>
      <c r="AT487"/>
      <c r="AU487"/>
      <c r="AV487"/>
      <c r="AW487"/>
      <c r="AX487"/>
      <c r="AY487"/>
      <c r="AZ487"/>
      <c r="BA487"/>
      <c r="BB487" s="12"/>
      <c r="BC487" s="12"/>
      <c r="BD487" s="40"/>
      <c r="BE487" t="s">
        <v>3200</v>
      </c>
    </row>
    <row r="488" spans="1:56" ht="15" customHeight="1" x14ac:dyDescent="0.2">
      <c r="A488" s="1" t="s">
        <v>157</v>
      </c>
      <c r="B488" t="s">
        <v>157</v>
      </c>
      <c r="C488" s="10" t="s">
        <v>157</v>
      </c>
      <c r="D488" s="53"/>
      <c r="E488" s="64"/>
      <c r="F488" s="12"/>
      <c r="G488" s="12"/>
      <c r="H488" s="81"/>
      <c r="I488" s="53"/>
      <c r="J488" s="64"/>
      <c r="K488" s="64"/>
      <c r="L488" s="12"/>
      <c r="M488" s="12"/>
      <c r="N488" s="61"/>
      <c r="O488" s="10"/>
      <c r="P488" s="57" t="s">
        <v>25</v>
      </c>
      <c r="Q488" s="57" t="s">
        <v>26</v>
      </c>
      <c r="R488"/>
      <c r="S488"/>
      <c r="T488"/>
      <c r="U488" s="12"/>
      <c r="V488" s="12"/>
      <c r="W488" s="12"/>
      <c r="X488" s="12"/>
      <c r="Y488" s="12"/>
      <c r="Z488" s="13"/>
      <c r="AA488" s="42" t="s">
        <v>2935</v>
      </c>
      <c r="AB488" s="12"/>
      <c r="AC488" s="93"/>
      <c r="AD488" s="93"/>
      <c r="AE488" s="93"/>
      <c r="AF488" s="12"/>
      <c r="AG488" s="12"/>
      <c r="AH488" s="12" t="s">
        <v>2925</v>
      </c>
      <c r="AI488" s="12"/>
      <c r="AJ488" s="12"/>
      <c r="AK488" s="12"/>
      <c r="AL488" s="12"/>
      <c r="AM488"/>
      <c r="AN488"/>
      <c r="AO488"/>
      <c r="AP488"/>
      <c r="AQ488"/>
      <c r="AR488"/>
      <c r="AS488"/>
      <c r="AT488"/>
      <c r="AU488"/>
      <c r="AV488"/>
      <c r="AW488"/>
      <c r="AX488"/>
      <c r="AY488"/>
      <c r="AZ488"/>
      <c r="BA488"/>
      <c r="BB488" s="12"/>
      <c r="BC488" s="12"/>
      <c r="BD488" s="40"/>
      <c r="BE488" t="s">
        <v>3201</v>
      </c>
    </row>
    <row r="489" spans="1:56" ht="15" customHeight="1" x14ac:dyDescent="0.2">
      <c r="A489" s="1" t="s">
        <v>241</v>
      </c>
      <c r="B489" t="s">
        <v>242</v>
      </c>
      <c r="C489" s="10" t="s">
        <v>243</v>
      </c>
      <c r="D489" s="53"/>
      <c r="E489" s="64"/>
      <c r="F489" s="12"/>
      <c r="G489" s="12"/>
      <c r="H489" s="81"/>
      <c r="I489" s="53"/>
      <c r="J489" s="64"/>
      <c r="K489" s="64"/>
      <c r="L489" s="12"/>
      <c r="M489" s="12"/>
      <c r="N489" s="61"/>
      <c r="O489" s="10"/>
      <c r="P489" s="57" t="s">
        <v>28</v>
      </c>
      <c r="Q489" s="57" t="s">
        <v>243</v>
      </c>
      <c r="R489"/>
      <c r="S489"/>
      <c r="T489"/>
      <c r="U489" s="12"/>
      <c r="V489" s="12"/>
      <c r="W489" s="12"/>
      <c r="X489" s="12"/>
      <c r="Y489" s="12"/>
      <c r="Z489" s="13"/>
      <c r="AA489" s="42" t="s">
        <v>2935</v>
      </c>
      <c r="AB489" s="12"/>
      <c r="AC489" s="93"/>
      <c r="AD489" s="93"/>
      <c r="AE489" s="93"/>
      <c r="AF489" s="12"/>
      <c r="AG489" s="12"/>
      <c r="AH489" s="12" t="s">
        <v>2925</v>
      </c>
      <c r="AI489" s="12"/>
      <c r="AJ489" s="12"/>
      <c r="AK489" s="12"/>
      <c r="AL489" s="12"/>
      <c r="AM489" s="2" t="s">
        <v>242</v>
      </c>
      <c r="AN489" s="2" t="s">
        <v>43</v>
      </c>
      <c r="AO489"/>
      <c r="AP489"/>
      <c r="AQ489"/>
      <c r="AR489"/>
      <c r="AS489"/>
      <c r="AT489"/>
      <c r="AU489"/>
      <c r="AV489"/>
      <c r="AW489"/>
      <c r="AX489"/>
      <c r="AY489"/>
      <c r="AZ489"/>
      <c r="BA489"/>
      <c r="BB489" s="12"/>
      <c r="BC489" s="12"/>
      <c r="BD489" s="40"/>
      <c r="BE489" t="s">
        <v>3201</v>
      </c>
    </row>
    <row r="490" spans="1:56" ht="15" customHeight="1" x14ac:dyDescent="0.2">
      <c r="A490" s="1" t="s">
        <v>85</v>
      </c>
      <c r="B490" t="s">
        <v>85</v>
      </c>
      <c r="C490" s="10" t="s">
        <v>85</v>
      </c>
      <c r="D490" s="53"/>
      <c r="E490" s="64"/>
      <c r="F490"/>
      <c r="G490"/>
      <c r="H490" s="81"/>
      <c r="I490" s="53"/>
      <c r="J490" s="64"/>
      <c r="K490" s="64"/>
      <c r="L490"/>
      <c r="M490"/>
      <c r="N490" s="63"/>
      <c r="O490" s="10"/>
      <c r="P490" s="57" t="s">
        <v>125</v>
      </c>
      <c r="Q490" s="57" t="s">
        <v>85</v>
      </c>
      <c r="R490"/>
      <c r="S490"/>
      <c r="T490"/>
      <c r="U490"/>
      <c r="V490" s="12"/>
      <c r="W490" s="12"/>
      <c r="X490" s="12"/>
      <c r="Y490" s="12"/>
      <c r="Z490" s="13"/>
      <c r="AA490" s="42" t="s">
        <v>2935</v>
      </c>
      <c r="AB490" s="12"/>
      <c r="AC490" s="93"/>
      <c r="AD490" s="93"/>
      <c r="AE490" s="93"/>
      <c r="AF490" s="12"/>
      <c r="AG490" s="12"/>
      <c r="AH490" s="12" t="s">
        <v>2925</v>
      </c>
      <c r="AI490" s="12"/>
      <c r="AJ490" s="12"/>
      <c r="AK490" s="12"/>
      <c r="AL490" s="12"/>
      <c r="AM490"/>
      <c r="AN490"/>
      <c r="AO490"/>
      <c r="AP490"/>
      <c r="AQ490"/>
      <c r="AR490"/>
      <c r="AS490"/>
      <c r="AT490"/>
      <c r="AU490"/>
      <c r="AV490"/>
      <c r="AW490"/>
      <c r="AX490"/>
      <c r="AY490"/>
      <c r="AZ490"/>
      <c r="BA490"/>
      <c r="BB490" s="12"/>
      <c r="BC490" s="12"/>
      <c r="BD490" s="40"/>
      <c r="BE490" t="s">
        <v>3</v>
      </c>
    </row>
    <row r="491" spans="1:56" ht="15" customHeight="1" x14ac:dyDescent="0.2">
      <c r="A491" s="1" t="s">
        <v>441</v>
      </c>
      <c r="B491" t="s">
        <v>441</v>
      </c>
      <c r="C491" s="10" t="s">
        <v>441</v>
      </c>
      <c r="D491" s="53"/>
      <c r="E491" s="64"/>
      <c r="F491" s="12"/>
      <c r="G491" s="12"/>
      <c r="H491" s="81"/>
      <c r="I491" s="53"/>
      <c r="J491" s="64"/>
      <c r="K491" s="64"/>
      <c r="L491" s="12"/>
      <c r="M491" s="12"/>
      <c r="N491" s="61"/>
      <c r="O491" s="10"/>
      <c r="P491" s="57" t="s">
        <v>23</v>
      </c>
      <c r="Q491" s="57" t="s">
        <v>441</v>
      </c>
      <c r="R491"/>
      <c r="S491"/>
      <c r="T491"/>
      <c r="U491" s="12"/>
      <c r="V491" s="12"/>
      <c r="W491" s="12"/>
      <c r="X491" s="12"/>
      <c r="Y491" s="12"/>
      <c r="Z491" s="13"/>
      <c r="AA491" s="42" t="s">
        <v>2935</v>
      </c>
      <c r="AB491" s="12"/>
      <c r="AC491" s="93"/>
      <c r="AD491" s="93"/>
      <c r="AE491" s="93"/>
      <c r="AF491" s="12"/>
      <c r="AG491" s="12"/>
      <c r="AH491" s="12" t="s">
        <v>2925</v>
      </c>
      <c r="AI491" s="12"/>
      <c r="AJ491" s="12"/>
      <c r="AK491" s="12"/>
      <c r="AL491" s="12"/>
      <c r="AM491"/>
      <c r="AN491"/>
      <c r="AO491"/>
      <c r="AP491"/>
      <c r="AQ491"/>
      <c r="AR491"/>
      <c r="AS491"/>
      <c r="AT491"/>
      <c r="AU491"/>
      <c r="AV491"/>
      <c r="AW491"/>
      <c r="AX491"/>
      <c r="AY491"/>
      <c r="AZ491"/>
      <c r="BA491"/>
      <c r="BB491" s="12"/>
      <c r="BC491" s="12"/>
      <c r="BD491" s="40"/>
      <c r="BE491" t="s">
        <v>3195</v>
      </c>
    </row>
    <row r="492" spans="1:56" ht="15" customHeight="1" x14ac:dyDescent="0.2">
      <c r="A492" s="1" t="s">
        <v>147</v>
      </c>
      <c r="B492" t="s">
        <v>147</v>
      </c>
      <c r="C492" s="10" t="s">
        <v>24</v>
      </c>
      <c r="D492" s="53"/>
      <c r="E492" s="64"/>
      <c r="F492" s="12"/>
      <c r="G492" s="12"/>
      <c r="H492" s="81"/>
      <c r="I492" s="53"/>
      <c r="J492" s="64"/>
      <c r="K492" s="64"/>
      <c r="L492" s="12"/>
      <c r="M492" s="12"/>
      <c r="N492" s="61"/>
      <c r="O492" s="10"/>
      <c r="P492" s="57" t="s">
        <v>25</v>
      </c>
      <c r="Q492" s="57" t="s">
        <v>26</v>
      </c>
      <c r="R492"/>
      <c r="S492"/>
      <c r="T492"/>
      <c r="U492" s="12"/>
      <c r="V492" s="12"/>
      <c r="W492" s="12"/>
      <c r="X492" s="12"/>
      <c r="Y492" s="12"/>
      <c r="Z492" s="13"/>
      <c r="AA492" s="42" t="s">
        <v>2935</v>
      </c>
      <c r="AB492" s="12"/>
      <c r="AC492" s="93"/>
      <c r="AD492" s="93"/>
      <c r="AE492" s="93"/>
      <c r="AF492" s="12"/>
      <c r="AG492" s="12"/>
      <c r="AH492" s="12" t="s">
        <v>2925</v>
      </c>
      <c r="AI492" s="12"/>
      <c r="AJ492" s="12"/>
      <c r="AK492" s="12"/>
      <c r="AL492" s="12"/>
      <c r="AM492"/>
      <c r="AN492"/>
      <c r="AO492"/>
      <c r="AP492"/>
      <c r="AQ492"/>
      <c r="AR492"/>
      <c r="AS492"/>
      <c r="AT492"/>
      <c r="AU492"/>
      <c r="AV492"/>
      <c r="AW492"/>
      <c r="AX492"/>
      <c r="AY492"/>
      <c r="AZ492"/>
      <c r="BA492"/>
      <c r="BB492" s="12"/>
      <c r="BC492" s="12"/>
      <c r="BD492" s="40"/>
      <c r="BE492" t="s">
        <v>3196</v>
      </c>
    </row>
    <row r="493" spans="1:56" ht="15" customHeight="1" x14ac:dyDescent="0.2">
      <c r="A493" s="1" t="s">
        <v>614</v>
      </c>
      <c r="B493" t="s">
        <v>615</v>
      </c>
      <c r="C493" s="10" t="s">
        <v>2987</v>
      </c>
      <c r="D493" s="53"/>
      <c r="E493" s="64"/>
      <c r="F493" s="12"/>
      <c r="G493" s="12"/>
      <c r="H493" s="81"/>
      <c r="I493" s="53"/>
      <c r="J493" s="64"/>
      <c r="K493" s="64"/>
      <c r="L493" s="12"/>
      <c r="M493" s="12"/>
      <c r="N493" s="61"/>
      <c r="O493" s="10"/>
      <c r="P493" s="57" t="s">
        <v>28</v>
      </c>
      <c r="Q493" s="57" t="s">
        <v>56</v>
      </c>
      <c r="R493"/>
      <c r="S493"/>
      <c r="T493"/>
      <c r="U493" s="12"/>
      <c r="V493" s="12"/>
      <c r="W493" s="12"/>
      <c r="X493" s="12"/>
      <c r="Y493" s="12"/>
      <c r="Z493" s="13"/>
      <c r="AA493" s="42" t="s">
        <v>2935</v>
      </c>
      <c r="AB493" s="12"/>
      <c r="AC493" s="93"/>
      <c r="AD493" s="93"/>
      <c r="AE493" s="93"/>
      <c r="AF493" s="12"/>
      <c r="AG493" s="12"/>
      <c r="AH493" s="12" t="s">
        <v>2925</v>
      </c>
      <c r="AI493" s="12"/>
      <c r="AJ493" s="12"/>
      <c r="AK493" s="12"/>
      <c r="AL493" s="12"/>
      <c r="AM493" s="2" t="s">
        <v>616</v>
      </c>
      <c r="AN493" s="2" t="s">
        <v>115</v>
      </c>
      <c r="AO493"/>
      <c r="AP493"/>
      <c r="AQ493"/>
      <c r="AR493"/>
      <c r="AS493"/>
      <c r="AT493"/>
      <c r="AU493"/>
      <c r="AV493"/>
      <c r="AW493"/>
      <c r="AX493"/>
      <c r="AY493"/>
      <c r="AZ493"/>
      <c r="BA493"/>
      <c r="BB493" s="12"/>
      <c r="BC493" s="12"/>
      <c r="BD493" s="40"/>
      <c r="BE493" t="s">
        <v>3196</v>
      </c>
    </row>
    <row r="494" spans="1:56" ht="15" customHeight="1" x14ac:dyDescent="0.2">
      <c r="A494" s="1" t="s">
        <v>72</v>
      </c>
      <c r="B494" t="s">
        <v>72</v>
      </c>
      <c r="C494" s="10" t="s">
        <v>72</v>
      </c>
      <c r="D494" s="53"/>
      <c r="E494" s="64"/>
      <c r="F494"/>
      <c r="G494"/>
      <c r="H494" s="81"/>
      <c r="I494" s="53"/>
      <c r="J494" s="64"/>
      <c r="K494" s="64"/>
      <c r="L494"/>
      <c r="M494"/>
      <c r="N494" s="63"/>
      <c r="O494" s="10"/>
      <c r="P494" s="57" t="s">
        <v>73</v>
      </c>
      <c r="Q494" s="57" t="s">
        <v>72</v>
      </c>
      <c r="R494"/>
      <c r="S494"/>
      <c r="T494"/>
      <c r="U494"/>
      <c r="V494" s="12"/>
      <c r="W494" s="12"/>
      <c r="X494" s="12"/>
      <c r="Y494" s="12"/>
      <c r="Z494" s="13"/>
      <c r="AA494" s="42" t="s">
        <v>2935</v>
      </c>
      <c r="AB494" s="12"/>
      <c r="AC494" s="93"/>
      <c r="AD494" s="93"/>
      <c r="AE494" s="93"/>
      <c r="AF494" s="12"/>
      <c r="AG494" s="12"/>
      <c r="AH494" s="12" t="s">
        <v>2925</v>
      </c>
      <c r="AI494" s="12"/>
      <c r="AJ494" s="12"/>
      <c r="AK494" s="12"/>
      <c r="AL494" s="12"/>
      <c r="AM494"/>
      <c r="AN494"/>
      <c r="AO494"/>
      <c r="AP494"/>
      <c r="AQ494"/>
      <c r="AR494"/>
      <c r="AS494"/>
      <c r="AT494"/>
      <c r="AU494"/>
      <c r="AV494"/>
      <c r="AW494"/>
      <c r="AX494"/>
      <c r="AY494"/>
      <c r="AZ494"/>
      <c r="BA494"/>
      <c r="BB494" s="12"/>
      <c r="BC494" s="12"/>
      <c r="BD494" s="40"/>
      <c r="BE494" t="s">
        <v>3195</v>
      </c>
    </row>
    <row r="495" spans="1:56" ht="15" customHeight="1" x14ac:dyDescent="0.2">
      <c r="A495" s="1" t="s">
        <v>617</v>
      </c>
      <c r="B495" t="s">
        <v>617</v>
      </c>
      <c r="C495" s="10" t="s">
        <v>617</v>
      </c>
      <c r="D495" s="53"/>
      <c r="E495" s="64"/>
      <c r="F495" s="12"/>
      <c r="G495" s="12"/>
      <c r="H495" s="81"/>
      <c r="I495" s="53"/>
      <c r="J495" s="64"/>
      <c r="K495" s="64"/>
      <c r="L495" s="12"/>
      <c r="M495" s="12"/>
      <c r="N495" s="61"/>
      <c r="O495" s="10"/>
      <c r="P495" s="57" t="s">
        <v>478</v>
      </c>
      <c r="Q495" s="57" t="s">
        <v>617</v>
      </c>
      <c r="R495"/>
      <c r="S495"/>
      <c r="T495"/>
      <c r="U495" s="12"/>
      <c r="V495" s="12"/>
      <c r="W495" s="12"/>
      <c r="X495" s="12"/>
      <c r="Y495" s="12"/>
      <c r="Z495" s="13"/>
      <c r="AA495" s="42" t="s">
        <v>2935</v>
      </c>
      <c r="AB495" s="12"/>
      <c r="AC495" s="93"/>
      <c r="AD495" s="93"/>
      <c r="AE495" s="93"/>
      <c r="AF495" s="12"/>
      <c r="AG495" s="12"/>
      <c r="AH495" s="12" t="s">
        <v>2925</v>
      </c>
      <c r="AI495" s="12"/>
      <c r="AJ495" s="12"/>
      <c r="AK495" s="12"/>
      <c r="AL495" s="12"/>
      <c r="AM495"/>
      <c r="AN495"/>
      <c r="AO495"/>
      <c r="AP495"/>
      <c r="AQ495"/>
      <c r="AR495"/>
      <c r="AS495"/>
      <c r="AT495"/>
      <c r="AU495"/>
      <c r="AV495"/>
      <c r="AW495"/>
      <c r="AX495"/>
      <c r="AY495"/>
      <c r="AZ495"/>
      <c r="BA495"/>
      <c r="BB495" s="12"/>
      <c r="BC495" s="12"/>
      <c r="BD495" s="40"/>
      <c r="BE495" t="s">
        <v>3195</v>
      </c>
    </row>
    <row r="496" spans="1:56" ht="15" customHeight="1" x14ac:dyDescent="0.2">
      <c r="A496" s="1" t="s">
        <v>481</v>
      </c>
      <c r="B496" t="s">
        <v>481</v>
      </c>
      <c r="C496" s="10" t="s">
        <v>481</v>
      </c>
      <c r="D496" s="53"/>
      <c r="E496" s="64"/>
      <c r="F496" s="12"/>
      <c r="G496" s="12"/>
      <c r="H496" s="81"/>
      <c r="I496" s="53"/>
      <c r="J496" s="64"/>
      <c r="K496" s="64"/>
      <c r="L496" s="12"/>
      <c r="M496" s="12"/>
      <c r="N496" s="61"/>
      <c r="O496" s="10"/>
      <c r="P496" s="57" t="s">
        <v>595</v>
      </c>
      <c r="Q496" s="57" t="s">
        <v>481</v>
      </c>
      <c r="R496"/>
      <c r="S496"/>
      <c r="T496"/>
      <c r="U496" s="12"/>
      <c r="V496" s="12"/>
      <c r="W496" s="12"/>
      <c r="X496" s="12"/>
      <c r="Y496" s="12"/>
      <c r="Z496" s="13"/>
      <c r="AA496" s="42" t="s">
        <v>2935</v>
      </c>
      <c r="AB496" s="12"/>
      <c r="AC496" s="93"/>
      <c r="AD496" s="93"/>
      <c r="AE496" s="93"/>
      <c r="AF496" s="12"/>
      <c r="AG496" s="12"/>
      <c r="AH496" s="12" t="s">
        <v>2925</v>
      </c>
      <c r="AI496" s="12"/>
      <c r="AJ496" s="12"/>
      <c r="AK496" s="12"/>
      <c r="AL496" s="12"/>
      <c r="AM496"/>
      <c r="AN496"/>
      <c r="AO496"/>
      <c r="AP496"/>
      <c r="AQ496"/>
      <c r="AR496"/>
      <c r="AS496"/>
      <c r="AT496"/>
      <c r="AU496"/>
      <c r="AV496"/>
      <c r="AW496"/>
      <c r="AX496"/>
      <c r="AY496"/>
      <c r="AZ496"/>
      <c r="BA496"/>
      <c r="BB496" s="12"/>
      <c r="BC496" s="12"/>
      <c r="BD496" s="40"/>
      <c r="BE496" t="s">
        <v>3204</v>
      </c>
    </row>
    <row r="497" spans="1:56" ht="15" customHeight="1" x14ac:dyDescent="0.2">
      <c r="A497" s="1" t="s">
        <v>120</v>
      </c>
      <c r="B497" t="s">
        <v>120</v>
      </c>
      <c r="C497" s="10" t="s">
        <v>120</v>
      </c>
      <c r="D497" s="53"/>
      <c r="E497" s="64"/>
      <c r="F497" s="12"/>
      <c r="G497" s="12"/>
      <c r="H497" s="81"/>
      <c r="I497" s="53"/>
      <c r="J497" s="64"/>
      <c r="K497" s="64"/>
      <c r="L497" s="12"/>
      <c r="M497" s="12"/>
      <c r="N497" s="61"/>
      <c r="O497" s="10"/>
      <c r="P497" s="57" t="s">
        <v>81</v>
      </c>
      <c r="Q497" s="57" t="s">
        <v>120</v>
      </c>
      <c r="R497"/>
      <c r="S497"/>
      <c r="T497"/>
      <c r="U497" s="12"/>
      <c r="V497" s="12"/>
      <c r="W497" s="12"/>
      <c r="X497" s="12"/>
      <c r="Y497" s="12"/>
      <c r="Z497" s="13"/>
      <c r="AA497" s="42" t="s">
        <v>2935</v>
      </c>
      <c r="AB497" s="12"/>
      <c r="AC497" s="93"/>
      <c r="AD497" s="93"/>
      <c r="AE497" s="93"/>
      <c r="AF497" s="12"/>
      <c r="AG497" s="12"/>
      <c r="AH497" s="12" t="s">
        <v>2925</v>
      </c>
      <c r="AI497" s="12"/>
      <c r="AJ497" s="12"/>
      <c r="AK497" s="12"/>
      <c r="AL497" s="12"/>
      <c r="AM497"/>
      <c r="AN497"/>
      <c r="AO497"/>
      <c r="AP497"/>
      <c r="AQ497"/>
      <c r="AR497"/>
      <c r="AS497"/>
      <c r="AT497"/>
      <c r="AU497"/>
      <c r="AV497"/>
      <c r="AW497"/>
      <c r="AX497"/>
      <c r="AY497"/>
      <c r="AZ497"/>
      <c r="BA497"/>
      <c r="BB497" s="12"/>
      <c r="BC497" s="12"/>
      <c r="BD497" s="40"/>
      <c r="BE497" t="s">
        <v>3246</v>
      </c>
    </row>
    <row r="498" spans="1:56" ht="15" customHeight="1" x14ac:dyDescent="0.2">
      <c r="A498" s="1" t="s">
        <v>618</v>
      </c>
      <c r="B498" t="s">
        <v>619</v>
      </c>
      <c r="C498" s="10" t="s">
        <v>620</v>
      </c>
      <c r="D498" s="53"/>
      <c r="E498" s="64"/>
      <c r="F498" s="12"/>
      <c r="G498" s="12"/>
      <c r="H498" s="81"/>
      <c r="I498" s="53"/>
      <c r="J498" s="64"/>
      <c r="K498" s="64"/>
      <c r="L498" s="12"/>
      <c r="M498" s="12"/>
      <c r="N498" s="61"/>
      <c r="O498" s="10"/>
      <c r="P498" s="57" t="s">
        <v>89</v>
      </c>
      <c r="Q498" s="57" t="s">
        <v>621</v>
      </c>
      <c r="R498"/>
      <c r="S498"/>
      <c r="T498"/>
      <c r="U498" s="12"/>
      <c r="V498" s="12"/>
      <c r="W498" s="12"/>
      <c r="X498" s="12"/>
      <c r="Y498" s="12"/>
      <c r="Z498" s="13"/>
      <c r="AA498" s="42" t="s">
        <v>2935</v>
      </c>
      <c r="AB498" s="12"/>
      <c r="AC498" s="93"/>
      <c r="AD498" s="93"/>
      <c r="AE498" s="93"/>
      <c r="AF498" s="12"/>
      <c r="AG498" s="12"/>
      <c r="AH498" s="12" t="s">
        <v>2925</v>
      </c>
      <c r="AI498" s="12"/>
      <c r="AJ498" s="12"/>
      <c r="AK498" s="12"/>
      <c r="AL498" s="12"/>
      <c r="AM498"/>
      <c r="AN498"/>
      <c r="AO498"/>
      <c r="AP498"/>
      <c r="AQ498"/>
      <c r="AR498"/>
      <c r="AS498"/>
      <c r="AT498"/>
      <c r="AU498"/>
      <c r="AV498"/>
      <c r="AW498"/>
      <c r="AX498"/>
      <c r="AY498"/>
      <c r="AZ498"/>
      <c r="BA498"/>
      <c r="BB498" s="12"/>
      <c r="BC498" s="12"/>
      <c r="BD498" s="40"/>
      <c r="BE498" t="s">
        <v>3200</v>
      </c>
    </row>
    <row r="499" spans="1:56" ht="15" customHeight="1" x14ac:dyDescent="0.2">
      <c r="A499" s="1" t="s">
        <v>335</v>
      </c>
      <c r="B499" t="s">
        <v>335</v>
      </c>
      <c r="C499" s="10" t="s">
        <v>213</v>
      </c>
      <c r="D499" s="53"/>
      <c r="E499" s="64"/>
      <c r="F499"/>
      <c r="G499"/>
      <c r="H499" s="81"/>
      <c r="I499" s="53"/>
      <c r="J499" s="64"/>
      <c r="K499" s="64"/>
      <c r="L499"/>
      <c r="M499"/>
      <c r="N499" s="63"/>
      <c r="O499" s="10"/>
      <c r="P499" s="57" t="s">
        <v>23</v>
      </c>
      <c r="Q499" s="57" t="s">
        <v>213</v>
      </c>
      <c r="R499"/>
      <c r="S499"/>
      <c r="T499"/>
      <c r="U499"/>
      <c r="V499" s="12"/>
      <c r="W499" s="12"/>
      <c r="X499" s="12"/>
      <c r="Y499" s="12"/>
      <c r="Z499" s="13"/>
      <c r="AA499" s="42" t="s">
        <v>2935</v>
      </c>
      <c r="AB499" s="12"/>
      <c r="AC499" s="93" t="s">
        <v>12</v>
      </c>
      <c r="AD499" s="93"/>
      <c r="AE499" s="93"/>
      <c r="AF499" s="12"/>
      <c r="AG499" s="12"/>
      <c r="AH499" s="12" t="s">
        <v>2925</v>
      </c>
      <c r="AI499" s="12"/>
      <c r="AJ499" s="12"/>
      <c r="AK499" s="12"/>
      <c r="AL499" s="12"/>
      <c r="AM499"/>
      <c r="AN499"/>
      <c r="AO499"/>
      <c r="AP499"/>
      <c r="AQ499"/>
      <c r="AR499"/>
      <c r="AS499"/>
      <c r="AT499"/>
      <c r="AU499"/>
      <c r="AV499"/>
      <c r="AW499"/>
      <c r="AX499"/>
      <c r="AY499"/>
      <c r="AZ499"/>
      <c r="BA499"/>
      <c r="BB499" s="12"/>
      <c r="BC499" s="12"/>
      <c r="BD499" s="40"/>
      <c r="BE499" t="s">
        <v>3195</v>
      </c>
    </row>
    <row r="500" spans="1:56" ht="15" customHeight="1" x14ac:dyDescent="0.2">
      <c r="A500" s="1" t="s">
        <v>26</v>
      </c>
      <c r="B500" t="s">
        <v>26</v>
      </c>
      <c r="C500" s="10" t="s">
        <v>26</v>
      </c>
      <c r="D500" s="53"/>
      <c r="E500" s="64"/>
      <c r="F500"/>
      <c r="G500"/>
      <c r="H500" s="81"/>
      <c r="I500" s="53"/>
      <c r="J500" s="64"/>
      <c r="K500" s="64"/>
      <c r="L500"/>
      <c r="M500"/>
      <c r="N500" s="63"/>
      <c r="O500" s="10"/>
      <c r="P500" s="57" t="s">
        <v>25</v>
      </c>
      <c r="Q500" s="57" t="s">
        <v>26</v>
      </c>
      <c r="R500"/>
      <c r="S500"/>
      <c r="T500"/>
      <c r="U500"/>
      <c r="V500" s="12"/>
      <c r="W500" s="12"/>
      <c r="X500" s="12"/>
      <c r="Y500" s="12"/>
      <c r="Z500" s="13"/>
      <c r="AA500" s="42" t="s">
        <v>2935</v>
      </c>
      <c r="AB500" s="12"/>
      <c r="AC500" s="93"/>
      <c r="AD500" s="93"/>
      <c r="AE500" s="93"/>
      <c r="AF500" s="12"/>
      <c r="AG500" s="12"/>
      <c r="AH500" s="12" t="s">
        <v>2925</v>
      </c>
      <c r="AI500" s="12"/>
      <c r="AJ500" s="12"/>
      <c r="AK500" s="12"/>
      <c r="AL500" s="12"/>
      <c r="AM500"/>
      <c r="AN500"/>
      <c r="AO500"/>
      <c r="AP500"/>
      <c r="AQ500"/>
      <c r="AR500"/>
      <c r="AS500"/>
      <c r="AT500"/>
      <c r="AU500"/>
      <c r="AV500"/>
      <c r="AW500"/>
      <c r="AX500"/>
      <c r="AY500"/>
      <c r="AZ500"/>
      <c r="BA500"/>
      <c r="BB500" s="12"/>
      <c r="BC500" s="12"/>
      <c r="BD500" s="40"/>
      <c r="BE500" t="s">
        <v>3247</v>
      </c>
    </row>
    <row r="501" spans="1:56" ht="15" customHeight="1" x14ac:dyDescent="0.2">
      <c r="A501" s="1" t="s">
        <v>622</v>
      </c>
      <c r="B501" t="s">
        <v>622</v>
      </c>
      <c r="C501" s="10" t="s">
        <v>623</v>
      </c>
      <c r="D501" s="53"/>
      <c r="E501" s="64"/>
      <c r="F501" s="12"/>
      <c r="G501" s="12"/>
      <c r="H501" s="81"/>
      <c r="I501" s="53"/>
      <c r="J501" s="64"/>
      <c r="K501" s="64"/>
      <c r="L501" s="12"/>
      <c r="M501" s="12"/>
      <c r="N501" s="61"/>
      <c r="O501" s="10"/>
      <c r="P501" s="57" t="s">
        <v>28</v>
      </c>
      <c r="Q501" s="57" t="s">
        <v>624</v>
      </c>
      <c r="R501"/>
      <c r="S501"/>
      <c r="T501"/>
      <c r="U501" s="12"/>
      <c r="V501" s="12"/>
      <c r="W501" s="12"/>
      <c r="X501" s="12"/>
      <c r="Y501" s="12"/>
      <c r="Z501" s="13"/>
      <c r="AA501" s="42" t="s">
        <v>2935</v>
      </c>
      <c r="AB501" s="12"/>
      <c r="AC501" s="93"/>
      <c r="AD501" s="93"/>
      <c r="AE501" s="93"/>
      <c r="AF501" s="12"/>
      <c r="AG501" s="12"/>
      <c r="AH501" s="12" t="s">
        <v>2925</v>
      </c>
      <c r="AI501" s="12"/>
      <c r="AJ501" s="12"/>
      <c r="AK501" s="12"/>
      <c r="AL501" s="12"/>
      <c r="AM501" s="2" t="s">
        <v>625</v>
      </c>
      <c r="AN501" s="2" t="s">
        <v>43</v>
      </c>
      <c r="AO501"/>
      <c r="AP501"/>
      <c r="AQ501"/>
      <c r="AR501"/>
      <c r="AS501"/>
      <c r="AT501"/>
      <c r="AU501"/>
      <c r="AV501"/>
      <c r="AW501"/>
      <c r="AX501"/>
      <c r="AY501"/>
      <c r="AZ501"/>
      <c r="BA501"/>
      <c r="BB501" s="12"/>
      <c r="BC501" s="12"/>
      <c r="BD501" s="40"/>
      <c r="BE501" t="s">
        <v>3247</v>
      </c>
    </row>
    <row r="502" spans="1:56" ht="15" customHeight="1" x14ac:dyDescent="0.2">
      <c r="A502" s="1" t="s">
        <v>626</v>
      </c>
      <c r="B502" t="s">
        <v>626</v>
      </c>
      <c r="C502" s="10" t="s">
        <v>627</v>
      </c>
      <c r="D502" s="53"/>
      <c r="E502" s="64"/>
      <c r="F502"/>
      <c r="G502"/>
      <c r="H502" s="81"/>
      <c r="I502" s="53"/>
      <c r="J502" s="64"/>
      <c r="K502" s="64"/>
      <c r="L502"/>
      <c r="M502"/>
      <c r="N502" s="63"/>
      <c r="O502" s="10"/>
      <c r="P502" s="57" t="s">
        <v>118</v>
      </c>
      <c r="Q502" s="57" t="s">
        <v>627</v>
      </c>
      <c r="R502"/>
      <c r="S502"/>
      <c r="T502"/>
      <c r="U502"/>
      <c r="V502" s="12"/>
      <c r="W502" s="12"/>
      <c r="X502" s="12"/>
      <c r="Y502" s="12"/>
      <c r="Z502" s="13"/>
      <c r="AA502" s="42" t="s">
        <v>2935</v>
      </c>
      <c r="AB502" s="12"/>
      <c r="AC502" s="93"/>
      <c r="AD502" s="93"/>
      <c r="AE502" s="93"/>
      <c r="AF502" s="12"/>
      <c r="AG502" s="12"/>
      <c r="AH502" s="12" t="s">
        <v>2925</v>
      </c>
      <c r="AI502" s="12"/>
      <c r="AJ502" s="12"/>
      <c r="AK502" s="12"/>
      <c r="AL502" s="12"/>
      <c r="AM502"/>
      <c r="AN502"/>
      <c r="AO502"/>
      <c r="AP502"/>
      <c r="AQ502"/>
      <c r="AR502"/>
      <c r="AS502"/>
      <c r="AT502"/>
      <c r="AU502"/>
      <c r="AV502"/>
      <c r="AW502"/>
      <c r="AX502"/>
      <c r="AY502"/>
      <c r="AZ502"/>
      <c r="BA502"/>
      <c r="BB502" s="12"/>
      <c r="BC502" s="12"/>
      <c r="BD502" s="40"/>
      <c r="BE502" t="s">
        <v>3248</v>
      </c>
    </row>
    <row r="503" spans="1:56" ht="15" customHeight="1" x14ac:dyDescent="0.2">
      <c r="A503" s="1" t="s">
        <v>51</v>
      </c>
      <c r="B503" t="s">
        <v>51</v>
      </c>
      <c r="C503" s="10" t="s">
        <v>51</v>
      </c>
      <c r="D503" s="53"/>
      <c r="E503" s="64"/>
      <c r="F503"/>
      <c r="G503"/>
      <c r="H503" s="81"/>
      <c r="I503" s="53"/>
      <c r="J503" s="64"/>
      <c r="K503" s="64"/>
      <c r="L503"/>
      <c r="M503"/>
      <c r="N503" s="63"/>
      <c r="O503" s="10" t="s">
        <v>1299</v>
      </c>
      <c r="P503" s="57" t="s">
        <v>52</v>
      </c>
      <c r="Q503" s="57" t="s">
        <v>51</v>
      </c>
      <c r="R503"/>
      <c r="S503"/>
      <c r="T503"/>
      <c r="U503"/>
      <c r="V503" s="12"/>
      <c r="W503" s="12"/>
      <c r="X503" s="12"/>
      <c r="Y503" s="12"/>
      <c r="Z503" s="13"/>
      <c r="AA503" s="42" t="s">
        <v>2935</v>
      </c>
      <c r="AB503" s="12"/>
      <c r="AC503" s="93"/>
      <c r="AD503" s="93"/>
      <c r="AE503" s="93"/>
      <c r="AF503" s="12"/>
      <c r="AG503" s="12"/>
      <c r="AH503" s="12" t="s">
        <v>2925</v>
      </c>
      <c r="AI503" s="12"/>
      <c r="AJ503" s="12"/>
      <c r="AK503" s="12"/>
      <c r="AL503" s="12"/>
      <c r="AM503"/>
      <c r="AN503"/>
      <c r="AO503"/>
      <c r="AP503"/>
      <c r="AQ503"/>
      <c r="AR503"/>
      <c r="AS503"/>
      <c r="AT503"/>
      <c r="AU503"/>
      <c r="AV503"/>
      <c r="AW503"/>
      <c r="AX503"/>
      <c r="AY503"/>
      <c r="AZ503"/>
      <c r="BA503"/>
      <c r="BB503" s="12"/>
      <c r="BC503" s="12"/>
      <c r="BD503" s="40"/>
      <c r="BE503" t="s">
        <v>3195</v>
      </c>
    </row>
    <row r="504" spans="1:56" ht="15" customHeight="1" x14ac:dyDescent="0.2">
      <c r="A504" s="1" t="s">
        <v>582</v>
      </c>
      <c r="B504" t="s">
        <v>582</v>
      </c>
      <c r="C504" s="10" t="s">
        <v>582</v>
      </c>
      <c r="D504" s="53"/>
      <c r="E504" s="64"/>
      <c r="F504" s="12"/>
      <c r="G504" s="12"/>
      <c r="H504" s="81"/>
      <c r="I504" s="53"/>
      <c r="J504" s="64"/>
      <c r="K504" s="64"/>
      <c r="L504" s="12"/>
      <c r="M504" s="12"/>
      <c r="N504" s="61"/>
      <c r="O504" s="10"/>
      <c r="P504" s="57" t="s">
        <v>31</v>
      </c>
      <c r="Q504" s="57" t="s">
        <v>30</v>
      </c>
      <c r="R504"/>
      <c r="S504"/>
      <c r="T504"/>
      <c r="U504" s="12"/>
      <c r="V504" s="12"/>
      <c r="W504" s="12"/>
      <c r="X504" s="12"/>
      <c r="Y504" s="12"/>
      <c r="Z504" s="13"/>
      <c r="AA504" s="42" t="s">
        <v>2935</v>
      </c>
      <c r="AB504" s="12"/>
      <c r="AC504" s="93" t="s">
        <v>12</v>
      </c>
      <c r="AD504" s="93"/>
      <c r="AE504" s="93"/>
      <c r="AF504" s="97" t="s">
        <v>15</v>
      </c>
      <c r="AG504" s="12"/>
      <c r="AH504" s="12" t="s">
        <v>2925</v>
      </c>
      <c r="AI504" s="12"/>
      <c r="AJ504" s="12"/>
      <c r="AK504" s="12"/>
      <c r="AL504" s="12"/>
      <c r="AM504"/>
      <c r="AN504"/>
      <c r="AO504"/>
      <c r="AP504"/>
      <c r="AQ504"/>
      <c r="AR504"/>
      <c r="AS504"/>
      <c r="AT504"/>
      <c r="AU504" s="93" t="s">
        <v>32</v>
      </c>
      <c r="AV504"/>
      <c r="AW504"/>
      <c r="AX504"/>
      <c r="AY504" s="93" t="s">
        <v>33</v>
      </c>
      <c r="AZ504" s="2" t="s">
        <v>34</v>
      </c>
      <c r="BA504"/>
      <c r="BB504" s="12"/>
      <c r="BC504" s="12"/>
      <c r="BD504" s="40"/>
      <c r="BE504" t="s">
        <v>3249</v>
      </c>
    </row>
    <row r="505" spans="1:56" ht="15" customHeight="1" x14ac:dyDescent="0.2">
      <c r="A505" s="1" t="s">
        <v>157</v>
      </c>
      <c r="B505" t="s">
        <v>157</v>
      </c>
      <c r="C505" s="10" t="s">
        <v>157</v>
      </c>
      <c r="D505" s="53"/>
      <c r="E505" s="64"/>
      <c r="F505" s="12"/>
      <c r="G505" s="12"/>
      <c r="H505" s="81"/>
      <c r="I505" s="53"/>
      <c r="J505" s="64"/>
      <c r="K505" s="64"/>
      <c r="L505" s="12"/>
      <c r="M505" s="12"/>
      <c r="N505" s="61"/>
      <c r="O505" s="10"/>
      <c r="P505" s="57" t="s">
        <v>25</v>
      </c>
      <c r="Q505" s="57" t="s">
        <v>26</v>
      </c>
      <c r="R505"/>
      <c r="S505"/>
      <c r="T505"/>
      <c r="U505" s="12"/>
      <c r="V505" s="12"/>
      <c r="W505" s="12"/>
      <c r="X505" s="12"/>
      <c r="Y505" s="12"/>
      <c r="Z505" s="13"/>
      <c r="AA505" s="42" t="s">
        <v>2935</v>
      </c>
      <c r="AB505" s="12"/>
      <c r="AC505" s="93"/>
      <c r="AD505" s="93"/>
      <c r="AE505" s="93"/>
      <c r="AF505" s="97"/>
      <c r="AG505" s="12"/>
      <c r="AH505" s="12" t="s">
        <v>2925</v>
      </c>
      <c r="AI505" s="12"/>
      <c r="AJ505" s="12"/>
      <c r="AK505" s="12"/>
      <c r="AL505" s="12"/>
      <c r="AM505"/>
      <c r="AN505"/>
      <c r="AO505"/>
      <c r="AP505"/>
      <c r="AQ505"/>
      <c r="AR505"/>
      <c r="AS505"/>
      <c r="AT505"/>
      <c r="AU505" s="93"/>
      <c r="AV505"/>
      <c r="AW505"/>
      <c r="AX505"/>
      <c r="AY505" s="93"/>
      <c r="AZ505"/>
      <c r="BA505"/>
      <c r="BB505" s="12"/>
      <c r="BC505" s="12"/>
      <c r="BD505" s="40"/>
      <c r="BE505" t="s">
        <v>3201</v>
      </c>
    </row>
    <row r="506" spans="1:56" ht="15" customHeight="1" x14ac:dyDescent="0.2">
      <c r="A506" s="1" t="s">
        <v>628</v>
      </c>
      <c r="B506" t="s">
        <v>628</v>
      </c>
      <c r="C506" s="10" t="s">
        <v>629</v>
      </c>
      <c r="D506" s="53"/>
      <c r="E506" s="64"/>
      <c r="F506" s="12"/>
      <c r="G506" s="12"/>
      <c r="H506" s="81"/>
      <c r="I506" s="53"/>
      <c r="J506" s="64"/>
      <c r="K506" s="64"/>
      <c r="L506" s="12"/>
      <c r="M506" s="12"/>
      <c r="N506" s="61"/>
      <c r="O506" s="10"/>
      <c r="P506" s="57" t="s">
        <v>28</v>
      </c>
      <c r="Q506" s="57" t="s">
        <v>56</v>
      </c>
      <c r="R506"/>
      <c r="S506"/>
      <c r="T506"/>
      <c r="U506" s="12"/>
      <c r="V506" s="12"/>
      <c r="W506" s="12"/>
      <c r="X506" s="12"/>
      <c r="Y506" s="12"/>
      <c r="Z506" s="13"/>
      <c r="AA506" s="42" t="s">
        <v>2935</v>
      </c>
      <c r="AB506" s="12"/>
      <c r="AC506" s="93"/>
      <c r="AD506" s="93"/>
      <c r="AE506" s="93"/>
      <c r="AF506" s="97"/>
      <c r="AG506" s="12"/>
      <c r="AH506" s="12" t="s">
        <v>2925</v>
      </c>
      <c r="AI506" s="12"/>
      <c r="AJ506" s="12"/>
      <c r="AK506" s="12"/>
      <c r="AL506" s="12"/>
      <c r="AM506" s="2" t="s">
        <v>628</v>
      </c>
      <c r="AN506" s="2" t="s">
        <v>115</v>
      </c>
      <c r="AO506"/>
      <c r="AP506"/>
      <c r="AQ506"/>
      <c r="AR506"/>
      <c r="AS506"/>
      <c r="AT506"/>
      <c r="AU506" s="93"/>
      <c r="AV506"/>
      <c r="AW506"/>
      <c r="AX506"/>
      <c r="AY506" s="93"/>
      <c r="AZ506"/>
      <c r="BA506"/>
      <c r="BB506" s="12"/>
      <c r="BC506" s="96" t="s">
        <v>2924</v>
      </c>
      <c r="BD506" s="40"/>
      <c r="BE506" t="s">
        <v>3201</v>
      </c>
    </row>
    <row r="507" spans="1:56" ht="15" customHeight="1" x14ac:dyDescent="0.2">
      <c r="A507" s="1" t="s">
        <v>630</v>
      </c>
      <c r="B507" t="s">
        <v>631</v>
      </c>
      <c r="C507" s="10" t="s">
        <v>631</v>
      </c>
      <c r="D507" s="53"/>
      <c r="E507" s="64"/>
      <c r="F507"/>
      <c r="G507"/>
      <c r="H507" s="81"/>
      <c r="I507" s="53"/>
      <c r="J507" s="64"/>
      <c r="K507" s="64"/>
      <c r="L507"/>
      <c r="M507"/>
      <c r="N507" s="63"/>
      <c r="O507" s="10"/>
      <c r="P507" s="57" t="s">
        <v>183</v>
      </c>
      <c r="Q507" s="57" t="s">
        <v>632</v>
      </c>
      <c r="R507"/>
      <c r="S507"/>
      <c r="T507"/>
      <c r="U507"/>
      <c r="V507" s="12"/>
      <c r="W507" s="12"/>
      <c r="X507" s="12"/>
      <c r="Y507" s="12"/>
      <c r="Z507" s="13"/>
      <c r="AA507" s="42" t="s">
        <v>2935</v>
      </c>
      <c r="AB507" s="12"/>
      <c r="AC507" s="93"/>
      <c r="AD507" s="93"/>
      <c r="AE507" s="93"/>
      <c r="AF507" s="97"/>
      <c r="AG507" s="12"/>
      <c r="AH507" s="12" t="s">
        <v>2925</v>
      </c>
      <c r="AI507" s="12"/>
      <c r="AJ507" s="12"/>
      <c r="AK507" s="12"/>
      <c r="AL507" s="12"/>
      <c r="AM507"/>
      <c r="AN507"/>
      <c r="AO507"/>
      <c r="AP507"/>
      <c r="AQ507"/>
      <c r="AR507"/>
      <c r="AS507"/>
      <c r="AT507"/>
      <c r="AU507" s="93"/>
      <c r="AV507"/>
      <c r="AW507"/>
      <c r="AX507"/>
      <c r="AY507" s="93"/>
      <c r="AZ507"/>
      <c r="BA507"/>
      <c r="BB507" s="12"/>
      <c r="BC507" s="96"/>
      <c r="BD507" s="40"/>
      <c r="BE507" t="s">
        <v>3195</v>
      </c>
    </row>
    <row r="508" spans="1:56" ht="15" customHeight="1" x14ac:dyDescent="0.2">
      <c r="A508" s="1" t="s">
        <v>121</v>
      </c>
      <c r="B508" t="s">
        <v>122</v>
      </c>
      <c r="C508" s="10" t="s">
        <v>122</v>
      </c>
      <c r="D508" s="53"/>
      <c r="E508" s="64"/>
      <c r="F508" s="12"/>
      <c r="G508" s="12"/>
      <c r="H508" s="81"/>
      <c r="I508" s="53"/>
      <c r="J508" s="64"/>
      <c r="K508" s="64"/>
      <c r="L508" s="12"/>
      <c r="M508" s="12"/>
      <c r="N508" s="61"/>
      <c r="O508" s="10"/>
      <c r="P508" s="57" t="s">
        <v>78</v>
      </c>
      <c r="Q508" s="57" t="s">
        <v>123</v>
      </c>
      <c r="R508"/>
      <c r="S508"/>
      <c r="T508"/>
      <c r="U508" s="12"/>
      <c r="V508" s="12"/>
      <c r="W508" s="12"/>
      <c r="X508" s="12"/>
      <c r="Y508" s="12"/>
      <c r="Z508" s="13"/>
      <c r="AA508" s="42" t="s">
        <v>2935</v>
      </c>
      <c r="AB508" s="12"/>
      <c r="AC508" s="93"/>
      <c r="AD508" s="93"/>
      <c r="AE508" s="93"/>
      <c r="AF508" s="97"/>
      <c r="AG508" s="12"/>
      <c r="AH508" s="12" t="s">
        <v>2925</v>
      </c>
      <c r="AI508" s="12"/>
      <c r="AJ508" s="12"/>
      <c r="AK508" s="12"/>
      <c r="AL508" s="12"/>
      <c r="AM508"/>
      <c r="AN508"/>
      <c r="AO508"/>
      <c r="AP508"/>
      <c r="AQ508"/>
      <c r="AR508"/>
      <c r="AS508"/>
      <c r="AT508"/>
      <c r="AU508" s="93"/>
      <c r="AV508"/>
      <c r="AW508"/>
      <c r="AX508"/>
      <c r="AY508" s="93"/>
      <c r="AZ508"/>
      <c r="BA508"/>
      <c r="BB508" s="12"/>
      <c r="BC508" s="12"/>
      <c r="BD508" s="40"/>
      <c r="BE508" t="s">
        <v>3200</v>
      </c>
    </row>
    <row r="509" spans="1:56" ht="15" customHeight="1" x14ac:dyDescent="0.2">
      <c r="A509" s="1" t="s">
        <v>51</v>
      </c>
      <c r="B509" t="s">
        <v>51</v>
      </c>
      <c r="C509" s="10" t="s">
        <v>51</v>
      </c>
      <c r="D509" s="53"/>
      <c r="E509" s="64"/>
      <c r="F509" s="12"/>
      <c r="G509" s="12"/>
      <c r="H509" s="81"/>
      <c r="I509" s="53"/>
      <c r="J509" s="64"/>
      <c r="K509" s="64"/>
      <c r="L509" s="12"/>
      <c r="M509" s="12"/>
      <c r="N509" s="61"/>
      <c r="O509" s="10" t="s">
        <v>1299</v>
      </c>
      <c r="P509" s="57" t="s">
        <v>52</v>
      </c>
      <c r="Q509" s="57" t="s">
        <v>51</v>
      </c>
      <c r="R509"/>
      <c r="S509"/>
      <c r="T509"/>
      <c r="U509" s="12"/>
      <c r="V509" s="12"/>
      <c r="W509" s="12"/>
      <c r="X509" s="12"/>
      <c r="Y509" s="12"/>
      <c r="Z509" s="13"/>
      <c r="AA509" s="42" t="s">
        <v>2935</v>
      </c>
      <c r="AB509" s="12"/>
      <c r="AC509" s="93"/>
      <c r="AD509" s="93"/>
      <c r="AE509" s="93"/>
      <c r="AF509" s="97"/>
      <c r="AG509" s="12"/>
      <c r="AH509" s="12" t="s">
        <v>2925</v>
      </c>
      <c r="AI509" s="12"/>
      <c r="AJ509" s="12"/>
      <c r="AK509" s="12"/>
      <c r="AL509" s="12"/>
      <c r="AM509"/>
      <c r="AN509"/>
      <c r="AO509"/>
      <c r="AP509"/>
      <c r="AQ509"/>
      <c r="AR509"/>
      <c r="AS509"/>
      <c r="AT509"/>
      <c r="AU509"/>
      <c r="AV509"/>
      <c r="AW509"/>
      <c r="AX509"/>
      <c r="AY509"/>
      <c r="AZ509"/>
      <c r="BA509"/>
      <c r="BB509" s="12"/>
      <c r="BC509" s="12"/>
      <c r="BD509" s="40"/>
      <c r="BE509" t="s">
        <v>3195</v>
      </c>
    </row>
    <row r="510" spans="1:56" ht="15" customHeight="1" x14ac:dyDescent="0.2">
      <c r="A510" s="1" t="s">
        <v>633</v>
      </c>
      <c r="B510" t="s">
        <v>634</v>
      </c>
      <c r="C510" s="10" t="s">
        <v>634</v>
      </c>
      <c r="D510" s="53"/>
      <c r="E510" s="64"/>
      <c r="F510" s="12"/>
      <c r="G510" s="12"/>
      <c r="H510" s="81"/>
      <c r="I510" s="53"/>
      <c r="J510" s="64"/>
      <c r="K510" s="64"/>
      <c r="L510" s="12"/>
      <c r="M510" s="12"/>
      <c r="N510" s="61"/>
      <c r="O510" s="10"/>
      <c r="P510" s="57" t="s">
        <v>125</v>
      </c>
      <c r="Q510" s="57" t="s">
        <v>56</v>
      </c>
      <c r="R510"/>
      <c r="S510"/>
      <c r="T510"/>
      <c r="U510" s="12" t="s">
        <v>635</v>
      </c>
      <c r="V510" s="12"/>
      <c r="W510" s="12"/>
      <c r="X510" s="12"/>
      <c r="Y510" s="12"/>
      <c r="Z510" s="13"/>
      <c r="AA510" s="42" t="s">
        <v>2935</v>
      </c>
      <c r="AB510" s="12"/>
      <c r="AC510" s="93" t="s">
        <v>12</v>
      </c>
      <c r="AD510" s="93"/>
      <c r="AE510" s="93"/>
      <c r="AF510" s="12"/>
      <c r="AG510" s="12"/>
      <c r="AH510" s="12" t="s">
        <v>58</v>
      </c>
      <c r="AI510" s="12"/>
      <c r="AJ510" s="12"/>
      <c r="AK510" s="12"/>
      <c r="AL510" s="12"/>
      <c r="AM510" s="2" t="s">
        <v>636</v>
      </c>
      <c r="AN510" s="2" t="s">
        <v>58</v>
      </c>
      <c r="AO510" s="2" t="s">
        <v>637</v>
      </c>
      <c r="AP510"/>
      <c r="AQ510"/>
      <c r="AR510"/>
      <c r="AS510"/>
      <c r="AT510"/>
      <c r="AU510"/>
      <c r="AV510"/>
      <c r="AW510"/>
      <c r="AX510"/>
      <c r="AY510"/>
      <c r="AZ510"/>
      <c r="BA510" s="2" t="s">
        <v>310</v>
      </c>
      <c r="BB510" s="2" t="s">
        <v>2922</v>
      </c>
      <c r="BC510" s="2"/>
      <c r="BD510" s="40"/>
      <c r="BE510" t="s">
        <v>3201</v>
      </c>
    </row>
    <row r="511" spans="1:56" ht="15" customHeight="1" x14ac:dyDescent="0.2">
      <c r="A511" s="1" t="s">
        <v>83</v>
      </c>
      <c r="B511" t="s">
        <v>83</v>
      </c>
      <c r="C511" s="10" t="s">
        <v>83</v>
      </c>
      <c r="D511" s="53"/>
      <c r="E511" s="64"/>
      <c r="F511" s="12"/>
      <c r="G511" s="12"/>
      <c r="H511" s="81"/>
      <c r="I511" s="53"/>
      <c r="J511" s="64"/>
      <c r="K511" s="64"/>
      <c r="L511" s="12"/>
      <c r="M511" s="12"/>
      <c r="N511" s="61"/>
      <c r="O511" s="10"/>
      <c r="P511" s="57" t="s">
        <v>25</v>
      </c>
      <c r="Q511" s="57" t="s">
        <v>36</v>
      </c>
      <c r="R511"/>
      <c r="S511"/>
      <c r="T511"/>
      <c r="U511" s="12"/>
      <c r="V511" s="12"/>
      <c r="W511" s="12"/>
      <c r="X511" s="12"/>
      <c r="Y511" s="12"/>
      <c r="Z511" s="13"/>
      <c r="AA511" s="42" t="s">
        <v>2935</v>
      </c>
      <c r="AB511" s="12"/>
      <c r="AC511" s="93"/>
      <c r="AD511" s="93"/>
      <c r="AE511" s="93"/>
      <c r="AF511" s="12"/>
      <c r="AG511" s="12"/>
      <c r="AH511" s="12" t="s">
        <v>2925</v>
      </c>
      <c r="AI511" s="12"/>
      <c r="AJ511" s="12"/>
      <c r="AK511" s="12"/>
      <c r="AL511" s="12"/>
      <c r="AM511"/>
      <c r="AN511"/>
      <c r="AO511"/>
      <c r="AP511"/>
      <c r="AQ511"/>
      <c r="AR511"/>
      <c r="AS511"/>
      <c r="AT511"/>
      <c r="AU511" s="93" t="s">
        <v>180</v>
      </c>
      <c r="AV511"/>
      <c r="AW511"/>
      <c r="AX511"/>
      <c r="AY511"/>
      <c r="AZ511"/>
      <c r="BA511"/>
      <c r="BB511" s="12"/>
      <c r="BC511" s="12"/>
      <c r="BD511" s="40"/>
      <c r="BE511" t="s">
        <v>3197</v>
      </c>
    </row>
    <row r="512" spans="1:56" ht="15" customHeight="1" x14ac:dyDescent="0.2">
      <c r="A512" s="1" t="s">
        <v>369</v>
      </c>
      <c r="B512" t="s">
        <v>369</v>
      </c>
      <c r="C512" s="10" t="s">
        <v>638</v>
      </c>
      <c r="D512" s="53"/>
      <c r="E512" s="64"/>
      <c r="F512" s="12"/>
      <c r="G512" s="12"/>
      <c r="H512" s="81"/>
      <c r="I512" s="53"/>
      <c r="J512" s="64"/>
      <c r="K512" s="64"/>
      <c r="L512" s="12"/>
      <c r="M512" s="12"/>
      <c r="N512" s="61"/>
      <c r="O512" s="10"/>
      <c r="P512" s="57" t="s">
        <v>28</v>
      </c>
      <c r="Q512" s="57" t="s">
        <v>638</v>
      </c>
      <c r="R512"/>
      <c r="S512"/>
      <c r="T512"/>
      <c r="U512" s="12"/>
      <c r="V512" s="12"/>
      <c r="W512" s="12"/>
      <c r="X512" s="12"/>
      <c r="Y512" s="12"/>
      <c r="Z512" s="13"/>
      <c r="AA512" s="42" t="s">
        <v>2935</v>
      </c>
      <c r="AB512" s="12"/>
      <c r="AC512" s="93"/>
      <c r="AD512" s="93"/>
      <c r="AE512" s="93"/>
      <c r="AF512" s="12"/>
      <c r="AG512" s="12"/>
      <c r="AH512" s="12" t="s">
        <v>2925</v>
      </c>
      <c r="AI512" s="12"/>
      <c r="AJ512" s="12"/>
      <c r="AK512" s="12"/>
      <c r="AL512" s="12"/>
      <c r="AM512" s="2" t="s">
        <v>369</v>
      </c>
      <c r="AN512" s="2" t="s">
        <v>43</v>
      </c>
      <c r="AO512"/>
      <c r="AP512"/>
      <c r="AQ512"/>
      <c r="AR512"/>
      <c r="AS512"/>
      <c r="AT512"/>
      <c r="AU512" s="93"/>
      <c r="AV512"/>
      <c r="AW512"/>
      <c r="AX512"/>
      <c r="AY512"/>
      <c r="AZ512"/>
      <c r="BA512"/>
      <c r="BB512" s="12"/>
      <c r="BC512" s="12"/>
      <c r="BD512" s="40"/>
      <c r="BE512" t="s">
        <v>3197</v>
      </c>
    </row>
    <row r="513" spans="1:56" ht="15" customHeight="1" x14ac:dyDescent="0.2">
      <c r="A513" s="1" t="s">
        <v>155</v>
      </c>
      <c r="B513" t="s">
        <v>156</v>
      </c>
      <c r="C513" s="10" t="s">
        <v>156</v>
      </c>
      <c r="D513" s="53"/>
      <c r="E513" s="64"/>
      <c r="F513"/>
      <c r="G513"/>
      <c r="H513" s="81"/>
      <c r="I513" s="53"/>
      <c r="J513" s="64"/>
      <c r="K513" s="64"/>
      <c r="L513"/>
      <c r="M513"/>
      <c r="N513" s="63"/>
      <c r="O513" s="10"/>
      <c r="P513" s="57" t="s">
        <v>76</v>
      </c>
      <c r="Q513" s="57" t="s">
        <v>156</v>
      </c>
      <c r="R513"/>
      <c r="S513"/>
      <c r="T513"/>
      <c r="U513"/>
      <c r="V513" s="12"/>
      <c r="W513" s="12"/>
      <c r="X513" s="12"/>
      <c r="Y513" s="12"/>
      <c r="Z513" s="13"/>
      <c r="AA513" s="42" t="s">
        <v>2935</v>
      </c>
      <c r="AB513" s="12"/>
      <c r="AC513" s="93"/>
      <c r="AD513" s="93"/>
      <c r="AE513" s="93"/>
      <c r="AF513" s="12"/>
      <c r="AG513" s="12"/>
      <c r="AH513" s="12" t="s">
        <v>2925</v>
      </c>
      <c r="AI513" s="12"/>
      <c r="AJ513" s="12"/>
      <c r="AK513" s="12"/>
      <c r="AL513" s="12"/>
      <c r="AM513"/>
      <c r="AN513"/>
      <c r="AO513"/>
      <c r="AP513"/>
      <c r="AQ513"/>
      <c r="AR513"/>
      <c r="AS513"/>
      <c r="AT513"/>
      <c r="AU513" s="93"/>
      <c r="AV513"/>
      <c r="AW513"/>
      <c r="AX513"/>
      <c r="AY513"/>
      <c r="AZ513"/>
      <c r="BA513"/>
      <c r="BB513" s="12"/>
      <c r="BC513" s="12"/>
      <c r="BD513" s="40"/>
      <c r="BE513" t="s">
        <v>3195</v>
      </c>
    </row>
    <row r="514" spans="1:56" ht="15" customHeight="1" x14ac:dyDescent="0.2">
      <c r="A514" s="1" t="s">
        <v>454</v>
      </c>
      <c r="B514" t="s">
        <v>454</v>
      </c>
      <c r="C514" s="10" t="s">
        <v>455</v>
      </c>
      <c r="D514" s="53"/>
      <c r="E514" s="64"/>
      <c r="F514" s="12"/>
      <c r="G514" s="12"/>
      <c r="H514" s="81"/>
      <c r="I514" s="53"/>
      <c r="J514" s="64"/>
      <c r="K514" s="64"/>
      <c r="L514" s="12"/>
      <c r="M514" s="12"/>
      <c r="N514" s="61"/>
      <c r="O514" s="10"/>
      <c r="P514" s="57" t="s">
        <v>183</v>
      </c>
      <c r="Q514" s="57" t="s">
        <v>456</v>
      </c>
      <c r="R514"/>
      <c r="S514"/>
      <c r="T514"/>
      <c r="U514" s="12"/>
      <c r="V514" s="12"/>
      <c r="W514" s="12"/>
      <c r="X514" s="12"/>
      <c r="Y514" s="12"/>
      <c r="Z514" s="13"/>
      <c r="AA514" s="42" t="s">
        <v>2935</v>
      </c>
      <c r="AB514" s="12"/>
      <c r="AC514" s="93"/>
      <c r="AD514" s="93"/>
      <c r="AE514" s="93"/>
      <c r="AF514" s="12"/>
      <c r="AG514" s="12"/>
      <c r="AH514" s="12" t="s">
        <v>2925</v>
      </c>
      <c r="AI514" s="12"/>
      <c r="AJ514" s="12"/>
      <c r="AK514" s="12"/>
      <c r="AL514" s="12"/>
      <c r="AM514"/>
      <c r="AN514"/>
      <c r="AO514"/>
      <c r="AP514"/>
      <c r="AQ514"/>
      <c r="AR514"/>
      <c r="AS514"/>
      <c r="AT514"/>
      <c r="AU514" s="93"/>
      <c r="AV514"/>
      <c r="AW514"/>
      <c r="AX514"/>
      <c r="AY514"/>
      <c r="AZ514"/>
      <c r="BA514"/>
      <c r="BB514" s="12"/>
      <c r="BC514" s="12"/>
      <c r="BD514" s="40"/>
      <c r="BE514" t="s">
        <v>3195</v>
      </c>
    </row>
    <row r="515" spans="1:56" ht="15" customHeight="1" x14ac:dyDescent="0.2">
      <c r="A515" s="1" t="s">
        <v>72</v>
      </c>
      <c r="B515" t="s">
        <v>72</v>
      </c>
      <c r="C515" s="10" t="s">
        <v>72</v>
      </c>
      <c r="D515" s="53"/>
      <c r="E515" s="64"/>
      <c r="F515"/>
      <c r="G515"/>
      <c r="H515" s="81"/>
      <c r="I515" s="53"/>
      <c r="J515" s="64"/>
      <c r="K515" s="64"/>
      <c r="L515"/>
      <c r="M515"/>
      <c r="N515" s="63"/>
      <c r="O515" s="10" t="s">
        <v>1299</v>
      </c>
      <c r="P515" s="57" t="s">
        <v>73</v>
      </c>
      <c r="Q515" s="57" t="s">
        <v>72</v>
      </c>
      <c r="R515"/>
      <c r="S515"/>
      <c r="T515"/>
      <c r="U515"/>
      <c r="V515" s="12"/>
      <c r="W515" s="12"/>
      <c r="X515" s="12"/>
      <c r="Y515" s="12"/>
      <c r="Z515" s="13"/>
      <c r="AA515" s="42" t="s">
        <v>2935</v>
      </c>
      <c r="AB515" s="12"/>
      <c r="AC515" s="93"/>
      <c r="AD515" s="93"/>
      <c r="AE515" s="93"/>
      <c r="AF515" s="12"/>
      <c r="AG515" s="12"/>
      <c r="AH515" s="12" t="s">
        <v>2925</v>
      </c>
      <c r="AI515" s="12"/>
      <c r="AJ515" s="12"/>
      <c r="AK515" s="12"/>
      <c r="AL515" s="12"/>
      <c r="AM515"/>
      <c r="AN515"/>
      <c r="AO515"/>
      <c r="AP515"/>
      <c r="AQ515"/>
      <c r="AR515"/>
      <c r="AS515"/>
      <c r="AT515"/>
      <c r="AU515"/>
      <c r="AV515"/>
      <c r="AW515"/>
      <c r="AX515"/>
      <c r="AY515"/>
      <c r="AZ515"/>
      <c r="BA515"/>
      <c r="BB515" s="12"/>
      <c r="BC515" s="12"/>
      <c r="BD515" s="40"/>
      <c r="BE515" t="s">
        <v>3195</v>
      </c>
    </row>
    <row r="516" spans="1:56" ht="15" customHeight="1" x14ac:dyDescent="0.2">
      <c r="A516" s="1" t="s">
        <v>639</v>
      </c>
      <c r="B516" t="s">
        <v>639</v>
      </c>
      <c r="C516" s="10" t="s">
        <v>2988</v>
      </c>
      <c r="D516" s="53"/>
      <c r="E516" s="64"/>
      <c r="F516" s="12"/>
      <c r="G516" s="12"/>
      <c r="H516" s="81"/>
      <c r="I516" s="53"/>
      <c r="J516" s="64"/>
      <c r="K516" s="64"/>
      <c r="L516" s="12"/>
      <c r="M516" s="12"/>
      <c r="N516" s="61"/>
      <c r="O516" s="10"/>
      <c r="P516" s="57" t="s">
        <v>28</v>
      </c>
      <c r="Q516" s="57" t="s">
        <v>2988</v>
      </c>
      <c r="R516"/>
      <c r="S516"/>
      <c r="T516"/>
      <c r="U516" s="12"/>
      <c r="V516" s="12"/>
      <c r="W516" s="12"/>
      <c r="X516" s="12"/>
      <c r="Y516" s="12"/>
      <c r="Z516" s="13"/>
      <c r="AA516" s="42" t="s">
        <v>2935</v>
      </c>
      <c r="AB516" s="12"/>
      <c r="AC516" s="93"/>
      <c r="AD516" s="93"/>
      <c r="AE516" s="93"/>
      <c r="AF516" s="12"/>
      <c r="AG516" s="12"/>
      <c r="AH516" s="12" t="s">
        <v>2925</v>
      </c>
      <c r="AI516" s="12"/>
      <c r="AJ516" s="12"/>
      <c r="AK516" s="12"/>
      <c r="AL516" s="12"/>
      <c r="AM516"/>
      <c r="AN516"/>
      <c r="AO516"/>
      <c r="AP516"/>
      <c r="AQ516"/>
      <c r="AR516"/>
      <c r="AS516"/>
      <c r="AT516"/>
      <c r="AU516"/>
      <c r="AV516"/>
      <c r="AW516"/>
      <c r="AX516"/>
      <c r="AY516"/>
      <c r="AZ516"/>
      <c r="BA516"/>
      <c r="BB516" s="12"/>
      <c r="BC516" s="12"/>
      <c r="BD516" s="40"/>
      <c r="BE516" t="s">
        <v>3203</v>
      </c>
    </row>
    <row r="517" spans="1:56" ht="15" customHeight="1" x14ac:dyDescent="0.2">
      <c r="A517" s="1" t="s">
        <v>83</v>
      </c>
      <c r="B517" t="s">
        <v>83</v>
      </c>
      <c r="C517" s="10" t="s">
        <v>83</v>
      </c>
      <c r="D517" s="53"/>
      <c r="E517" s="64"/>
      <c r="F517" s="12"/>
      <c r="G517" s="12"/>
      <c r="H517" s="81"/>
      <c r="I517" s="53"/>
      <c r="J517" s="64"/>
      <c r="K517" s="64"/>
      <c r="L517" s="12"/>
      <c r="M517" s="12"/>
      <c r="N517" s="61"/>
      <c r="O517" s="10"/>
      <c r="P517" s="57" t="s">
        <v>25</v>
      </c>
      <c r="Q517" s="57" t="s">
        <v>36</v>
      </c>
      <c r="R517"/>
      <c r="S517"/>
      <c r="T517"/>
      <c r="U517" s="12"/>
      <c r="V517" s="12"/>
      <c r="W517" s="12"/>
      <c r="X517" s="12"/>
      <c r="Y517" s="12"/>
      <c r="Z517" s="13"/>
      <c r="AA517" s="42" t="s">
        <v>2935</v>
      </c>
      <c r="AB517" s="12"/>
      <c r="AC517" s="93"/>
      <c r="AD517" s="93"/>
      <c r="AE517" s="93"/>
      <c r="AF517" s="12"/>
      <c r="AG517" s="12"/>
      <c r="AH517" s="12" t="s">
        <v>2925</v>
      </c>
      <c r="AI517" s="12"/>
      <c r="AJ517" s="12"/>
      <c r="AK517" s="12"/>
      <c r="AL517" s="12"/>
      <c r="AM517"/>
      <c r="AN517"/>
      <c r="AO517"/>
      <c r="AP517"/>
      <c r="AQ517"/>
      <c r="AR517"/>
      <c r="AS517"/>
      <c r="AT517"/>
      <c r="AU517"/>
      <c r="AV517"/>
      <c r="AW517"/>
      <c r="AX517"/>
      <c r="AY517"/>
      <c r="AZ517"/>
      <c r="BA517"/>
      <c r="BB517" s="12"/>
      <c r="BC517" s="12"/>
      <c r="BD517" s="108" t="s">
        <v>2927</v>
      </c>
      <c r="BE517" t="s">
        <v>3197</v>
      </c>
    </row>
    <row r="518" spans="1:56" ht="15" customHeight="1" x14ac:dyDescent="0.2">
      <c r="A518" s="1" t="s">
        <v>640</v>
      </c>
      <c r="B518" t="s">
        <v>641</v>
      </c>
      <c r="C518" s="10" t="s">
        <v>642</v>
      </c>
      <c r="D518" s="53"/>
      <c r="E518" s="64"/>
      <c r="F518" s="12"/>
      <c r="G518" s="12"/>
      <c r="H518" s="81"/>
      <c r="I518" s="53"/>
      <c r="J518" s="64"/>
      <c r="K518" s="64"/>
      <c r="L518" s="12"/>
      <c r="M518" s="12"/>
      <c r="N518" s="61"/>
      <c r="O518" s="10"/>
      <c r="P518" s="57" t="s">
        <v>28</v>
      </c>
      <c r="Q518" s="57" t="s">
        <v>642</v>
      </c>
      <c r="R518"/>
      <c r="S518"/>
      <c r="T518"/>
      <c r="U518" s="12"/>
      <c r="V518" s="12"/>
      <c r="W518" s="12"/>
      <c r="X518" s="12"/>
      <c r="Y518" s="12"/>
      <c r="Z518" s="13"/>
      <c r="AA518" s="42" t="s">
        <v>2935</v>
      </c>
      <c r="AB518" s="12"/>
      <c r="AC518" s="93"/>
      <c r="AD518" s="93"/>
      <c r="AE518" s="93"/>
      <c r="AF518" s="12"/>
      <c r="AG518" s="12"/>
      <c r="AH518" s="12" t="s">
        <v>2925</v>
      </c>
      <c r="AI518" s="12"/>
      <c r="AJ518" s="12"/>
      <c r="AK518" s="12"/>
      <c r="AL518" s="12"/>
      <c r="AM518" s="2" t="s">
        <v>641</v>
      </c>
      <c r="AN518" s="2" t="s">
        <v>43</v>
      </c>
      <c r="AO518"/>
      <c r="AP518"/>
      <c r="AQ518"/>
      <c r="AR518"/>
      <c r="AS518"/>
      <c r="AT518" s="2" t="s">
        <v>643</v>
      </c>
      <c r="AU518"/>
      <c r="AV518"/>
      <c r="AW518"/>
      <c r="AX518"/>
      <c r="AY518"/>
      <c r="AZ518"/>
      <c r="BA518"/>
      <c r="BB518" s="2"/>
      <c r="BC518" s="2"/>
      <c r="BD518" s="108"/>
      <c r="BE518" t="s">
        <v>3197</v>
      </c>
    </row>
    <row r="519" spans="1:56" ht="15" customHeight="1" x14ac:dyDescent="0.2">
      <c r="A519" s="1" t="s">
        <v>302</v>
      </c>
      <c r="B519" t="s">
        <v>302</v>
      </c>
      <c r="C519" s="10" t="s">
        <v>302</v>
      </c>
      <c r="D519" s="53"/>
      <c r="E519" s="64"/>
      <c r="F519"/>
      <c r="G519"/>
      <c r="H519" s="81"/>
      <c r="I519" s="53"/>
      <c r="J519" s="64"/>
      <c r="K519" s="64"/>
      <c r="L519"/>
      <c r="M519"/>
      <c r="N519" s="63"/>
      <c r="O519" s="10"/>
      <c r="P519" s="57" t="s">
        <v>23</v>
      </c>
      <c r="Q519" s="57" t="s">
        <v>302</v>
      </c>
      <c r="R519"/>
      <c r="S519"/>
      <c r="T519"/>
      <c r="U519"/>
      <c r="V519" s="12"/>
      <c r="W519" s="12"/>
      <c r="X519" s="12"/>
      <c r="Y519" s="12"/>
      <c r="Z519" s="13"/>
      <c r="AA519" s="42" t="s">
        <v>2935</v>
      </c>
      <c r="AB519" s="12"/>
      <c r="AC519" s="93"/>
      <c r="AD519" s="93"/>
      <c r="AE519" s="93"/>
      <c r="AF519" s="12"/>
      <c r="AG519" s="12"/>
      <c r="AH519" s="12" t="s">
        <v>2925</v>
      </c>
      <c r="AI519" s="12"/>
      <c r="AJ519" s="12"/>
      <c r="AK519" s="12"/>
      <c r="AL519" s="12"/>
      <c r="AM519"/>
      <c r="AN519"/>
      <c r="AO519"/>
      <c r="AP519"/>
      <c r="AQ519"/>
      <c r="AR519"/>
      <c r="AS519"/>
      <c r="AT519"/>
      <c r="AU519"/>
      <c r="AV519"/>
      <c r="AW519"/>
      <c r="AX519"/>
      <c r="AY519"/>
      <c r="AZ519"/>
      <c r="BA519"/>
      <c r="BB519" s="12"/>
      <c r="BC519" s="12"/>
      <c r="BD519" s="108"/>
      <c r="BE519" t="s">
        <v>3195</v>
      </c>
    </row>
    <row r="520" spans="1:56" ht="15" customHeight="1" x14ac:dyDescent="0.2">
      <c r="A520" s="1" t="s">
        <v>302</v>
      </c>
      <c r="B520" t="s">
        <v>302</v>
      </c>
      <c r="C520" s="10" t="s">
        <v>302</v>
      </c>
      <c r="D520" s="53"/>
      <c r="E520" s="64"/>
      <c r="F520" s="12"/>
      <c r="G520" s="12"/>
      <c r="H520" s="81"/>
      <c r="I520" s="53"/>
      <c r="J520" s="64"/>
      <c r="K520" s="64"/>
      <c r="L520" s="12"/>
      <c r="M520" s="12"/>
      <c r="N520" s="61"/>
      <c r="O520" s="10"/>
      <c r="P520" s="57" t="s">
        <v>23</v>
      </c>
      <c r="Q520" s="57" t="s">
        <v>302</v>
      </c>
      <c r="R520"/>
      <c r="S520"/>
      <c r="T520"/>
      <c r="U520" s="12"/>
      <c r="V520" s="12"/>
      <c r="W520" s="12"/>
      <c r="X520" s="12"/>
      <c r="Y520" s="12"/>
      <c r="Z520" s="13"/>
      <c r="AA520" s="42" t="s">
        <v>2935</v>
      </c>
      <c r="AB520" s="12"/>
      <c r="AC520" s="93" t="s">
        <v>12</v>
      </c>
      <c r="AD520" s="93" t="s">
        <v>13</v>
      </c>
      <c r="AE520" s="93"/>
      <c r="AF520" s="12"/>
      <c r="AG520" s="12"/>
      <c r="AH520" s="12" t="s">
        <v>2925</v>
      </c>
      <c r="AI520" s="12"/>
      <c r="AJ520" s="12"/>
      <c r="AK520" s="12"/>
      <c r="AL520" s="12"/>
      <c r="AM520"/>
      <c r="AN520"/>
      <c r="AO520"/>
      <c r="AP520"/>
      <c r="AQ520"/>
      <c r="AR520"/>
      <c r="AS520"/>
      <c r="AT520"/>
      <c r="AU520"/>
      <c r="AV520"/>
      <c r="AW520"/>
      <c r="AX520"/>
      <c r="AY520"/>
      <c r="AZ520"/>
      <c r="BA520"/>
      <c r="BB520" s="12"/>
      <c r="BC520" s="12"/>
      <c r="BD520" s="108"/>
      <c r="BE520" t="s">
        <v>3195</v>
      </c>
    </row>
    <row r="521" spans="1:56" ht="15" customHeight="1" x14ac:dyDescent="0.2">
      <c r="A521" s="1" t="s">
        <v>240</v>
      </c>
      <c r="B521" t="s">
        <v>240</v>
      </c>
      <c r="C521" s="10" t="s">
        <v>240</v>
      </c>
      <c r="D521" s="53"/>
      <c r="E521" s="64"/>
      <c r="F521" s="12"/>
      <c r="G521" s="12"/>
      <c r="H521" s="81"/>
      <c r="I521" s="53"/>
      <c r="J521" s="64"/>
      <c r="K521" s="64"/>
      <c r="L521" s="12"/>
      <c r="M521" s="12"/>
      <c r="N521" s="61"/>
      <c r="O521" s="10"/>
      <c r="P521" s="57" t="s">
        <v>25</v>
      </c>
      <c r="Q521" s="57" t="s">
        <v>26</v>
      </c>
      <c r="R521"/>
      <c r="S521"/>
      <c r="T521"/>
      <c r="U521" s="12"/>
      <c r="V521" s="12"/>
      <c r="W521" s="12"/>
      <c r="X521" s="12"/>
      <c r="Y521" s="12"/>
      <c r="Z521" s="13"/>
      <c r="AA521" s="42" t="s">
        <v>2935</v>
      </c>
      <c r="AB521" s="12"/>
      <c r="AC521" s="93"/>
      <c r="AD521" s="93"/>
      <c r="AE521" s="93"/>
      <c r="AF521" s="12"/>
      <c r="AG521" s="12"/>
      <c r="AH521" s="12" t="s">
        <v>2925</v>
      </c>
      <c r="AI521" s="12"/>
      <c r="AJ521" s="12"/>
      <c r="AK521" s="12"/>
      <c r="AL521" s="12"/>
      <c r="AM521"/>
      <c r="AN521"/>
      <c r="AO521"/>
      <c r="AP521"/>
      <c r="AQ521"/>
      <c r="AR521"/>
      <c r="AS521"/>
      <c r="AT521"/>
      <c r="AU521"/>
      <c r="AV521"/>
      <c r="AW521"/>
      <c r="AX521"/>
      <c r="AY521"/>
      <c r="AZ521"/>
      <c r="BA521"/>
      <c r="BB521" s="12"/>
      <c r="BC521" s="12"/>
      <c r="BD521" s="108"/>
      <c r="BE521" t="s">
        <v>3230</v>
      </c>
    </row>
    <row r="522" spans="1:56" ht="15" customHeight="1" x14ac:dyDescent="0.2">
      <c r="A522" s="1" t="s">
        <v>644</v>
      </c>
      <c r="B522" t="s">
        <v>644</v>
      </c>
      <c r="C522" s="10" t="s">
        <v>645</v>
      </c>
      <c r="D522" s="53"/>
      <c r="E522" s="64"/>
      <c r="F522" s="12"/>
      <c r="G522" s="12"/>
      <c r="H522" s="81"/>
      <c r="I522" s="53"/>
      <c r="J522" s="64"/>
      <c r="K522" s="64"/>
      <c r="L522" s="97" t="s">
        <v>255</v>
      </c>
      <c r="M522" s="12"/>
      <c r="N522" s="61"/>
      <c r="O522" s="10"/>
      <c r="P522" s="57" t="s">
        <v>28</v>
      </c>
      <c r="Q522" s="57" t="s">
        <v>646</v>
      </c>
      <c r="R522"/>
      <c r="S522"/>
      <c r="T522"/>
      <c r="U522" s="12"/>
      <c r="V522" s="12"/>
      <c r="W522" s="12"/>
      <c r="X522" s="12"/>
      <c r="Y522" s="12"/>
      <c r="Z522" s="13"/>
      <c r="AA522" s="42" t="s">
        <v>2935</v>
      </c>
      <c r="AB522" s="12"/>
      <c r="AC522" s="93"/>
      <c r="AD522" s="93"/>
      <c r="AE522" s="93"/>
      <c r="AF522" s="12"/>
      <c r="AG522" s="12"/>
      <c r="AH522" s="12" t="s">
        <v>2925</v>
      </c>
      <c r="AI522" s="12"/>
      <c r="AJ522" s="12"/>
      <c r="AK522" s="12"/>
      <c r="AL522" s="12"/>
      <c r="AM522" s="2" t="s">
        <v>647</v>
      </c>
      <c r="AN522" s="2" t="s">
        <v>43</v>
      </c>
      <c r="AO522"/>
      <c r="AP522" s="93" t="s">
        <v>648</v>
      </c>
      <c r="AQ522" s="93" t="s">
        <v>649</v>
      </c>
      <c r="AR522"/>
      <c r="AS522"/>
      <c r="AT522"/>
      <c r="AU522"/>
      <c r="AV522"/>
      <c r="AW522"/>
      <c r="AX522"/>
      <c r="AY522"/>
      <c r="AZ522"/>
      <c r="BA522"/>
      <c r="BB522" s="96" t="s">
        <v>2922</v>
      </c>
      <c r="BC522" s="20"/>
      <c r="BD522" s="108"/>
      <c r="BE522" t="s">
        <v>3230</v>
      </c>
    </row>
    <row r="523" spans="1:56" ht="15" customHeight="1" x14ac:dyDescent="0.2">
      <c r="A523" s="1" t="s">
        <v>475</v>
      </c>
      <c r="B523" t="s">
        <v>475</v>
      </c>
      <c r="C523" s="10" t="s">
        <v>475</v>
      </c>
      <c r="D523" s="53"/>
      <c r="E523" s="64"/>
      <c r="F523"/>
      <c r="G523"/>
      <c r="H523" s="81"/>
      <c r="I523" s="53"/>
      <c r="J523" s="64"/>
      <c r="K523" s="64"/>
      <c r="L523" s="97"/>
      <c r="M523"/>
      <c r="N523" s="63"/>
      <c r="O523" s="10"/>
      <c r="P523" s="57" t="s">
        <v>25</v>
      </c>
      <c r="Q523" s="57" t="s">
        <v>26</v>
      </c>
      <c r="R523"/>
      <c r="S523"/>
      <c r="T523"/>
      <c r="U523"/>
      <c r="V523" s="12"/>
      <c r="W523" s="12"/>
      <c r="X523" s="12"/>
      <c r="Y523" s="12"/>
      <c r="Z523" s="13"/>
      <c r="AA523" s="42" t="s">
        <v>2935</v>
      </c>
      <c r="AB523" s="12"/>
      <c r="AC523" s="93"/>
      <c r="AD523" s="93"/>
      <c r="AE523" s="93"/>
      <c r="AF523" s="12"/>
      <c r="AG523" s="12"/>
      <c r="AH523" s="12" t="s">
        <v>2925</v>
      </c>
      <c r="AI523" s="12"/>
      <c r="AJ523" s="12"/>
      <c r="AK523" s="12"/>
      <c r="AL523" s="12"/>
      <c r="AM523"/>
      <c r="AN523"/>
      <c r="AO523"/>
      <c r="AP523" s="93"/>
      <c r="AQ523" s="93"/>
      <c r="AR523"/>
      <c r="AS523"/>
      <c r="AT523"/>
      <c r="AU523"/>
      <c r="AV523"/>
      <c r="AW523"/>
      <c r="AX523"/>
      <c r="AY523"/>
      <c r="AZ523"/>
      <c r="BA523"/>
      <c r="BB523" s="96"/>
      <c r="BC523" s="20"/>
      <c r="BD523" s="108"/>
      <c r="BE523" t="s">
        <v>3232</v>
      </c>
    </row>
    <row r="524" spans="1:56" ht="15" customHeight="1" x14ac:dyDescent="0.2">
      <c r="A524" s="1" t="s">
        <v>650</v>
      </c>
      <c r="B524" t="s">
        <v>650</v>
      </c>
      <c r="C524" s="10" t="s">
        <v>651</v>
      </c>
      <c r="D524" s="53"/>
      <c r="E524" s="64"/>
      <c r="F524" s="12"/>
      <c r="G524" s="12"/>
      <c r="H524" s="81"/>
      <c r="I524" s="53"/>
      <c r="J524" s="64"/>
      <c r="K524" s="64"/>
      <c r="L524" s="97"/>
      <c r="M524" s="12"/>
      <c r="N524" s="61"/>
      <c r="O524" s="10"/>
      <c r="P524" s="57" t="s">
        <v>28</v>
      </c>
      <c r="Q524" s="57" t="s">
        <v>638</v>
      </c>
      <c r="R524"/>
      <c r="S524"/>
      <c r="T524"/>
      <c r="U524" s="12"/>
      <c r="V524" s="12"/>
      <c r="W524" s="12"/>
      <c r="X524" s="12"/>
      <c r="Y524" s="12"/>
      <c r="Z524" s="13"/>
      <c r="AA524" s="42" t="s">
        <v>2935</v>
      </c>
      <c r="AB524" s="12"/>
      <c r="AC524" s="93"/>
      <c r="AD524" s="93"/>
      <c r="AE524" s="93"/>
      <c r="AF524" s="12"/>
      <c r="AG524" s="12"/>
      <c r="AH524" s="12" t="s">
        <v>2925</v>
      </c>
      <c r="AI524" s="12"/>
      <c r="AJ524" s="12"/>
      <c r="AK524" s="12"/>
      <c r="AL524" s="12"/>
      <c r="AM524" s="2" t="s">
        <v>369</v>
      </c>
      <c r="AN524" s="2" t="s">
        <v>43</v>
      </c>
      <c r="AO524"/>
      <c r="AP524" s="93"/>
      <c r="AQ524" s="93"/>
      <c r="AR524"/>
      <c r="AS524"/>
      <c r="AT524"/>
      <c r="AU524"/>
      <c r="AV524"/>
      <c r="AW524"/>
      <c r="AX524"/>
      <c r="AY524"/>
      <c r="AZ524"/>
      <c r="BA524"/>
      <c r="BB524" s="96"/>
      <c r="BC524" s="20"/>
      <c r="BD524" s="108"/>
      <c r="BE524" t="s">
        <v>3232</v>
      </c>
    </row>
    <row r="525" spans="1:56" ht="15" customHeight="1" x14ac:dyDescent="0.2">
      <c r="A525" s="1" t="s">
        <v>72</v>
      </c>
      <c r="B525" t="s">
        <v>72</v>
      </c>
      <c r="C525" s="10" t="s">
        <v>72</v>
      </c>
      <c r="D525" s="53"/>
      <c r="E525" s="64"/>
      <c r="F525"/>
      <c r="G525"/>
      <c r="H525" s="81"/>
      <c r="I525" s="53"/>
      <c r="J525" s="64"/>
      <c r="K525" s="64"/>
      <c r="L525"/>
      <c r="M525"/>
      <c r="N525" s="63"/>
      <c r="O525" s="10" t="s">
        <v>1299</v>
      </c>
      <c r="P525" s="57" t="s">
        <v>73</v>
      </c>
      <c r="Q525" s="57" t="s">
        <v>72</v>
      </c>
      <c r="R525"/>
      <c r="S525"/>
      <c r="T525"/>
      <c r="U525"/>
      <c r="V525" s="12"/>
      <c r="W525" s="12"/>
      <c r="X525" s="12"/>
      <c r="Y525" s="12"/>
      <c r="Z525" s="13"/>
      <c r="AA525" s="42" t="s">
        <v>2935</v>
      </c>
      <c r="AB525" s="12"/>
      <c r="AC525" s="93"/>
      <c r="AD525" s="93"/>
      <c r="AE525" s="93"/>
      <c r="AF525" s="12"/>
      <c r="AG525" s="12"/>
      <c r="AH525" s="12" t="s">
        <v>2925</v>
      </c>
      <c r="AI525" s="12"/>
      <c r="AJ525" s="12"/>
      <c r="AK525" s="12"/>
      <c r="AL525" s="12"/>
      <c r="AM525"/>
      <c r="AN525"/>
      <c r="AO525"/>
      <c r="AP525"/>
      <c r="AQ525"/>
      <c r="AR525"/>
      <c r="AS525"/>
      <c r="AT525"/>
      <c r="AU525"/>
      <c r="AV525"/>
      <c r="AW525"/>
      <c r="AX525"/>
      <c r="AY525"/>
      <c r="AZ525"/>
      <c r="BA525"/>
      <c r="BB525" s="12"/>
      <c r="BC525" s="12"/>
      <c r="BD525" s="40"/>
      <c r="BE525" t="s">
        <v>3195</v>
      </c>
    </row>
    <row r="526" spans="1:56" ht="15" customHeight="1" x14ac:dyDescent="0.2">
      <c r="A526" s="1" t="s">
        <v>26</v>
      </c>
      <c r="B526" t="s">
        <v>26</v>
      </c>
      <c r="C526" s="10" t="s">
        <v>26</v>
      </c>
      <c r="D526" s="53"/>
      <c r="E526" s="64"/>
      <c r="F526" s="12"/>
      <c r="G526" s="12"/>
      <c r="H526" s="81"/>
      <c r="I526" s="53"/>
      <c r="J526" s="64"/>
      <c r="K526" s="64"/>
      <c r="L526" s="12"/>
      <c r="M526" s="12"/>
      <c r="N526" s="61"/>
      <c r="O526" s="10"/>
      <c r="P526" s="57" t="s">
        <v>106</v>
      </c>
      <c r="Q526" s="57" t="s">
        <v>26</v>
      </c>
      <c r="R526"/>
      <c r="S526"/>
      <c r="T526" s="1" t="s">
        <v>148</v>
      </c>
      <c r="U526" s="12"/>
      <c r="V526" s="12"/>
      <c r="W526" s="12"/>
      <c r="X526" s="12"/>
      <c r="Y526" s="12"/>
      <c r="Z526" s="13"/>
      <c r="AA526" s="42" t="s">
        <v>2935</v>
      </c>
      <c r="AB526" s="12"/>
      <c r="AC526" s="93"/>
      <c r="AD526" s="93"/>
      <c r="AE526" s="93"/>
      <c r="AF526" s="12"/>
      <c r="AG526" s="12"/>
      <c r="AH526" s="12" t="s">
        <v>2925</v>
      </c>
      <c r="AI526" s="12"/>
      <c r="AJ526" s="12"/>
      <c r="AK526" s="12"/>
      <c r="AL526" s="12"/>
      <c r="AM526"/>
      <c r="AN526"/>
      <c r="AO526"/>
      <c r="AP526"/>
      <c r="AQ526"/>
      <c r="AR526"/>
      <c r="AS526"/>
      <c r="AT526"/>
      <c r="AU526" s="93" t="s">
        <v>24</v>
      </c>
      <c r="AV526"/>
      <c r="AW526"/>
      <c r="AX526"/>
      <c r="AY526"/>
      <c r="AZ526"/>
      <c r="BA526"/>
      <c r="BB526" s="12"/>
      <c r="BC526" s="12"/>
      <c r="BD526" s="40"/>
      <c r="BE526" t="s">
        <v>3203</v>
      </c>
    </row>
    <row r="527" spans="1:56" ht="15" customHeight="1" x14ac:dyDescent="0.2">
      <c r="A527" s="1" t="s">
        <v>346</v>
      </c>
      <c r="B527" t="s">
        <v>347</v>
      </c>
      <c r="C527" s="10" t="s">
        <v>347</v>
      </c>
      <c r="D527" s="53"/>
      <c r="E527" s="64"/>
      <c r="F527" s="12"/>
      <c r="G527" s="12"/>
      <c r="H527" s="81"/>
      <c r="I527" s="53"/>
      <c r="J527" s="64"/>
      <c r="K527" s="64"/>
      <c r="L527" s="12"/>
      <c r="M527" s="12"/>
      <c r="N527" s="61"/>
      <c r="O527" s="10"/>
      <c r="P527" s="57" t="s">
        <v>63</v>
      </c>
      <c r="Q527" s="57" t="s">
        <v>348</v>
      </c>
      <c r="R527"/>
      <c r="S527"/>
      <c r="T527"/>
      <c r="U527" s="12"/>
      <c r="V527" s="12"/>
      <c r="W527" s="12"/>
      <c r="X527" s="12"/>
      <c r="Y527" s="12"/>
      <c r="Z527" s="13"/>
      <c r="AA527" s="42" t="s">
        <v>2935</v>
      </c>
      <c r="AB527" s="12"/>
      <c r="AC527" s="93"/>
      <c r="AD527" s="93"/>
      <c r="AE527" s="93"/>
      <c r="AF527" s="12"/>
      <c r="AG527" s="12"/>
      <c r="AH527" s="12" t="s">
        <v>2925</v>
      </c>
      <c r="AI527" s="12"/>
      <c r="AJ527" s="12"/>
      <c r="AK527" s="12"/>
      <c r="AL527" s="12"/>
      <c r="AM527"/>
      <c r="AN527"/>
      <c r="AO527"/>
      <c r="AP527"/>
      <c r="AQ527"/>
      <c r="AR527"/>
      <c r="AS527"/>
      <c r="AT527"/>
      <c r="AU527" s="93"/>
      <c r="AV527"/>
      <c r="AW527"/>
      <c r="AX527"/>
      <c r="AY527"/>
      <c r="AZ527"/>
      <c r="BA527"/>
      <c r="BB527" s="12"/>
      <c r="BC527" s="12"/>
      <c r="BD527" s="40"/>
      <c r="BE527" t="s">
        <v>3</v>
      </c>
    </row>
    <row r="528" spans="1:56" ht="15" customHeight="1" x14ac:dyDescent="0.2">
      <c r="A528" s="1" t="s">
        <v>244</v>
      </c>
      <c r="B528" t="s">
        <v>244</v>
      </c>
      <c r="C528" s="10" t="s">
        <v>244</v>
      </c>
      <c r="D528" s="53"/>
      <c r="E528" s="64"/>
      <c r="F528"/>
      <c r="G528"/>
      <c r="H528" s="81"/>
      <c r="I528" s="53"/>
      <c r="J528" s="64"/>
      <c r="K528" s="64"/>
      <c r="L528"/>
      <c r="M528"/>
      <c r="N528" s="63"/>
      <c r="O528" s="10"/>
      <c r="P528" s="57" t="s">
        <v>23</v>
      </c>
      <c r="Q528" s="57" t="s">
        <v>244</v>
      </c>
      <c r="R528"/>
      <c r="S528"/>
      <c r="T528"/>
      <c r="U528"/>
      <c r="V528" s="12"/>
      <c r="W528" s="12"/>
      <c r="X528" s="12"/>
      <c r="Y528" s="12"/>
      <c r="Z528" s="13"/>
      <c r="AA528" s="42" t="s">
        <v>2935</v>
      </c>
      <c r="AB528" s="12"/>
      <c r="AC528" s="93"/>
      <c r="AD528" s="93"/>
      <c r="AE528" s="93"/>
      <c r="AF528" s="12"/>
      <c r="AG528" s="12"/>
      <c r="AH528" s="12" t="s">
        <v>2925</v>
      </c>
      <c r="AI528" s="12"/>
      <c r="AJ528" s="12"/>
      <c r="AK528" s="12"/>
      <c r="AL528" s="12"/>
      <c r="AM528"/>
      <c r="AN528"/>
      <c r="AO528"/>
      <c r="AP528"/>
      <c r="AQ528"/>
      <c r="AR528"/>
      <c r="AS528"/>
      <c r="AT528"/>
      <c r="AU528" s="93"/>
      <c r="AV528"/>
      <c r="AW528"/>
      <c r="AX528"/>
      <c r="AY528"/>
      <c r="AZ528"/>
      <c r="BA528"/>
      <c r="BB528" s="12"/>
      <c r="BC528" s="12"/>
      <c r="BD528" s="40"/>
      <c r="BE528" t="s">
        <v>3195</v>
      </c>
    </row>
    <row r="529" spans="1:56" ht="15" customHeight="1" x14ac:dyDescent="0.2">
      <c r="A529" s="1" t="s">
        <v>652</v>
      </c>
      <c r="B529" t="s">
        <v>653</v>
      </c>
      <c r="C529" s="10" t="s">
        <v>654</v>
      </c>
      <c r="D529" s="53" t="s">
        <v>3044</v>
      </c>
      <c r="E529" s="64"/>
      <c r="F529" s="12" t="s">
        <v>3045</v>
      </c>
      <c r="G529" s="12" t="s">
        <v>3041</v>
      </c>
      <c r="H529" s="84" t="s">
        <v>3044</v>
      </c>
      <c r="I529" s="53"/>
      <c r="J529" s="64"/>
      <c r="K529" s="64"/>
      <c r="L529" s="12"/>
      <c r="M529" s="12"/>
      <c r="N529" s="61"/>
      <c r="O529" s="10"/>
      <c r="P529" s="57" t="s">
        <v>28</v>
      </c>
      <c r="Q529" s="57" t="s">
        <v>654</v>
      </c>
      <c r="R529"/>
      <c r="S529"/>
      <c r="T529"/>
      <c r="U529" s="12"/>
      <c r="V529" s="12"/>
      <c r="W529" s="12"/>
      <c r="X529" s="12"/>
      <c r="Y529" s="12"/>
      <c r="Z529" s="13"/>
      <c r="AA529" s="42" t="s">
        <v>2935</v>
      </c>
      <c r="AB529" s="12"/>
      <c r="AC529" s="93"/>
      <c r="AD529" s="93"/>
      <c r="AE529" s="93"/>
      <c r="AF529" s="12"/>
      <c r="AG529" s="12"/>
      <c r="AH529" s="12" t="s">
        <v>2925</v>
      </c>
      <c r="AI529" s="12"/>
      <c r="AJ529" s="12"/>
      <c r="AK529" s="12"/>
      <c r="AL529" s="12"/>
      <c r="AM529" s="2" t="s">
        <v>655</v>
      </c>
      <c r="AN529" s="2" t="s">
        <v>428</v>
      </c>
      <c r="AO529"/>
      <c r="AP529" s="2" t="s">
        <v>656</v>
      </c>
      <c r="AQ529" s="2" t="s">
        <v>428</v>
      </c>
      <c r="AR529"/>
      <c r="AS529"/>
      <c r="AT529"/>
      <c r="AU529" s="93"/>
      <c r="AV529"/>
      <c r="AW529"/>
      <c r="AX529"/>
      <c r="AY529"/>
      <c r="AZ529"/>
      <c r="BA529"/>
      <c r="BB529" s="2"/>
      <c r="BC529" s="2"/>
      <c r="BD529" s="40"/>
      <c r="BE529" t="s">
        <v>3196</v>
      </c>
    </row>
    <row r="530" spans="1:56" ht="15" customHeight="1" x14ac:dyDescent="0.2">
      <c r="A530" s="1" t="s">
        <v>72</v>
      </c>
      <c r="B530" t="s">
        <v>72</v>
      </c>
      <c r="C530" s="10" t="s">
        <v>72</v>
      </c>
      <c r="D530" s="53"/>
      <c r="E530" s="64"/>
      <c r="F530" s="12"/>
      <c r="G530" s="12"/>
      <c r="H530" s="81"/>
      <c r="I530" s="53"/>
      <c r="J530" s="64"/>
      <c r="K530" s="64"/>
      <c r="L530" s="12"/>
      <c r="M530" s="12"/>
      <c r="N530" s="61"/>
      <c r="O530" s="10" t="s">
        <v>1299</v>
      </c>
      <c r="P530" s="57" t="s">
        <v>73</v>
      </c>
      <c r="Q530" s="57" t="s">
        <v>72</v>
      </c>
      <c r="R530"/>
      <c r="S530"/>
      <c r="T530"/>
      <c r="U530" s="12"/>
      <c r="V530" s="12"/>
      <c r="W530" s="12"/>
      <c r="X530" s="12"/>
      <c r="Y530" s="12"/>
      <c r="Z530" s="13"/>
      <c r="AA530" s="42" t="s">
        <v>2935</v>
      </c>
      <c r="AB530" s="12"/>
      <c r="AC530" s="93"/>
      <c r="AD530" s="93"/>
      <c r="AE530" s="93"/>
      <c r="AF530" s="12"/>
      <c r="AG530" s="12"/>
      <c r="AH530" s="12" t="s">
        <v>2925</v>
      </c>
      <c r="AI530" s="12"/>
      <c r="AJ530" s="12"/>
      <c r="AK530" s="12"/>
      <c r="AL530" s="12"/>
      <c r="AM530"/>
      <c r="AN530"/>
      <c r="AO530"/>
      <c r="AP530"/>
      <c r="AQ530"/>
      <c r="AR530"/>
      <c r="AS530"/>
      <c r="AT530"/>
      <c r="AU530"/>
      <c r="AV530"/>
      <c r="AW530"/>
      <c r="AX530"/>
      <c r="AY530"/>
      <c r="AZ530"/>
      <c r="BA530"/>
      <c r="BB530" s="12"/>
      <c r="BC530" s="12"/>
      <c r="BD530" s="40"/>
      <c r="BE530" t="s">
        <v>3195</v>
      </c>
    </row>
    <row r="531" spans="1:56" ht="15" customHeight="1" x14ac:dyDescent="0.2">
      <c r="A531" s="1" t="s">
        <v>131</v>
      </c>
      <c r="B531" t="s">
        <v>131</v>
      </c>
      <c r="C531" s="10" t="s">
        <v>132</v>
      </c>
      <c r="D531" s="53"/>
      <c r="E531" s="64"/>
      <c r="F531" s="12"/>
      <c r="G531" s="12"/>
      <c r="H531" s="81"/>
      <c r="I531" s="53"/>
      <c r="J531" s="64"/>
      <c r="K531" s="64"/>
      <c r="L531" s="12"/>
      <c r="M531" s="12"/>
      <c r="N531" s="61"/>
      <c r="O531" s="10"/>
      <c r="P531" s="57" t="s">
        <v>133</v>
      </c>
      <c r="Q531" s="57" t="s">
        <v>132</v>
      </c>
      <c r="R531"/>
      <c r="S531"/>
      <c r="T531"/>
      <c r="U531" s="12"/>
      <c r="V531" s="12"/>
      <c r="W531" s="12"/>
      <c r="X531" s="12"/>
      <c r="Y531" s="12"/>
      <c r="Z531" s="13"/>
      <c r="AA531" s="42" t="s">
        <v>2935</v>
      </c>
      <c r="AB531" s="12"/>
      <c r="AC531" s="93"/>
      <c r="AD531" s="93"/>
      <c r="AE531" s="93"/>
      <c r="AF531" s="12"/>
      <c r="AG531" s="12"/>
      <c r="AH531" s="12" t="s">
        <v>2925</v>
      </c>
      <c r="AI531" s="12"/>
      <c r="AJ531" s="12"/>
      <c r="AK531" s="12"/>
      <c r="AL531" s="12"/>
      <c r="AM531"/>
      <c r="AN531"/>
      <c r="AO531"/>
      <c r="AP531"/>
      <c r="AQ531"/>
      <c r="AR531"/>
      <c r="AS531"/>
      <c r="AT531"/>
      <c r="AU531"/>
      <c r="AV531"/>
      <c r="AW531"/>
      <c r="AX531"/>
      <c r="AY531"/>
      <c r="AZ531"/>
      <c r="BA531"/>
      <c r="BB531" s="12"/>
      <c r="BC531" s="12"/>
      <c r="BD531" s="40"/>
      <c r="BE531" t="s">
        <v>3195</v>
      </c>
    </row>
    <row r="532" spans="1:56" ht="15" customHeight="1" x14ac:dyDescent="0.2">
      <c r="A532" s="1" t="s">
        <v>657</v>
      </c>
      <c r="B532" t="s">
        <v>657</v>
      </c>
      <c r="C532" s="10" t="s">
        <v>657</v>
      </c>
      <c r="D532" s="53"/>
      <c r="E532" s="64"/>
      <c r="F532"/>
      <c r="G532"/>
      <c r="H532" s="81"/>
      <c r="I532" s="53"/>
      <c r="J532" s="64"/>
      <c r="K532" s="64"/>
      <c r="L532"/>
      <c r="M532"/>
      <c r="N532" s="63"/>
      <c r="O532" s="10"/>
      <c r="P532" s="57" t="s">
        <v>89</v>
      </c>
      <c r="Q532" s="57" t="s">
        <v>368</v>
      </c>
      <c r="R532"/>
      <c r="S532"/>
      <c r="T532"/>
      <c r="U532"/>
      <c r="V532" s="12"/>
      <c r="W532" s="12"/>
      <c r="X532" s="12"/>
      <c r="Y532" s="12"/>
      <c r="Z532" s="13"/>
      <c r="AA532" s="42" t="s">
        <v>2935</v>
      </c>
      <c r="AB532" s="12"/>
      <c r="AC532" s="93" t="s">
        <v>12</v>
      </c>
      <c r="AD532" s="93"/>
      <c r="AE532" s="93"/>
      <c r="AF532" s="12"/>
      <c r="AG532" s="12"/>
      <c r="AH532" s="12" t="s">
        <v>2925</v>
      </c>
      <c r="AI532" s="12"/>
      <c r="AJ532" s="12"/>
      <c r="AK532" s="12"/>
      <c r="AL532" s="12"/>
      <c r="AM532"/>
      <c r="AN532"/>
      <c r="AO532"/>
      <c r="AP532"/>
      <c r="AQ532"/>
      <c r="AR532"/>
      <c r="AS532"/>
      <c r="AT532"/>
      <c r="AU532"/>
      <c r="AV532"/>
      <c r="AW532"/>
      <c r="AX532"/>
      <c r="AY532"/>
      <c r="AZ532"/>
      <c r="BA532"/>
      <c r="BB532" s="12"/>
      <c r="BC532" s="12"/>
      <c r="BD532" s="40"/>
      <c r="BE532" t="s">
        <v>3207</v>
      </c>
    </row>
    <row r="533" spans="1:56" ht="15" customHeight="1" x14ac:dyDescent="0.2">
      <c r="A533" s="1" t="s">
        <v>157</v>
      </c>
      <c r="B533" t="s">
        <v>157</v>
      </c>
      <c r="C533" s="10" t="s">
        <v>157</v>
      </c>
      <c r="D533" s="53"/>
      <c r="E533" s="64"/>
      <c r="F533" s="12"/>
      <c r="G533" s="12"/>
      <c r="H533" s="81"/>
      <c r="I533" s="53"/>
      <c r="J533" s="64"/>
      <c r="K533" s="64"/>
      <c r="L533" s="12"/>
      <c r="M533" s="12"/>
      <c r="N533" s="61"/>
      <c r="O533" s="10"/>
      <c r="P533" s="57" t="s">
        <v>179</v>
      </c>
      <c r="Q533" s="57" t="s">
        <v>26</v>
      </c>
      <c r="R533"/>
      <c r="S533"/>
      <c r="T533"/>
      <c r="U533" s="12"/>
      <c r="V533" s="12"/>
      <c r="W533" s="12"/>
      <c r="X533" s="12"/>
      <c r="Y533" s="12"/>
      <c r="Z533" s="13"/>
      <c r="AA533" s="42" t="s">
        <v>2935</v>
      </c>
      <c r="AB533" s="12"/>
      <c r="AC533" s="93"/>
      <c r="AD533" s="93"/>
      <c r="AE533" s="93"/>
      <c r="AF533" s="12"/>
      <c r="AG533" s="12"/>
      <c r="AH533" s="12" t="s">
        <v>2925</v>
      </c>
      <c r="AI533" s="12"/>
      <c r="AJ533" s="12"/>
      <c r="AK533" s="12"/>
      <c r="AL533" s="12"/>
      <c r="AM533"/>
      <c r="AN533"/>
      <c r="AO533"/>
      <c r="AP533"/>
      <c r="AQ533"/>
      <c r="AR533"/>
      <c r="AS533"/>
      <c r="AT533"/>
      <c r="AU533"/>
      <c r="AV533"/>
      <c r="AW533"/>
      <c r="AX533"/>
      <c r="AY533"/>
      <c r="AZ533"/>
      <c r="BA533"/>
      <c r="BB533" s="12"/>
      <c r="BC533" s="12"/>
      <c r="BD533" s="40"/>
      <c r="BE533" t="s">
        <v>3201</v>
      </c>
    </row>
    <row r="534" spans="1:56" ht="15" customHeight="1" x14ac:dyDescent="0.2">
      <c r="A534" s="1" t="s">
        <v>379</v>
      </c>
      <c r="B534" t="s">
        <v>379</v>
      </c>
      <c r="C534" s="10" t="s">
        <v>380</v>
      </c>
      <c r="D534" s="53"/>
      <c r="E534" s="64"/>
      <c r="F534" s="12"/>
      <c r="G534" s="12"/>
      <c r="H534" s="81"/>
      <c r="I534" s="53"/>
      <c r="J534" s="64"/>
      <c r="K534" s="64"/>
      <c r="L534" s="12"/>
      <c r="M534" s="12"/>
      <c r="N534" s="61"/>
      <c r="O534" s="10"/>
      <c r="P534" s="57" t="s">
        <v>23</v>
      </c>
      <c r="Q534" s="57" t="s">
        <v>380</v>
      </c>
      <c r="R534"/>
      <c r="S534"/>
      <c r="T534"/>
      <c r="U534" s="12"/>
      <c r="V534" s="12"/>
      <c r="W534" s="12"/>
      <c r="X534" s="12"/>
      <c r="Y534" s="12"/>
      <c r="Z534" s="13"/>
      <c r="AA534" s="42" t="s">
        <v>2935</v>
      </c>
      <c r="AB534" s="12"/>
      <c r="AC534" s="93"/>
      <c r="AD534" s="93"/>
      <c r="AE534" s="93"/>
      <c r="AF534" s="12"/>
      <c r="AG534" s="12"/>
      <c r="AH534" s="12" t="s">
        <v>2925</v>
      </c>
      <c r="AI534" s="12"/>
      <c r="AJ534" s="12"/>
      <c r="AK534" s="12"/>
      <c r="AL534" s="12"/>
      <c r="AM534"/>
      <c r="AN534"/>
      <c r="AO534"/>
      <c r="AP534"/>
      <c r="AQ534"/>
      <c r="AR534"/>
      <c r="AS534"/>
      <c r="AT534"/>
      <c r="AU534"/>
      <c r="AV534"/>
      <c r="AW534"/>
      <c r="AX534"/>
      <c r="AY534"/>
      <c r="AZ534"/>
      <c r="BA534"/>
      <c r="BB534" s="12"/>
      <c r="BC534" s="12"/>
      <c r="BD534" s="40"/>
      <c r="BE534" t="s">
        <v>3195</v>
      </c>
    </row>
    <row r="535" spans="1:56" ht="15" customHeight="1" x14ac:dyDescent="0.2">
      <c r="A535" s="1" t="s">
        <v>26</v>
      </c>
      <c r="B535" t="s">
        <v>26</v>
      </c>
      <c r="C535" s="10" t="s">
        <v>26</v>
      </c>
      <c r="D535" s="53"/>
      <c r="E535" s="64"/>
      <c r="F535"/>
      <c r="G535"/>
      <c r="H535" s="81"/>
      <c r="I535" s="53"/>
      <c r="J535" s="64"/>
      <c r="K535" s="64"/>
      <c r="L535"/>
      <c r="M535"/>
      <c r="N535" s="63"/>
      <c r="O535" s="10"/>
      <c r="P535" s="57" t="s">
        <v>25</v>
      </c>
      <c r="Q535" s="57" t="s">
        <v>26</v>
      </c>
      <c r="R535"/>
      <c r="S535"/>
      <c r="T535"/>
      <c r="U535"/>
      <c r="V535" s="12"/>
      <c r="W535" s="12"/>
      <c r="X535" s="12"/>
      <c r="Y535" s="12"/>
      <c r="Z535" s="13"/>
      <c r="AA535" s="42" t="s">
        <v>2935</v>
      </c>
      <c r="AB535" s="12"/>
      <c r="AC535" s="93"/>
      <c r="AD535" s="93"/>
      <c r="AE535" s="93"/>
      <c r="AF535" s="12"/>
      <c r="AG535" s="12"/>
      <c r="AH535" s="12" t="s">
        <v>2925</v>
      </c>
      <c r="AI535" s="12"/>
      <c r="AJ535" s="12"/>
      <c r="AK535" s="12"/>
      <c r="AL535" s="12"/>
      <c r="AM535"/>
      <c r="AN535"/>
      <c r="AO535"/>
      <c r="AP535"/>
      <c r="AQ535"/>
      <c r="AR535"/>
      <c r="AS535"/>
      <c r="AT535"/>
      <c r="AU535"/>
      <c r="AV535"/>
      <c r="AW535"/>
      <c r="AX535"/>
      <c r="AY535"/>
      <c r="AZ535"/>
      <c r="BA535"/>
      <c r="BB535" s="12"/>
      <c r="BC535" s="12"/>
      <c r="BD535" s="40"/>
      <c r="BE535" t="s">
        <v>3198</v>
      </c>
    </row>
    <row r="536" spans="1:56" ht="15" customHeight="1" x14ac:dyDescent="0.2">
      <c r="A536" s="1" t="s">
        <v>658</v>
      </c>
      <c r="B536" t="s">
        <v>659</v>
      </c>
      <c r="C536" s="10" t="s">
        <v>660</v>
      </c>
      <c r="D536" s="53"/>
      <c r="E536" s="64"/>
      <c r="F536" s="12"/>
      <c r="G536" s="12"/>
      <c r="H536" s="81"/>
      <c r="I536" s="53"/>
      <c r="J536" s="64"/>
      <c r="K536" s="64"/>
      <c r="L536" s="12"/>
      <c r="M536" s="12"/>
      <c r="N536" s="61"/>
      <c r="O536" s="10"/>
      <c r="P536" s="57" t="s">
        <v>28</v>
      </c>
      <c r="Q536" s="57" t="s">
        <v>660</v>
      </c>
      <c r="R536"/>
      <c r="S536"/>
      <c r="T536"/>
      <c r="U536" s="12"/>
      <c r="V536" s="12"/>
      <c r="W536" s="12"/>
      <c r="X536" s="12"/>
      <c r="Y536" s="12"/>
      <c r="Z536" s="13"/>
      <c r="AA536" s="42" t="s">
        <v>2935</v>
      </c>
      <c r="AB536" s="12"/>
      <c r="AC536" s="93"/>
      <c r="AD536" s="93"/>
      <c r="AE536" s="93"/>
      <c r="AF536" s="12"/>
      <c r="AG536" s="12"/>
      <c r="AH536" s="12" t="s">
        <v>2925</v>
      </c>
      <c r="AI536" s="12"/>
      <c r="AJ536" s="12"/>
      <c r="AK536" s="12"/>
      <c r="AL536" s="12"/>
      <c r="AM536" s="2" t="s">
        <v>659</v>
      </c>
      <c r="AN536" s="2" t="s">
        <v>115</v>
      </c>
      <c r="AO536"/>
      <c r="AP536"/>
      <c r="AQ536"/>
      <c r="AR536"/>
      <c r="AS536"/>
      <c r="AT536"/>
      <c r="AU536"/>
      <c r="AV536"/>
      <c r="AW536"/>
      <c r="AX536"/>
      <c r="AY536"/>
      <c r="AZ536"/>
      <c r="BA536"/>
      <c r="BB536" s="12"/>
      <c r="BC536" s="12" t="s">
        <v>2924</v>
      </c>
      <c r="BD536" s="40"/>
      <c r="BE536" t="s">
        <v>3198</v>
      </c>
    </row>
    <row r="537" spans="1:56" ht="15" customHeight="1" x14ac:dyDescent="0.2">
      <c r="A537" s="1" t="s">
        <v>72</v>
      </c>
      <c r="B537" t="s">
        <v>72</v>
      </c>
      <c r="C537" s="10" t="s">
        <v>72</v>
      </c>
      <c r="D537" s="53"/>
      <c r="E537" s="64"/>
      <c r="F537"/>
      <c r="G537"/>
      <c r="H537" s="81"/>
      <c r="I537" s="53"/>
      <c r="J537" s="64"/>
      <c r="K537" s="64"/>
      <c r="L537"/>
      <c r="M537"/>
      <c r="N537" s="63"/>
      <c r="O537" s="10" t="s">
        <v>1299</v>
      </c>
      <c r="P537" s="57" t="s">
        <v>73</v>
      </c>
      <c r="Q537" s="57" t="s">
        <v>72</v>
      </c>
      <c r="R537"/>
      <c r="S537"/>
      <c r="T537"/>
      <c r="U537"/>
      <c r="V537" s="12"/>
      <c r="W537" s="12"/>
      <c r="X537" s="12"/>
      <c r="Y537" s="12"/>
      <c r="Z537" s="13"/>
      <c r="AA537" s="42" t="s">
        <v>2935</v>
      </c>
      <c r="AB537" s="12"/>
      <c r="AC537" s="93"/>
      <c r="AD537" s="93"/>
      <c r="AE537" s="93"/>
      <c r="AF537" s="12"/>
      <c r="AG537" s="12"/>
      <c r="AH537" s="12" t="s">
        <v>2925</v>
      </c>
      <c r="AI537" s="12"/>
      <c r="AJ537" s="12"/>
      <c r="AK537" s="12"/>
      <c r="AL537" s="12"/>
      <c r="AM537"/>
      <c r="AN537"/>
      <c r="AO537"/>
      <c r="AP537"/>
      <c r="AQ537"/>
      <c r="AR537"/>
      <c r="AS537"/>
      <c r="AT537"/>
      <c r="AU537"/>
      <c r="AV537"/>
      <c r="AW537"/>
      <c r="AX537"/>
      <c r="AY537"/>
      <c r="AZ537"/>
      <c r="BA537"/>
      <c r="BB537" s="12"/>
      <c r="BC537" s="12"/>
      <c r="BD537" s="40"/>
      <c r="BE537" t="s">
        <v>3195</v>
      </c>
    </row>
    <row r="538" spans="1:56" ht="15" customHeight="1" x14ac:dyDescent="0.2">
      <c r="A538" s="1" t="s">
        <v>97</v>
      </c>
      <c r="B538" t="s">
        <v>98</v>
      </c>
      <c r="C538" s="10" t="s">
        <v>98</v>
      </c>
      <c r="D538" s="53"/>
      <c r="E538" s="64"/>
      <c r="F538" s="12"/>
      <c r="G538" s="12"/>
      <c r="H538" s="81"/>
      <c r="I538" s="53"/>
      <c r="J538" s="64"/>
      <c r="K538" s="64"/>
      <c r="L538" s="12"/>
      <c r="M538" s="12"/>
      <c r="N538" s="61"/>
      <c r="O538" s="10"/>
      <c r="P538" s="57" t="s">
        <v>81</v>
      </c>
      <c r="Q538" s="57" t="s">
        <v>98</v>
      </c>
      <c r="R538"/>
      <c r="S538"/>
      <c r="T538"/>
      <c r="U538" s="12"/>
      <c r="V538" s="12"/>
      <c r="W538" s="12"/>
      <c r="X538" s="12"/>
      <c r="Y538" s="12"/>
      <c r="Z538" s="13"/>
      <c r="AA538" s="42" t="s">
        <v>2935</v>
      </c>
      <c r="AB538" s="12"/>
      <c r="AC538" s="93"/>
      <c r="AD538" s="93"/>
      <c r="AE538" s="93"/>
      <c r="AF538" s="12"/>
      <c r="AG538" s="12"/>
      <c r="AH538" s="12" t="s">
        <v>2925</v>
      </c>
      <c r="AI538" s="12"/>
      <c r="AJ538" s="12"/>
      <c r="AK538" s="12"/>
      <c r="AL538" s="12"/>
      <c r="AM538"/>
      <c r="AN538"/>
      <c r="AO538"/>
      <c r="AP538"/>
      <c r="AQ538"/>
      <c r="AR538"/>
      <c r="AS538"/>
      <c r="AT538"/>
      <c r="AU538"/>
      <c r="AV538"/>
      <c r="AW538"/>
      <c r="AX538"/>
      <c r="AY538"/>
      <c r="AZ538"/>
      <c r="BA538"/>
      <c r="BB538" s="12"/>
      <c r="BC538" s="12"/>
      <c r="BD538" s="40"/>
      <c r="BE538" t="s">
        <v>3237</v>
      </c>
    </row>
    <row r="539" spans="1:56" ht="15" customHeight="1" x14ac:dyDescent="0.2">
      <c r="A539" s="1" t="s">
        <v>661</v>
      </c>
      <c r="B539" t="s">
        <v>661</v>
      </c>
      <c r="C539" s="10" t="s">
        <v>662</v>
      </c>
      <c r="D539" s="53"/>
      <c r="E539" s="64"/>
      <c r="F539" s="12"/>
      <c r="G539" s="12"/>
      <c r="H539" s="81"/>
      <c r="I539" s="53"/>
      <c r="J539" s="64"/>
      <c r="K539" s="64"/>
      <c r="L539" s="12"/>
      <c r="M539" s="12"/>
      <c r="N539" s="61"/>
      <c r="O539" s="10"/>
      <c r="P539" s="57" t="s">
        <v>89</v>
      </c>
      <c r="Q539" s="57" t="s">
        <v>440</v>
      </c>
      <c r="R539"/>
      <c r="S539"/>
      <c r="T539"/>
      <c r="U539" s="12"/>
      <c r="V539" s="12"/>
      <c r="W539" s="12"/>
      <c r="X539" s="12"/>
      <c r="Y539" s="12"/>
      <c r="Z539" s="13"/>
      <c r="AA539" s="42" t="s">
        <v>2935</v>
      </c>
      <c r="AB539" s="12"/>
      <c r="AC539" s="93"/>
      <c r="AD539" s="93"/>
      <c r="AE539" s="93"/>
      <c r="AF539" s="12"/>
      <c r="AG539" s="12"/>
      <c r="AH539" s="12" t="s">
        <v>2925</v>
      </c>
      <c r="AI539" s="12"/>
      <c r="AJ539" s="12"/>
      <c r="AK539" s="12"/>
      <c r="AL539" s="12"/>
      <c r="AM539"/>
      <c r="AN539"/>
      <c r="AO539"/>
      <c r="AP539"/>
      <c r="AQ539"/>
      <c r="AR539"/>
      <c r="AS539"/>
      <c r="AT539"/>
      <c r="AU539"/>
      <c r="AV539"/>
      <c r="AW539"/>
      <c r="AX539"/>
      <c r="AY539"/>
      <c r="AZ539"/>
      <c r="BA539"/>
      <c r="BB539" s="12"/>
      <c r="BC539" s="12"/>
      <c r="BD539" s="40"/>
      <c r="BE539" t="s">
        <v>3200</v>
      </c>
    </row>
    <row r="540" spans="1:56" ht="15" customHeight="1" x14ac:dyDescent="0.2">
      <c r="A540" s="1" t="s">
        <v>663</v>
      </c>
      <c r="B540" t="s">
        <v>663</v>
      </c>
      <c r="C540" s="10" t="s">
        <v>663</v>
      </c>
      <c r="D540" s="53"/>
      <c r="E540" s="64"/>
      <c r="F540"/>
      <c r="G540"/>
      <c r="H540" s="81"/>
      <c r="I540" s="53"/>
      <c r="J540" s="64"/>
      <c r="K540" s="64"/>
      <c r="L540"/>
      <c r="M540"/>
      <c r="N540" s="63"/>
      <c r="O540" s="10"/>
      <c r="P540" s="57" t="s">
        <v>76</v>
      </c>
      <c r="Q540" s="57" t="s">
        <v>663</v>
      </c>
      <c r="R540"/>
      <c r="S540"/>
      <c r="T540"/>
      <c r="U540"/>
      <c r="V540" s="12"/>
      <c r="W540" s="12"/>
      <c r="X540" s="12"/>
      <c r="Y540" s="12"/>
      <c r="Z540" s="13"/>
      <c r="AA540" s="42" t="s">
        <v>2935</v>
      </c>
      <c r="AB540" s="12"/>
      <c r="AC540" s="93"/>
      <c r="AD540" s="93"/>
      <c r="AE540" s="93"/>
      <c r="AF540" s="12"/>
      <c r="AG540" s="12"/>
      <c r="AH540" s="12" t="s">
        <v>2925</v>
      </c>
      <c r="AI540" s="12"/>
      <c r="AJ540" s="12"/>
      <c r="AK540" s="12"/>
      <c r="AL540" s="12"/>
      <c r="AM540"/>
      <c r="AN540"/>
      <c r="AO540"/>
      <c r="AP540"/>
      <c r="AQ540"/>
      <c r="AR540"/>
      <c r="AS540"/>
      <c r="AT540"/>
      <c r="AU540"/>
      <c r="AV540"/>
      <c r="AW540"/>
      <c r="AX540"/>
      <c r="AY540"/>
      <c r="AZ540"/>
      <c r="BA540"/>
      <c r="BB540" s="12"/>
      <c r="BC540" s="12"/>
      <c r="BD540" s="40"/>
      <c r="BE540" t="s">
        <v>3195</v>
      </c>
    </row>
    <row r="541" spans="1:56" ht="15" customHeight="1" x14ac:dyDescent="0.2">
      <c r="A541" s="1" t="s">
        <v>599</v>
      </c>
      <c r="B541" t="s">
        <v>599</v>
      </c>
      <c r="C541" s="10" t="s">
        <v>600</v>
      </c>
      <c r="D541" s="53"/>
      <c r="E541" s="64"/>
      <c r="F541" s="12"/>
      <c r="G541" s="12"/>
      <c r="H541" s="81"/>
      <c r="I541" s="53"/>
      <c r="J541" s="64"/>
      <c r="K541" s="64"/>
      <c r="L541" s="12"/>
      <c r="M541" s="12"/>
      <c r="N541" s="61"/>
      <c r="O541" s="10"/>
      <c r="P541" s="57" t="s">
        <v>23</v>
      </c>
      <c r="Q541" s="57" t="s">
        <v>600</v>
      </c>
      <c r="R541"/>
      <c r="S541"/>
      <c r="T541"/>
      <c r="U541" s="12"/>
      <c r="V541" s="12"/>
      <c r="W541" s="12"/>
      <c r="X541" s="12"/>
      <c r="Y541" s="12"/>
      <c r="Z541" s="13"/>
      <c r="AA541" s="42" t="s">
        <v>2935</v>
      </c>
      <c r="AB541" s="12"/>
      <c r="AC541" s="93"/>
      <c r="AD541" s="93"/>
      <c r="AE541" s="93"/>
      <c r="AF541" s="12"/>
      <c r="AG541" s="12"/>
      <c r="AH541" s="12" t="s">
        <v>2925</v>
      </c>
      <c r="AI541" s="12"/>
      <c r="AJ541" s="12"/>
      <c r="AK541" s="12"/>
      <c r="AL541" s="12"/>
      <c r="AM541"/>
      <c r="AN541"/>
      <c r="AO541"/>
      <c r="AP541"/>
      <c r="AQ541"/>
      <c r="AR541"/>
      <c r="AS541"/>
      <c r="AT541"/>
      <c r="AU541"/>
      <c r="AV541"/>
      <c r="AW541"/>
      <c r="AX541"/>
      <c r="AY541"/>
      <c r="AZ541"/>
      <c r="BA541"/>
      <c r="BB541" s="12"/>
      <c r="BC541" s="12"/>
      <c r="BD541" s="40"/>
      <c r="BE541" t="s">
        <v>3195</v>
      </c>
    </row>
    <row r="542" spans="1:56" ht="15" customHeight="1" x14ac:dyDescent="0.2">
      <c r="A542" s="1" t="s">
        <v>116</v>
      </c>
      <c r="B542" t="s">
        <v>117</v>
      </c>
      <c r="C542" s="10" t="s">
        <v>664</v>
      </c>
      <c r="D542" s="53"/>
      <c r="E542" s="64"/>
      <c r="F542"/>
      <c r="G542"/>
      <c r="H542" s="81"/>
      <c r="I542" s="53"/>
      <c r="J542" s="64"/>
      <c r="K542" s="64"/>
      <c r="L542"/>
      <c r="M542"/>
      <c r="N542" s="63"/>
      <c r="O542" s="10"/>
      <c r="P542" s="57" t="s">
        <v>28</v>
      </c>
      <c r="Q542" s="57" t="s">
        <v>664</v>
      </c>
      <c r="R542"/>
      <c r="S542"/>
      <c r="T542"/>
      <c r="U542"/>
      <c r="V542" s="12"/>
      <c r="W542" s="12"/>
      <c r="X542" s="12"/>
      <c r="Y542" s="12"/>
      <c r="Z542" s="13"/>
      <c r="AA542" s="42" t="s">
        <v>2935</v>
      </c>
      <c r="AB542" s="12"/>
      <c r="AC542" s="93"/>
      <c r="AD542" s="93"/>
      <c r="AE542" s="93"/>
      <c r="AF542" s="12"/>
      <c r="AG542" s="12"/>
      <c r="AH542" s="12" t="s">
        <v>2925</v>
      </c>
      <c r="AI542" s="12"/>
      <c r="AJ542" s="12"/>
      <c r="AK542" s="12"/>
      <c r="AL542" s="12"/>
      <c r="AM542" s="2" t="s">
        <v>117</v>
      </c>
      <c r="AN542" s="2" t="s">
        <v>334</v>
      </c>
      <c r="AO542"/>
      <c r="AP542"/>
      <c r="AQ542"/>
      <c r="AR542"/>
      <c r="AS542"/>
      <c r="AT542"/>
      <c r="AU542"/>
      <c r="AV542"/>
      <c r="AW542"/>
      <c r="AX542"/>
      <c r="AY542"/>
      <c r="AZ542"/>
      <c r="BA542"/>
      <c r="BB542" s="12"/>
      <c r="BC542" s="12"/>
      <c r="BD542" s="40"/>
      <c r="BE542" t="s">
        <v>3211</v>
      </c>
    </row>
    <row r="543" spans="1:56" ht="15" customHeight="1" x14ac:dyDescent="0.2">
      <c r="A543" s="1" t="s">
        <v>51</v>
      </c>
      <c r="B543" t="s">
        <v>51</v>
      </c>
      <c r="C543" s="10" t="s">
        <v>51</v>
      </c>
      <c r="D543" s="53"/>
      <c r="E543" s="64"/>
      <c r="F543"/>
      <c r="G543"/>
      <c r="H543" s="81"/>
      <c r="I543" s="53"/>
      <c r="J543" s="64"/>
      <c r="K543" s="64"/>
      <c r="L543"/>
      <c r="M543"/>
      <c r="N543" s="63"/>
      <c r="O543" s="10" t="s">
        <v>1299</v>
      </c>
      <c r="P543" s="57" t="s">
        <v>52</v>
      </c>
      <c r="Q543" s="57" t="s">
        <v>51</v>
      </c>
      <c r="R543"/>
      <c r="S543"/>
      <c r="T543"/>
      <c r="U543"/>
      <c r="V543" s="12"/>
      <c r="W543" s="12"/>
      <c r="X543" s="12"/>
      <c r="Y543" s="12"/>
      <c r="Z543" s="13"/>
      <c r="AA543" s="42" t="s">
        <v>2935</v>
      </c>
      <c r="AB543" s="12"/>
      <c r="AC543" s="93"/>
      <c r="AD543" s="93"/>
      <c r="AE543" s="93"/>
      <c r="AF543" s="12"/>
      <c r="AG543" s="12"/>
      <c r="AH543" s="12" t="s">
        <v>2925</v>
      </c>
      <c r="AI543" s="12"/>
      <c r="AJ543" s="12"/>
      <c r="AK543" s="12"/>
      <c r="AL543" s="12"/>
      <c r="AM543"/>
      <c r="AN543"/>
      <c r="AO543"/>
      <c r="AP543"/>
      <c r="AQ543"/>
      <c r="AR543"/>
      <c r="AS543"/>
      <c r="AT543"/>
      <c r="AU543"/>
      <c r="AV543"/>
      <c r="AW543"/>
      <c r="AX543"/>
      <c r="AY543"/>
      <c r="AZ543"/>
      <c r="BA543"/>
      <c r="BB543" s="12"/>
      <c r="BC543" s="12"/>
      <c r="BD543" s="40"/>
      <c r="BE543" t="s">
        <v>3195</v>
      </c>
    </row>
    <row r="544" spans="1:56" ht="15" customHeight="1" x14ac:dyDescent="0.2">
      <c r="A544" s="1" t="s">
        <v>284</v>
      </c>
      <c r="B544" t="s">
        <v>284</v>
      </c>
      <c r="C544" s="10" t="s">
        <v>284</v>
      </c>
      <c r="D544" s="53"/>
      <c r="E544" s="64"/>
      <c r="F544" s="12"/>
      <c r="G544" s="12"/>
      <c r="H544" s="81"/>
      <c r="I544" s="53"/>
      <c r="J544" s="64"/>
      <c r="K544" s="64"/>
      <c r="L544" s="12"/>
      <c r="M544" s="12"/>
      <c r="N544" s="61"/>
      <c r="O544" s="10"/>
      <c r="P544" s="57" t="s">
        <v>76</v>
      </c>
      <c r="Q544" s="57" t="s">
        <v>285</v>
      </c>
      <c r="R544"/>
      <c r="S544"/>
      <c r="T544"/>
      <c r="U544" s="12"/>
      <c r="V544" s="12"/>
      <c r="W544" s="12"/>
      <c r="X544" s="12"/>
      <c r="Y544" s="12"/>
      <c r="Z544" s="13"/>
      <c r="AA544" s="42" t="s">
        <v>2935</v>
      </c>
      <c r="AB544" s="12"/>
      <c r="AC544" s="93" t="s">
        <v>12</v>
      </c>
      <c r="AD544" s="93"/>
      <c r="AE544" s="93"/>
      <c r="AF544" s="12"/>
      <c r="AG544" s="12"/>
      <c r="AH544" s="12" t="s">
        <v>58</v>
      </c>
      <c r="AI544" s="12"/>
      <c r="AJ544" s="12"/>
      <c r="AK544" s="12"/>
      <c r="AL544" s="12"/>
      <c r="AM544"/>
      <c r="AN544"/>
      <c r="AO544"/>
      <c r="AP544"/>
      <c r="AQ544"/>
      <c r="AR544"/>
      <c r="AS544"/>
      <c r="AT544"/>
      <c r="AU544"/>
      <c r="AV544"/>
      <c r="AW544"/>
      <c r="AX544"/>
      <c r="AY544"/>
      <c r="AZ544"/>
      <c r="BA544"/>
      <c r="BB544" s="12"/>
      <c r="BC544" s="12"/>
      <c r="BD544" s="40"/>
      <c r="BE544" t="s">
        <v>3201</v>
      </c>
    </row>
    <row r="545" spans="1:56" ht="15" customHeight="1" x14ac:dyDescent="0.2">
      <c r="A545" s="1" t="s">
        <v>147</v>
      </c>
      <c r="B545" t="s">
        <v>147</v>
      </c>
      <c r="C545" s="10" t="s">
        <v>147</v>
      </c>
      <c r="D545" s="53"/>
      <c r="E545" s="64"/>
      <c r="F545" s="12"/>
      <c r="G545" s="12"/>
      <c r="H545" s="81"/>
      <c r="I545" s="53"/>
      <c r="J545" s="64"/>
      <c r="K545" s="64"/>
      <c r="L545" s="12"/>
      <c r="M545" s="12"/>
      <c r="N545" s="61"/>
      <c r="O545" s="10"/>
      <c r="P545" s="57" t="s">
        <v>25</v>
      </c>
      <c r="Q545" s="57" t="s">
        <v>26</v>
      </c>
      <c r="R545"/>
      <c r="S545"/>
      <c r="T545"/>
      <c r="U545" s="12"/>
      <c r="V545" s="12"/>
      <c r="W545" s="12"/>
      <c r="X545" s="12"/>
      <c r="Y545" s="12"/>
      <c r="Z545" s="13"/>
      <c r="AA545" s="42" t="s">
        <v>2935</v>
      </c>
      <c r="AB545" s="12"/>
      <c r="AC545" s="93"/>
      <c r="AD545" s="93"/>
      <c r="AE545" s="93"/>
      <c r="AF545" s="12"/>
      <c r="AG545" s="12"/>
      <c r="AH545" s="12" t="s">
        <v>2925</v>
      </c>
      <c r="AI545" s="12"/>
      <c r="AJ545" s="12"/>
      <c r="AK545" s="12"/>
      <c r="AL545" s="12"/>
      <c r="AM545"/>
      <c r="AN545"/>
      <c r="AO545"/>
      <c r="AP545"/>
      <c r="AQ545"/>
      <c r="AR545"/>
      <c r="AS545"/>
      <c r="AT545"/>
      <c r="AU545"/>
      <c r="AV545"/>
      <c r="AW545"/>
      <c r="AX545"/>
      <c r="AY545"/>
      <c r="AZ545"/>
      <c r="BA545" s="93" t="s">
        <v>310</v>
      </c>
      <c r="BB545" s="12"/>
      <c r="BC545" s="12"/>
      <c r="BD545" s="108" t="s">
        <v>2927</v>
      </c>
      <c r="BE545" t="s">
        <v>3217</v>
      </c>
    </row>
    <row r="546" spans="1:56" ht="15" customHeight="1" x14ac:dyDescent="0.2">
      <c r="A546" s="1" t="s">
        <v>241</v>
      </c>
      <c r="B546" t="s">
        <v>242</v>
      </c>
      <c r="C546" s="10" t="s">
        <v>243</v>
      </c>
      <c r="D546" s="53"/>
      <c r="E546" s="64"/>
      <c r="F546" s="12"/>
      <c r="G546" s="12"/>
      <c r="H546" s="81"/>
      <c r="I546" s="53"/>
      <c r="J546" s="64"/>
      <c r="K546" s="64"/>
      <c r="L546" s="12"/>
      <c r="M546" s="12"/>
      <c r="N546" s="61"/>
      <c r="O546" s="10"/>
      <c r="P546" s="57" t="s">
        <v>28</v>
      </c>
      <c r="Q546" s="57" t="s">
        <v>243</v>
      </c>
      <c r="R546"/>
      <c r="S546"/>
      <c r="T546"/>
      <c r="U546" s="12"/>
      <c r="V546" s="12"/>
      <c r="W546" s="12"/>
      <c r="X546" s="12"/>
      <c r="Y546" s="12"/>
      <c r="Z546" s="13"/>
      <c r="AA546" s="42" t="s">
        <v>2935</v>
      </c>
      <c r="AB546" s="12"/>
      <c r="AC546" s="93"/>
      <c r="AD546" s="93"/>
      <c r="AE546" s="93"/>
      <c r="AF546" s="12"/>
      <c r="AG546" s="12"/>
      <c r="AH546" s="12" t="s">
        <v>2925</v>
      </c>
      <c r="AI546" s="12"/>
      <c r="AJ546" s="12"/>
      <c r="AK546" s="12"/>
      <c r="AL546" s="12"/>
      <c r="AM546" s="2" t="s">
        <v>242</v>
      </c>
      <c r="AN546" s="2" t="s">
        <v>43</v>
      </c>
      <c r="AO546"/>
      <c r="AP546" s="93" t="s">
        <v>665</v>
      </c>
      <c r="AQ546" s="93" t="s">
        <v>343</v>
      </c>
      <c r="AR546"/>
      <c r="AS546"/>
      <c r="AT546"/>
      <c r="AU546"/>
      <c r="AV546"/>
      <c r="AW546"/>
      <c r="AX546"/>
      <c r="AY546"/>
      <c r="AZ546"/>
      <c r="BA546" s="93"/>
      <c r="BB546" s="12"/>
      <c r="BC546" s="12"/>
      <c r="BD546" s="108"/>
      <c r="BE546" t="s">
        <v>3217</v>
      </c>
    </row>
    <row r="547" spans="1:56" ht="15" customHeight="1" x14ac:dyDescent="0.2">
      <c r="A547" s="1" t="s">
        <v>22</v>
      </c>
      <c r="B547" t="s">
        <v>22</v>
      </c>
      <c r="C547" s="10" t="s">
        <v>22</v>
      </c>
      <c r="D547" s="53"/>
      <c r="E547" s="64"/>
      <c r="F547"/>
      <c r="G547"/>
      <c r="H547" s="81"/>
      <c r="I547" s="53"/>
      <c r="J547" s="64"/>
      <c r="K547" s="64"/>
      <c r="L547"/>
      <c r="M547"/>
      <c r="N547" s="63"/>
      <c r="O547" s="10"/>
      <c r="P547" s="57" t="s">
        <v>23</v>
      </c>
      <c r="Q547" s="57" t="s">
        <v>22</v>
      </c>
      <c r="R547"/>
      <c r="S547"/>
      <c r="T547"/>
      <c r="U547"/>
      <c r="V547" s="12"/>
      <c r="W547" s="12"/>
      <c r="X547" s="12"/>
      <c r="Y547" s="12"/>
      <c r="Z547" s="13"/>
      <c r="AA547" s="42" t="s">
        <v>2935</v>
      </c>
      <c r="AB547" s="12"/>
      <c r="AC547" s="93"/>
      <c r="AD547" s="93"/>
      <c r="AE547" s="93"/>
      <c r="AF547" s="12"/>
      <c r="AG547" s="12"/>
      <c r="AH547" s="12" t="s">
        <v>2925</v>
      </c>
      <c r="AI547" s="12"/>
      <c r="AJ547" s="12"/>
      <c r="AK547" s="12"/>
      <c r="AL547" s="12"/>
      <c r="AM547"/>
      <c r="AN547"/>
      <c r="AO547"/>
      <c r="AP547" s="93"/>
      <c r="AQ547" s="93"/>
      <c r="AR547"/>
      <c r="AS547"/>
      <c r="AT547"/>
      <c r="AU547"/>
      <c r="AV547"/>
      <c r="AW547"/>
      <c r="AX547"/>
      <c r="AY547"/>
      <c r="AZ547"/>
      <c r="BA547" s="93"/>
      <c r="BB547" s="12"/>
      <c r="BC547" s="12"/>
      <c r="BD547" s="108"/>
      <c r="BE547" t="s">
        <v>3195</v>
      </c>
    </row>
    <row r="548" spans="1:56" ht="15" customHeight="1" x14ac:dyDescent="0.2">
      <c r="A548" s="1" t="s">
        <v>666</v>
      </c>
      <c r="B548" t="s">
        <v>667</v>
      </c>
      <c r="C548" s="10" t="s">
        <v>667</v>
      </c>
      <c r="D548" s="53"/>
      <c r="E548" s="64"/>
      <c r="F548" s="12"/>
      <c r="G548" s="12"/>
      <c r="H548" s="81"/>
      <c r="I548" s="53"/>
      <c r="J548" s="64"/>
      <c r="K548" s="64"/>
      <c r="L548" s="12"/>
      <c r="M548" s="12"/>
      <c r="N548" s="61"/>
      <c r="O548" s="10"/>
      <c r="P548" s="57" t="s">
        <v>668</v>
      </c>
      <c r="Q548" s="57" t="s">
        <v>178</v>
      </c>
      <c r="R548"/>
      <c r="S548"/>
      <c r="T548"/>
      <c r="U548" s="12"/>
      <c r="V548" s="12"/>
      <c r="W548" s="12"/>
      <c r="X548" s="12"/>
      <c r="Y548" s="12"/>
      <c r="Z548" s="13"/>
      <c r="AA548" s="42" t="s">
        <v>2935</v>
      </c>
      <c r="AB548" s="12"/>
      <c r="AC548" s="93"/>
      <c r="AD548" s="93"/>
      <c r="AE548" s="93"/>
      <c r="AF548" s="12"/>
      <c r="AG548" s="12"/>
      <c r="AH548" s="12" t="s">
        <v>2925</v>
      </c>
      <c r="AI548" s="12"/>
      <c r="AJ548" s="12"/>
      <c r="AK548" s="12"/>
      <c r="AL548" s="12"/>
      <c r="AM548"/>
      <c r="AN548"/>
      <c r="AO548"/>
      <c r="AP548" s="93"/>
      <c r="AQ548" s="93"/>
      <c r="AR548"/>
      <c r="AS548"/>
      <c r="AT548"/>
      <c r="AU548"/>
      <c r="AV548"/>
      <c r="AW548"/>
      <c r="AX548"/>
      <c r="AY548"/>
      <c r="AZ548"/>
      <c r="BA548" s="93"/>
      <c r="BB548" s="12"/>
      <c r="BC548" s="12"/>
      <c r="BD548" s="108"/>
      <c r="BE548" t="s">
        <v>3230</v>
      </c>
    </row>
    <row r="549" spans="1:56" ht="15" customHeight="1" x14ac:dyDescent="0.2">
      <c r="A549" s="1" t="s">
        <v>644</v>
      </c>
      <c r="B549" t="s">
        <v>644</v>
      </c>
      <c r="C549" s="10" t="s">
        <v>645</v>
      </c>
      <c r="D549" s="53"/>
      <c r="E549" s="64"/>
      <c r="F549" s="12"/>
      <c r="G549" s="12"/>
      <c r="H549" s="81"/>
      <c r="I549" s="53"/>
      <c r="J549" s="64"/>
      <c r="K549" s="64"/>
      <c r="L549" s="12"/>
      <c r="M549" s="12"/>
      <c r="N549" s="61"/>
      <c r="O549" s="10"/>
      <c r="P549" s="57" t="s">
        <v>28</v>
      </c>
      <c r="Q549" s="57" t="s">
        <v>646</v>
      </c>
      <c r="R549"/>
      <c r="S549"/>
      <c r="T549"/>
      <c r="U549" s="12"/>
      <c r="V549" s="12"/>
      <c r="W549" s="12"/>
      <c r="X549" s="12"/>
      <c r="Y549" s="12"/>
      <c r="Z549" s="13"/>
      <c r="AA549" s="42" t="s">
        <v>2935</v>
      </c>
      <c r="AB549" s="12"/>
      <c r="AC549" s="93"/>
      <c r="AD549" s="93"/>
      <c r="AE549" s="93"/>
      <c r="AF549" s="12"/>
      <c r="AG549" s="12"/>
      <c r="AH549" s="12" t="s">
        <v>2925</v>
      </c>
      <c r="AI549" s="12"/>
      <c r="AJ549" s="12"/>
      <c r="AK549" s="12"/>
      <c r="AL549" s="12"/>
      <c r="AM549" s="2" t="s">
        <v>647</v>
      </c>
      <c r="AN549" s="2" t="s">
        <v>43</v>
      </c>
      <c r="AO549"/>
      <c r="AP549" s="93"/>
      <c r="AQ549" s="93"/>
      <c r="AR549"/>
      <c r="AS549"/>
      <c r="AT549"/>
      <c r="AU549"/>
      <c r="AV549"/>
      <c r="AW549"/>
      <c r="AX549"/>
      <c r="AY549"/>
      <c r="AZ549"/>
      <c r="BA549" s="93"/>
      <c r="BB549" s="12" t="s">
        <v>2922</v>
      </c>
      <c r="BC549" s="12"/>
      <c r="BD549" s="108"/>
      <c r="BE549" t="s">
        <v>3230</v>
      </c>
    </row>
    <row r="550" spans="1:56" ht="15" customHeight="1" x14ac:dyDescent="0.2">
      <c r="A550" s="1" t="s">
        <v>335</v>
      </c>
      <c r="B550" t="s">
        <v>335</v>
      </c>
      <c r="C550" s="10" t="s">
        <v>213</v>
      </c>
      <c r="D550" s="53"/>
      <c r="E550" s="64"/>
      <c r="F550"/>
      <c r="G550"/>
      <c r="H550" s="81"/>
      <c r="I550" s="53"/>
      <c r="J550" s="64"/>
      <c r="K550" s="64"/>
      <c r="L550"/>
      <c r="M550"/>
      <c r="N550" s="63"/>
      <c r="O550" s="10"/>
      <c r="P550" s="57" t="s">
        <v>23</v>
      </c>
      <c r="Q550" s="57" t="s">
        <v>213</v>
      </c>
      <c r="R550"/>
      <c r="S550"/>
      <c r="T550"/>
      <c r="U550"/>
      <c r="V550" s="12"/>
      <c r="W550" s="12"/>
      <c r="X550" s="12"/>
      <c r="Y550" s="12"/>
      <c r="Z550" s="13"/>
      <c r="AA550" s="42" t="s">
        <v>2935</v>
      </c>
      <c r="AB550" s="12"/>
      <c r="AC550" s="93"/>
      <c r="AD550" s="93"/>
      <c r="AE550" s="93"/>
      <c r="AF550" s="12"/>
      <c r="AG550" s="12"/>
      <c r="AH550" s="12" t="s">
        <v>2925</v>
      </c>
      <c r="AI550" s="12"/>
      <c r="AJ550" s="12"/>
      <c r="AK550" s="12"/>
      <c r="AL550" s="12"/>
      <c r="AM550"/>
      <c r="AN550"/>
      <c r="AO550"/>
      <c r="AP550"/>
      <c r="AQ550"/>
      <c r="AR550"/>
      <c r="AS550"/>
      <c r="AT550"/>
      <c r="AU550" s="93" t="s">
        <v>180</v>
      </c>
      <c r="AV550"/>
      <c r="AW550"/>
      <c r="AX550"/>
      <c r="AY550"/>
      <c r="AZ550"/>
      <c r="BA550"/>
      <c r="BB550" s="12"/>
      <c r="BC550" s="12"/>
      <c r="BD550" s="40"/>
      <c r="BE550" t="s">
        <v>3195</v>
      </c>
    </row>
    <row r="551" spans="1:56" ht="15" customHeight="1" x14ac:dyDescent="0.2">
      <c r="A551" s="1" t="s">
        <v>24</v>
      </c>
      <c r="B551" t="s">
        <v>24</v>
      </c>
      <c r="C551" s="10" t="s">
        <v>24</v>
      </c>
      <c r="D551" s="53"/>
      <c r="E551" s="64"/>
      <c r="F551"/>
      <c r="G551"/>
      <c r="H551" s="81"/>
      <c r="I551" s="53"/>
      <c r="J551" s="64"/>
      <c r="K551" s="64"/>
      <c r="L551"/>
      <c r="M551"/>
      <c r="N551" s="63"/>
      <c r="O551" s="10"/>
      <c r="P551" s="57" t="s">
        <v>25</v>
      </c>
      <c r="Q551" s="57" t="s">
        <v>26</v>
      </c>
      <c r="R551"/>
      <c r="S551"/>
      <c r="T551"/>
      <c r="U551"/>
      <c r="V551" s="12"/>
      <c r="W551" s="12"/>
      <c r="X551" s="12"/>
      <c r="Y551" s="12"/>
      <c r="Z551" s="13"/>
      <c r="AA551" s="42" t="s">
        <v>2935</v>
      </c>
      <c r="AB551" s="12"/>
      <c r="AC551" s="93"/>
      <c r="AD551" s="93"/>
      <c r="AE551" s="93"/>
      <c r="AF551" s="12"/>
      <c r="AG551" s="12"/>
      <c r="AH551" s="12" t="s">
        <v>2925</v>
      </c>
      <c r="AI551" s="12"/>
      <c r="AJ551" s="12"/>
      <c r="AK551" s="12"/>
      <c r="AL551" s="12"/>
      <c r="AM551"/>
      <c r="AN551"/>
      <c r="AO551"/>
      <c r="AP551"/>
      <c r="AQ551"/>
      <c r="AR551"/>
      <c r="AS551"/>
      <c r="AT551"/>
      <c r="AU551" s="93"/>
      <c r="AV551"/>
      <c r="AW551"/>
      <c r="AX551"/>
      <c r="AY551"/>
      <c r="AZ551"/>
      <c r="BA551"/>
      <c r="BB551" s="12"/>
      <c r="BC551" s="12"/>
      <c r="BD551" s="40"/>
      <c r="BE551" t="s">
        <v>3208</v>
      </c>
    </row>
    <row r="552" spans="1:56" ht="15" customHeight="1" x14ac:dyDescent="0.2">
      <c r="A552" s="1" t="s">
        <v>669</v>
      </c>
      <c r="B552" t="s">
        <v>669</v>
      </c>
      <c r="C552" s="10" t="s">
        <v>670</v>
      </c>
      <c r="D552" s="53"/>
      <c r="E552" s="64"/>
      <c r="F552" s="12"/>
      <c r="G552" s="12"/>
      <c r="H552" s="81"/>
      <c r="I552" s="53"/>
      <c r="J552" s="64"/>
      <c r="K552" s="64"/>
      <c r="L552" s="12"/>
      <c r="M552" s="12"/>
      <c r="N552" s="61"/>
      <c r="O552" s="10"/>
      <c r="P552" s="57" t="s">
        <v>28</v>
      </c>
      <c r="Q552" s="57" t="s">
        <v>670</v>
      </c>
      <c r="R552"/>
      <c r="S552"/>
      <c r="T552"/>
      <c r="U552" s="12"/>
      <c r="V552" s="12"/>
      <c r="W552" s="12"/>
      <c r="X552" s="12"/>
      <c r="Y552" s="12"/>
      <c r="Z552" s="13"/>
      <c r="AA552" s="42" t="s">
        <v>2935</v>
      </c>
      <c r="AB552" s="12"/>
      <c r="AC552" s="93"/>
      <c r="AD552" s="93"/>
      <c r="AE552" s="93"/>
      <c r="AF552" s="12"/>
      <c r="AG552" s="12"/>
      <c r="AH552" s="12" t="s">
        <v>2925</v>
      </c>
      <c r="AI552" s="12"/>
      <c r="AJ552" s="12"/>
      <c r="AK552" s="12"/>
      <c r="AL552" s="12"/>
      <c r="AM552" s="2" t="s">
        <v>671</v>
      </c>
      <c r="AN552" s="2" t="s">
        <v>43</v>
      </c>
      <c r="AO552"/>
      <c r="AP552"/>
      <c r="AQ552"/>
      <c r="AR552"/>
      <c r="AS552"/>
      <c r="AT552"/>
      <c r="AU552" s="93"/>
      <c r="AV552"/>
      <c r="AW552"/>
      <c r="AX552"/>
      <c r="AY552"/>
      <c r="AZ552"/>
      <c r="BA552"/>
      <c r="BB552" s="12"/>
      <c r="BC552" s="12"/>
      <c r="BD552" s="40"/>
      <c r="BE552" t="s">
        <v>3208</v>
      </c>
    </row>
    <row r="553" spans="1:56" ht="15" customHeight="1" x14ac:dyDescent="0.2">
      <c r="A553" s="1" t="s">
        <v>672</v>
      </c>
      <c r="B553" s="98" t="s">
        <v>673</v>
      </c>
      <c r="C553" s="99" t="s">
        <v>673</v>
      </c>
      <c r="D553" s="53"/>
      <c r="E553" s="64"/>
      <c r="F553"/>
      <c r="G553"/>
      <c r="H553" s="81"/>
      <c r="I553" s="53"/>
      <c r="J553" s="64"/>
      <c r="K553" s="64"/>
      <c r="L553"/>
      <c r="M553"/>
      <c r="N553" s="63"/>
      <c r="O553" s="10"/>
      <c r="P553" s="98" t="s">
        <v>183</v>
      </c>
      <c r="Q553" s="98" t="s">
        <v>674</v>
      </c>
      <c r="R553"/>
      <c r="S553"/>
      <c r="T553"/>
      <c r="U553"/>
      <c r="V553" s="12"/>
      <c r="W553" s="12"/>
      <c r="X553" s="12"/>
      <c r="Y553" s="12"/>
      <c r="Z553" s="13"/>
      <c r="AA553" s="42" t="s">
        <v>2935</v>
      </c>
      <c r="AB553" s="12"/>
      <c r="AC553" s="93"/>
      <c r="AD553" s="93"/>
      <c r="AE553" s="93"/>
      <c r="AF553" s="12"/>
      <c r="AG553" s="12"/>
      <c r="AH553" s="12" t="s">
        <v>2925</v>
      </c>
      <c r="AI553" s="12"/>
      <c r="AJ553" s="12"/>
      <c r="AK553" s="12"/>
      <c r="AL553" s="12"/>
      <c r="AM553"/>
      <c r="AN553"/>
      <c r="AO553"/>
      <c r="AP553"/>
      <c r="AQ553"/>
      <c r="AR553"/>
      <c r="AS553"/>
      <c r="AT553"/>
      <c r="AU553" s="93"/>
      <c r="AV553"/>
      <c r="AW553"/>
      <c r="AX553"/>
      <c r="AY553"/>
      <c r="AZ553"/>
      <c r="BA553"/>
      <c r="BB553" s="12"/>
      <c r="BC553" s="12"/>
      <c r="BD553" s="40"/>
      <c r="BE553" t="s">
        <v>3195</v>
      </c>
    </row>
    <row r="554" spans="1:56" ht="15" customHeight="1" x14ac:dyDescent="0.2">
      <c r="A554" s="1" t="s">
        <v>675</v>
      </c>
      <c r="B554" s="98"/>
      <c r="C554" s="99"/>
      <c r="D554" s="53"/>
      <c r="E554" s="64"/>
      <c r="F554"/>
      <c r="G554"/>
      <c r="H554" s="81"/>
      <c r="I554" s="53"/>
      <c r="J554" s="64"/>
      <c r="K554" s="64"/>
      <c r="L554"/>
      <c r="M554"/>
      <c r="N554" s="63"/>
      <c r="O554" s="10"/>
      <c r="P554" s="98"/>
      <c r="Q554" s="98"/>
      <c r="R554"/>
      <c r="S554"/>
      <c r="T554"/>
      <c r="U554"/>
      <c r="V554" s="12"/>
      <c r="W554" s="12"/>
      <c r="X554" s="12"/>
      <c r="Y554" s="12"/>
      <c r="Z554" s="13"/>
      <c r="AA554" s="42" t="s">
        <v>2935</v>
      </c>
      <c r="AB554" s="12"/>
      <c r="AC554" s="93" t="s">
        <v>12</v>
      </c>
      <c r="AD554" s="93"/>
      <c r="AE554" s="93"/>
      <c r="AF554" s="12"/>
      <c r="AG554" s="12"/>
      <c r="AH554" s="12" t="s">
        <v>2925</v>
      </c>
      <c r="AI554" s="12"/>
      <c r="AJ554" s="12"/>
      <c r="AK554" s="12"/>
      <c r="AL554" s="12"/>
      <c r="AM554"/>
      <c r="AN554"/>
      <c r="AO554"/>
      <c r="AP554"/>
      <c r="AQ554"/>
      <c r="AR554"/>
      <c r="AS554"/>
      <c r="AT554"/>
      <c r="AU554" s="93"/>
      <c r="AV554"/>
      <c r="AW554"/>
      <c r="AX554"/>
      <c r="AY554"/>
      <c r="AZ554"/>
      <c r="BA554"/>
      <c r="BB554" s="12"/>
      <c r="BC554" s="12"/>
      <c r="BD554" s="40"/>
      <c r="BE554" t="s">
        <v>3082</v>
      </c>
    </row>
    <row r="555" spans="1:56" ht="15" customHeight="1" x14ac:dyDescent="0.2">
      <c r="A555" s="1" t="s">
        <v>72</v>
      </c>
      <c r="B555" t="s">
        <v>72</v>
      </c>
      <c r="C555" s="10" t="s">
        <v>72</v>
      </c>
      <c r="D555" s="53"/>
      <c r="E555" s="64"/>
      <c r="F555"/>
      <c r="G555"/>
      <c r="H555" s="81"/>
      <c r="I555" s="53"/>
      <c r="J555" s="64"/>
      <c r="K555" s="64"/>
      <c r="L555"/>
      <c r="M555"/>
      <c r="N555" s="63"/>
      <c r="O555" s="10"/>
      <c r="P555" s="57" t="s">
        <v>73</v>
      </c>
      <c r="Q555" s="57" t="s">
        <v>72</v>
      </c>
      <c r="R555"/>
      <c r="S555"/>
      <c r="T555"/>
      <c r="U555"/>
      <c r="V555" s="12"/>
      <c r="W555" s="12"/>
      <c r="X555" s="12"/>
      <c r="Y555" s="12"/>
      <c r="Z555" s="13"/>
      <c r="AA555" s="42" t="s">
        <v>2935</v>
      </c>
      <c r="AB555" s="12"/>
      <c r="AC555" s="93"/>
      <c r="AD555" s="93"/>
      <c r="AE555" s="93"/>
      <c r="AF555" s="12"/>
      <c r="AG555" s="12"/>
      <c r="AH555" s="12" t="s">
        <v>2925</v>
      </c>
      <c r="AI555" s="12"/>
      <c r="AJ555" s="12"/>
      <c r="AK555" s="12"/>
      <c r="AL555" s="12"/>
      <c r="AM555"/>
      <c r="AN555"/>
      <c r="AO555"/>
      <c r="AP555"/>
      <c r="AQ555"/>
      <c r="AR555"/>
      <c r="AS555"/>
      <c r="AT555"/>
      <c r="AU555"/>
      <c r="AV555"/>
      <c r="AW555"/>
      <c r="AX555"/>
      <c r="AY555"/>
      <c r="AZ555"/>
      <c r="BA555"/>
      <c r="BB555" s="12"/>
      <c r="BC555" s="12"/>
      <c r="BD555" s="40"/>
      <c r="BE555" t="s">
        <v>3195</v>
      </c>
    </row>
    <row r="556" spans="1:56" ht="15" customHeight="1" x14ac:dyDescent="0.2">
      <c r="A556" s="1" t="s">
        <v>279</v>
      </c>
      <c r="B556" t="s">
        <v>279</v>
      </c>
      <c r="C556" s="10" t="s">
        <v>280</v>
      </c>
      <c r="D556" s="53"/>
      <c r="E556" s="64"/>
      <c r="F556" s="12"/>
      <c r="G556" s="12"/>
      <c r="H556" s="81"/>
      <c r="I556" s="53"/>
      <c r="J556" s="64"/>
      <c r="K556" s="64"/>
      <c r="L556" s="12"/>
      <c r="M556" s="12"/>
      <c r="N556" s="61"/>
      <c r="O556" s="10"/>
      <c r="P556" s="57" t="s">
        <v>89</v>
      </c>
      <c r="Q556" s="57" t="s">
        <v>281</v>
      </c>
      <c r="R556"/>
      <c r="S556"/>
      <c r="T556"/>
      <c r="U556" s="12"/>
      <c r="V556" s="12"/>
      <c r="W556" s="12"/>
      <c r="X556" s="12"/>
      <c r="Y556" s="12"/>
      <c r="Z556" s="13"/>
      <c r="AA556" s="42" t="s">
        <v>2935</v>
      </c>
      <c r="AB556" s="12"/>
      <c r="AC556" s="93"/>
      <c r="AD556" s="93"/>
      <c r="AE556" s="93"/>
      <c r="AF556" s="12"/>
      <c r="AG556" s="12"/>
      <c r="AH556" s="12" t="s">
        <v>2925</v>
      </c>
      <c r="AI556" s="12"/>
      <c r="AJ556" s="12"/>
      <c r="AK556" s="12"/>
      <c r="AL556" s="12"/>
      <c r="AM556"/>
      <c r="AN556"/>
      <c r="AO556"/>
      <c r="AP556"/>
      <c r="AQ556"/>
      <c r="AR556"/>
      <c r="AS556"/>
      <c r="AT556"/>
      <c r="AU556"/>
      <c r="AV556"/>
      <c r="AW556"/>
      <c r="AX556"/>
      <c r="AY556"/>
      <c r="AZ556"/>
      <c r="BA556"/>
      <c r="BB556" s="12"/>
      <c r="BC556" s="12"/>
      <c r="BD556" s="40"/>
      <c r="BE556" t="s">
        <v>3200</v>
      </c>
    </row>
    <row r="557" spans="1:56" ht="15" customHeight="1" x14ac:dyDescent="0.2">
      <c r="A557" s="1" t="s">
        <v>26</v>
      </c>
      <c r="B557" t="s">
        <v>26</v>
      </c>
      <c r="C557" s="10" t="s">
        <v>26</v>
      </c>
      <c r="D557" s="53"/>
      <c r="E557" s="64"/>
      <c r="F557" s="12"/>
      <c r="G557" s="12"/>
      <c r="H557" s="81"/>
      <c r="I557" s="53"/>
      <c r="J557" s="64"/>
      <c r="K557" s="64"/>
      <c r="L557" s="12"/>
      <c r="M557" s="12"/>
      <c r="N557" s="61"/>
      <c r="O557" s="10"/>
      <c r="P557" s="57" t="s">
        <v>25</v>
      </c>
      <c r="Q557" s="57" t="s">
        <v>26</v>
      </c>
      <c r="R557"/>
      <c r="S557"/>
      <c r="T557"/>
      <c r="U557" s="12"/>
      <c r="V557" s="12"/>
      <c r="W557" s="12"/>
      <c r="X557" s="12"/>
      <c r="Y557" s="12"/>
      <c r="Z557" s="13"/>
      <c r="AA557" s="42" t="s">
        <v>2935</v>
      </c>
      <c r="AB557" s="12"/>
      <c r="AC557" s="93"/>
      <c r="AD557" s="93"/>
      <c r="AE557" s="93"/>
      <c r="AF557" s="12"/>
      <c r="AG557" s="12"/>
      <c r="AH557" s="12" t="s">
        <v>2925</v>
      </c>
      <c r="AI557" s="12"/>
      <c r="AJ557" s="12"/>
      <c r="AK557" s="12"/>
      <c r="AL557" s="12"/>
      <c r="AM557"/>
      <c r="AN557"/>
      <c r="AO557"/>
      <c r="AP557"/>
      <c r="AQ557"/>
      <c r="AR557"/>
      <c r="AS557"/>
      <c r="AT557"/>
      <c r="AU557"/>
      <c r="AV557"/>
      <c r="AW557"/>
      <c r="AX557"/>
      <c r="AY557"/>
      <c r="AZ557"/>
      <c r="BA557"/>
      <c r="BB557" s="12"/>
      <c r="BC557" s="12"/>
      <c r="BD557" s="40"/>
      <c r="BE557" t="s">
        <v>3198</v>
      </c>
    </row>
    <row r="558" spans="1:56" ht="15" customHeight="1" x14ac:dyDescent="0.2">
      <c r="A558" s="1" t="s">
        <v>676</v>
      </c>
      <c r="B558" t="s">
        <v>676</v>
      </c>
      <c r="C558" s="10" t="s">
        <v>677</v>
      </c>
      <c r="D558" s="53"/>
      <c r="E558" s="64"/>
      <c r="F558" s="12"/>
      <c r="G558" s="12"/>
      <c r="H558" s="81"/>
      <c r="I558" s="53"/>
      <c r="J558" s="64"/>
      <c r="K558" s="64"/>
      <c r="L558" s="12"/>
      <c r="M558" s="12"/>
      <c r="N558" s="61"/>
      <c r="O558" s="10"/>
      <c r="P558" s="57" t="s">
        <v>28</v>
      </c>
      <c r="Q558" s="57" t="s">
        <v>677</v>
      </c>
      <c r="R558"/>
      <c r="S558"/>
      <c r="T558"/>
      <c r="U558" s="12"/>
      <c r="V558" s="12"/>
      <c r="W558" s="12"/>
      <c r="X558" s="12"/>
      <c r="Y558" s="12"/>
      <c r="Z558" s="13"/>
      <c r="AA558" s="42" t="s">
        <v>2935</v>
      </c>
      <c r="AB558" s="12"/>
      <c r="AC558" s="93"/>
      <c r="AD558" s="93"/>
      <c r="AE558" s="93"/>
      <c r="AF558" s="12"/>
      <c r="AG558" s="12"/>
      <c r="AH558" s="12" t="s">
        <v>2925</v>
      </c>
      <c r="AI558" s="12"/>
      <c r="AJ558" s="12"/>
      <c r="AK558" s="12"/>
      <c r="AL558" s="12"/>
      <c r="AM558" s="2" t="s">
        <v>678</v>
      </c>
      <c r="AN558" s="2" t="s">
        <v>334</v>
      </c>
      <c r="AO558"/>
      <c r="AP558"/>
      <c r="AQ558"/>
      <c r="AR558"/>
      <c r="AS558"/>
      <c r="AT558"/>
      <c r="AU558"/>
      <c r="AV558"/>
      <c r="AW558"/>
      <c r="AX558"/>
      <c r="AY558"/>
      <c r="AZ558"/>
      <c r="BA558"/>
      <c r="BB558" s="12"/>
      <c r="BC558" s="12"/>
      <c r="BD558" s="40"/>
      <c r="BE558" t="s">
        <v>3198</v>
      </c>
    </row>
    <row r="559" spans="1:56" ht="15" customHeight="1" x14ac:dyDescent="0.2">
      <c r="A559" s="1" t="s">
        <v>679</v>
      </c>
      <c r="B559" t="s">
        <v>679</v>
      </c>
      <c r="C559" s="10" t="s">
        <v>680</v>
      </c>
      <c r="D559" s="53"/>
      <c r="E559" s="64"/>
      <c r="F559"/>
      <c r="G559"/>
      <c r="H559" s="81"/>
      <c r="I559" s="53"/>
      <c r="J559" s="64"/>
      <c r="K559" s="64"/>
      <c r="L559"/>
      <c r="M559"/>
      <c r="N559" s="63"/>
      <c r="O559" s="10"/>
      <c r="P559" s="57" t="s">
        <v>165</v>
      </c>
      <c r="Q559" s="57" t="s">
        <v>680</v>
      </c>
      <c r="R559"/>
      <c r="S559"/>
      <c r="T559"/>
      <c r="U559"/>
      <c r="V559" s="12"/>
      <c r="W559" s="12"/>
      <c r="X559" s="12"/>
      <c r="Y559" s="12"/>
      <c r="Z559" s="13"/>
      <c r="AA559" s="42" t="s">
        <v>2935</v>
      </c>
      <c r="AB559" s="12"/>
      <c r="AC559" s="93"/>
      <c r="AD559" s="93"/>
      <c r="AE559" s="93"/>
      <c r="AF559" s="12"/>
      <c r="AG559" s="12"/>
      <c r="AH559" s="12" t="s">
        <v>2925</v>
      </c>
      <c r="AI559" s="12"/>
      <c r="AJ559" s="12"/>
      <c r="AK559" s="12"/>
      <c r="AL559" s="12"/>
      <c r="AM559"/>
      <c r="AN559"/>
      <c r="AO559"/>
      <c r="AP559"/>
      <c r="AQ559"/>
      <c r="AR559"/>
      <c r="AS559"/>
      <c r="AT559"/>
      <c r="AU559"/>
      <c r="AV559"/>
      <c r="AW559"/>
      <c r="AX559"/>
      <c r="AY559"/>
      <c r="AZ559"/>
      <c r="BA559"/>
      <c r="BB559" s="12"/>
      <c r="BC559" s="12"/>
      <c r="BD559" s="40"/>
      <c r="BE559" t="s">
        <v>3195</v>
      </c>
    </row>
    <row r="560" spans="1:56" ht="15" customHeight="1" x14ac:dyDescent="0.2">
      <c r="A560" s="1" t="s">
        <v>72</v>
      </c>
      <c r="B560" t="s">
        <v>72</v>
      </c>
      <c r="C560" s="10" t="s">
        <v>72</v>
      </c>
      <c r="D560" s="53"/>
      <c r="E560" s="64"/>
      <c r="F560"/>
      <c r="G560"/>
      <c r="H560" s="81"/>
      <c r="I560" s="53"/>
      <c r="J560" s="64"/>
      <c r="K560" s="64"/>
      <c r="L560"/>
      <c r="M560"/>
      <c r="N560" s="63"/>
      <c r="O560" s="10"/>
      <c r="P560" s="57" t="s">
        <v>73</v>
      </c>
      <c r="Q560" s="57" t="s">
        <v>72</v>
      </c>
      <c r="R560"/>
      <c r="S560"/>
      <c r="T560"/>
      <c r="U560"/>
      <c r="V560" s="12"/>
      <c r="W560" s="12"/>
      <c r="X560" s="12"/>
      <c r="Y560" s="12"/>
      <c r="Z560" s="13"/>
      <c r="AA560" s="42" t="s">
        <v>2935</v>
      </c>
      <c r="AB560" s="12"/>
      <c r="AC560" s="93"/>
      <c r="AD560" s="93"/>
      <c r="AE560" s="93"/>
      <c r="AF560" s="12"/>
      <c r="AG560" s="12"/>
      <c r="AH560" s="12" t="s">
        <v>2925</v>
      </c>
      <c r="AI560" s="12"/>
      <c r="AJ560" s="12"/>
      <c r="AK560" s="12"/>
      <c r="AL560" s="12"/>
      <c r="AM560"/>
      <c r="AN560"/>
      <c r="AO560"/>
      <c r="AP560"/>
      <c r="AQ560"/>
      <c r="AR560"/>
      <c r="AS560"/>
      <c r="AT560"/>
      <c r="AU560"/>
      <c r="AV560"/>
      <c r="AW560"/>
      <c r="AX560"/>
      <c r="AY560"/>
      <c r="AZ560"/>
      <c r="BA560"/>
      <c r="BB560" s="12"/>
      <c r="BC560" s="12"/>
      <c r="BD560" s="40"/>
      <c r="BE560" t="s">
        <v>3195</v>
      </c>
    </row>
    <row r="561" spans="1:56" ht="15" customHeight="1" x14ac:dyDescent="0.2">
      <c r="A561" s="1" t="s">
        <v>131</v>
      </c>
      <c r="B561" t="s">
        <v>131</v>
      </c>
      <c r="C561" s="10" t="s">
        <v>132</v>
      </c>
      <c r="D561" s="53"/>
      <c r="E561" s="64"/>
      <c r="F561" s="12"/>
      <c r="G561" s="12"/>
      <c r="H561" s="81"/>
      <c r="I561" s="53"/>
      <c r="J561" s="64"/>
      <c r="K561" s="64"/>
      <c r="L561" s="12"/>
      <c r="M561" s="12"/>
      <c r="N561" s="61"/>
      <c r="O561" s="10"/>
      <c r="P561" s="57" t="s">
        <v>133</v>
      </c>
      <c r="Q561" s="57" t="s">
        <v>132</v>
      </c>
      <c r="R561"/>
      <c r="S561"/>
      <c r="T561"/>
      <c r="U561" s="12"/>
      <c r="V561" s="12"/>
      <c r="W561" s="12"/>
      <c r="X561" s="12"/>
      <c r="Y561" s="12"/>
      <c r="Z561" s="13"/>
      <c r="AA561" s="42" t="s">
        <v>2935</v>
      </c>
      <c r="AB561" s="12"/>
      <c r="AC561" s="93"/>
      <c r="AD561" s="93"/>
      <c r="AE561" s="93"/>
      <c r="AF561" s="12"/>
      <c r="AG561" s="12"/>
      <c r="AH561" s="12" t="s">
        <v>2925</v>
      </c>
      <c r="AI561" s="12"/>
      <c r="AJ561" s="12"/>
      <c r="AK561" s="12"/>
      <c r="AL561" s="12"/>
      <c r="AM561"/>
      <c r="AN561"/>
      <c r="AO561"/>
      <c r="AP561"/>
      <c r="AQ561"/>
      <c r="AR561"/>
      <c r="AS561"/>
      <c r="AT561"/>
      <c r="AU561"/>
      <c r="AV561"/>
      <c r="AW561"/>
      <c r="AX561"/>
      <c r="AY561"/>
      <c r="AZ561"/>
      <c r="BA561"/>
      <c r="BB561" s="12"/>
      <c r="BC561" s="12"/>
      <c r="BD561" s="40"/>
      <c r="BE561" t="s">
        <v>3195</v>
      </c>
    </row>
    <row r="562" spans="1:56" ht="15" customHeight="1" x14ac:dyDescent="0.2">
      <c r="A562" s="1" t="s">
        <v>231</v>
      </c>
      <c r="B562" t="s">
        <v>231</v>
      </c>
      <c r="C562" s="10" t="s">
        <v>232</v>
      </c>
      <c r="D562" s="53"/>
      <c r="E562" s="64"/>
      <c r="F562"/>
      <c r="G562"/>
      <c r="H562" s="81"/>
      <c r="I562" s="53"/>
      <c r="J562" s="64"/>
      <c r="K562" s="64"/>
      <c r="L562"/>
      <c r="M562"/>
      <c r="N562" s="63"/>
      <c r="O562" s="10"/>
      <c r="P562" s="57" t="s">
        <v>89</v>
      </c>
      <c r="Q562" s="57" t="s">
        <v>233</v>
      </c>
      <c r="R562"/>
      <c r="S562"/>
      <c r="T562"/>
      <c r="U562"/>
      <c r="V562" s="12"/>
      <c r="W562" s="12"/>
      <c r="X562" s="12"/>
      <c r="Y562" s="12"/>
      <c r="Z562" s="13"/>
      <c r="AA562" s="42" t="s">
        <v>2935</v>
      </c>
      <c r="AB562" s="12"/>
      <c r="AC562" s="93"/>
      <c r="AD562" s="93"/>
      <c r="AE562" s="93"/>
      <c r="AF562" s="12"/>
      <c r="AG562" s="12"/>
      <c r="AH562" s="12" t="s">
        <v>2925</v>
      </c>
      <c r="AI562" s="12"/>
      <c r="AJ562" s="12"/>
      <c r="AK562" s="12"/>
      <c r="AL562" s="12"/>
      <c r="AM562"/>
      <c r="AN562"/>
      <c r="AO562"/>
      <c r="AP562"/>
      <c r="AQ562"/>
      <c r="AR562"/>
      <c r="AS562"/>
      <c r="AT562"/>
      <c r="AU562"/>
      <c r="AV562"/>
      <c r="AW562"/>
      <c r="AX562"/>
      <c r="AY562"/>
      <c r="AZ562"/>
      <c r="BA562"/>
      <c r="BB562" s="12"/>
      <c r="BC562" s="12"/>
      <c r="BD562" s="40"/>
      <c r="BE562" t="s">
        <v>3200</v>
      </c>
    </row>
    <row r="563" spans="1:56" ht="15" customHeight="1" x14ac:dyDescent="0.2">
      <c r="A563" s="1" t="s">
        <v>120</v>
      </c>
      <c r="B563" t="s">
        <v>120</v>
      </c>
      <c r="C563" s="10" t="s">
        <v>120</v>
      </c>
      <c r="D563" s="53"/>
      <c r="E563" s="64"/>
      <c r="F563"/>
      <c r="G563"/>
      <c r="H563" s="81"/>
      <c r="I563" s="53"/>
      <c r="J563" s="64"/>
      <c r="K563" s="64"/>
      <c r="L563"/>
      <c r="M563"/>
      <c r="N563" s="63"/>
      <c r="O563" s="10"/>
      <c r="P563" s="57" t="s">
        <v>81</v>
      </c>
      <c r="Q563" s="57" t="s">
        <v>120</v>
      </c>
      <c r="R563"/>
      <c r="S563"/>
      <c r="T563"/>
      <c r="U563"/>
      <c r="V563" s="12"/>
      <c r="W563" s="12"/>
      <c r="X563" s="12"/>
      <c r="Y563" s="12"/>
      <c r="Z563" s="13"/>
      <c r="AA563" s="42" t="s">
        <v>2935</v>
      </c>
      <c r="AB563" s="12"/>
      <c r="AC563" s="93"/>
      <c r="AD563" s="93"/>
      <c r="AE563" s="93"/>
      <c r="AF563" s="12"/>
      <c r="AG563" s="12"/>
      <c r="AH563" s="12" t="s">
        <v>2925</v>
      </c>
      <c r="AI563" s="12"/>
      <c r="AJ563" s="12"/>
      <c r="AK563" s="12"/>
      <c r="AL563" s="12"/>
      <c r="AM563"/>
      <c r="AN563"/>
      <c r="AO563"/>
      <c r="AP563"/>
      <c r="AQ563"/>
      <c r="AR563"/>
      <c r="AS563"/>
      <c r="AT563"/>
      <c r="AU563"/>
      <c r="AV563"/>
      <c r="AW563"/>
      <c r="AX563"/>
      <c r="AY563"/>
      <c r="AZ563"/>
      <c r="BA563"/>
      <c r="BB563" s="12"/>
      <c r="BC563" s="12"/>
      <c r="BD563" s="40"/>
      <c r="BE563" t="s">
        <v>3209</v>
      </c>
    </row>
    <row r="564" spans="1:56" ht="15" customHeight="1" x14ac:dyDescent="0.2">
      <c r="A564" s="1" t="s">
        <v>22</v>
      </c>
      <c r="B564" t="s">
        <v>22</v>
      </c>
      <c r="C564" s="10" t="s">
        <v>22</v>
      </c>
      <c r="D564" s="53"/>
      <c r="E564" s="64"/>
      <c r="F564" s="12"/>
      <c r="G564" s="12"/>
      <c r="H564" s="81"/>
      <c r="I564" s="53"/>
      <c r="J564" s="64"/>
      <c r="K564" s="64"/>
      <c r="L564" s="12"/>
      <c r="M564" s="12"/>
      <c r="N564" s="61"/>
      <c r="O564" s="10"/>
      <c r="P564" s="57" t="s">
        <v>23</v>
      </c>
      <c r="Q564" s="57" t="s">
        <v>22</v>
      </c>
      <c r="R564"/>
      <c r="S564"/>
      <c r="T564"/>
      <c r="U564" s="12"/>
      <c r="V564" s="12"/>
      <c r="W564" s="12"/>
      <c r="X564" s="12"/>
      <c r="Y564" s="12"/>
      <c r="Z564" s="13"/>
      <c r="AA564" s="42" t="s">
        <v>2935</v>
      </c>
      <c r="AB564" s="12"/>
      <c r="AC564" s="93"/>
      <c r="AD564" s="93"/>
      <c r="AE564" s="93"/>
      <c r="AF564" s="12"/>
      <c r="AG564" s="12"/>
      <c r="AH564" s="12" t="s">
        <v>2925</v>
      </c>
      <c r="AI564" s="12"/>
      <c r="AJ564" s="12"/>
      <c r="AK564" s="12"/>
      <c r="AL564" s="12"/>
      <c r="AM564"/>
      <c r="AN564"/>
      <c r="AO564"/>
      <c r="AP564"/>
      <c r="AQ564"/>
      <c r="AR564"/>
      <c r="AS564"/>
      <c r="AT564"/>
      <c r="AU564"/>
      <c r="AV564"/>
      <c r="AW564"/>
      <c r="AX564"/>
      <c r="AY564"/>
      <c r="AZ564"/>
      <c r="BA564"/>
      <c r="BB564" s="12"/>
      <c r="BC564" s="12"/>
      <c r="BD564" s="40"/>
      <c r="BE564" t="s">
        <v>3195</v>
      </c>
    </row>
    <row r="565" spans="1:56" ht="15" customHeight="1" x14ac:dyDescent="0.2">
      <c r="A565" s="1" t="s">
        <v>681</v>
      </c>
      <c r="B565" t="s">
        <v>682</v>
      </c>
      <c r="C565" s="10" t="s">
        <v>683</v>
      </c>
      <c r="D565" s="53"/>
      <c r="E565" s="64"/>
      <c r="F565" s="12"/>
      <c r="G565" s="12"/>
      <c r="H565" s="81"/>
      <c r="I565" s="53"/>
      <c r="J565" s="64"/>
      <c r="K565" s="64"/>
      <c r="L565" s="12"/>
      <c r="M565" s="12"/>
      <c r="N565" s="61"/>
      <c r="O565" s="10"/>
      <c r="P565" s="57" t="s">
        <v>28</v>
      </c>
      <c r="Q565" s="57" t="s">
        <v>56</v>
      </c>
      <c r="R565"/>
      <c r="S565"/>
      <c r="T565"/>
      <c r="U565" s="12"/>
      <c r="V565" s="12"/>
      <c r="W565" s="12"/>
      <c r="X565" s="12"/>
      <c r="Y565" s="12"/>
      <c r="Z565" s="13"/>
      <c r="AA565" s="42" t="s">
        <v>2935</v>
      </c>
      <c r="AB565" s="12"/>
      <c r="AC565" s="93"/>
      <c r="AD565" s="93"/>
      <c r="AE565" s="93"/>
      <c r="AF565" s="12"/>
      <c r="AG565" s="12"/>
      <c r="AH565" s="12" t="s">
        <v>2925</v>
      </c>
      <c r="AI565" s="12"/>
      <c r="AJ565" s="12"/>
      <c r="AK565" s="12"/>
      <c r="AL565" s="12"/>
      <c r="AM565" s="2" t="s">
        <v>682</v>
      </c>
      <c r="AN565" s="2" t="s">
        <v>43</v>
      </c>
      <c r="AO565"/>
      <c r="AP565"/>
      <c r="AQ565"/>
      <c r="AR565"/>
      <c r="AS565"/>
      <c r="AT565"/>
      <c r="AU565"/>
      <c r="AV565"/>
      <c r="AW565"/>
      <c r="AX565"/>
      <c r="AY565"/>
      <c r="AZ565"/>
      <c r="BA565"/>
      <c r="BB565" s="12"/>
      <c r="BC565" s="12"/>
      <c r="BD565" s="40"/>
      <c r="BE565" t="s">
        <v>3208</v>
      </c>
    </row>
    <row r="566" spans="1:56" ht="15" customHeight="1" x14ac:dyDescent="0.2">
      <c r="A566" s="1" t="s">
        <v>51</v>
      </c>
      <c r="B566" t="s">
        <v>51</v>
      </c>
      <c r="C566" s="10" t="s">
        <v>51</v>
      </c>
      <c r="D566" s="53"/>
      <c r="E566" s="64"/>
      <c r="F566"/>
      <c r="G566"/>
      <c r="H566" s="81"/>
      <c r="I566" s="53"/>
      <c r="J566" s="64"/>
      <c r="K566" s="64"/>
      <c r="L566"/>
      <c r="M566"/>
      <c r="N566" s="63"/>
      <c r="O566" s="10" t="s">
        <v>1299</v>
      </c>
      <c r="P566" s="57" t="s">
        <v>52</v>
      </c>
      <c r="Q566" s="57" t="s">
        <v>51</v>
      </c>
      <c r="R566"/>
      <c r="S566"/>
      <c r="T566"/>
      <c r="U566"/>
      <c r="V566" s="12"/>
      <c r="W566" s="12"/>
      <c r="X566" s="12"/>
      <c r="Y566" s="12"/>
      <c r="Z566" s="13"/>
      <c r="AA566" s="42" t="s">
        <v>2935</v>
      </c>
      <c r="AB566" s="12"/>
      <c r="AC566" s="93"/>
      <c r="AD566" s="93"/>
      <c r="AE566" s="93"/>
      <c r="AF566" s="12"/>
      <c r="AG566" s="12"/>
      <c r="AH566" s="12" t="s">
        <v>2925</v>
      </c>
      <c r="AI566" s="12"/>
      <c r="AJ566" s="12"/>
      <c r="AK566" s="12"/>
      <c r="AL566" s="12"/>
      <c r="AM566"/>
      <c r="AN566"/>
      <c r="AO566"/>
      <c r="AP566"/>
      <c r="AQ566"/>
      <c r="AR566"/>
      <c r="AS566"/>
      <c r="AT566"/>
      <c r="AU566"/>
      <c r="AV566"/>
      <c r="AW566"/>
      <c r="AX566"/>
      <c r="AY566"/>
      <c r="AZ566"/>
      <c r="BA566"/>
      <c r="BB566" s="12"/>
      <c r="BC566" s="12"/>
      <c r="BD566" s="40"/>
      <c r="BE566" t="s">
        <v>3195</v>
      </c>
    </row>
    <row r="567" spans="1:56" ht="15" customHeight="1" x14ac:dyDescent="0.2">
      <c r="A567" s="1" t="s">
        <v>284</v>
      </c>
      <c r="B567" t="s">
        <v>284</v>
      </c>
      <c r="C567" s="10" t="s">
        <v>284</v>
      </c>
      <c r="D567" s="53"/>
      <c r="E567" s="64"/>
      <c r="F567" s="12"/>
      <c r="G567" s="12"/>
      <c r="H567" s="81"/>
      <c r="I567" s="53"/>
      <c r="J567" s="64"/>
      <c r="K567" s="64"/>
      <c r="L567" s="12"/>
      <c r="M567" s="12"/>
      <c r="N567" s="61"/>
      <c r="O567" s="10"/>
      <c r="P567" s="57" t="s">
        <v>76</v>
      </c>
      <c r="Q567" s="57" t="s">
        <v>285</v>
      </c>
      <c r="R567"/>
      <c r="S567"/>
      <c r="T567"/>
      <c r="U567" s="12"/>
      <c r="V567" s="12"/>
      <c r="W567" s="12"/>
      <c r="X567" s="12"/>
      <c r="Y567" s="12"/>
      <c r="Z567" s="13"/>
      <c r="AA567" s="42" t="s">
        <v>2935</v>
      </c>
      <c r="AB567" s="12"/>
      <c r="AC567" s="93" t="s">
        <v>12</v>
      </c>
      <c r="AD567" s="93"/>
      <c r="AE567" s="93"/>
      <c r="AF567" s="12"/>
      <c r="AG567" s="12"/>
      <c r="AH567" s="12" t="s">
        <v>58</v>
      </c>
      <c r="AI567" s="12"/>
      <c r="AJ567" s="12"/>
      <c r="AK567" s="12"/>
      <c r="AL567" s="12"/>
      <c r="AM567"/>
      <c r="AN567"/>
      <c r="AO567"/>
      <c r="AP567"/>
      <c r="AQ567"/>
      <c r="AR567"/>
      <c r="AS567"/>
      <c r="AT567"/>
      <c r="AU567"/>
      <c r="AV567"/>
      <c r="AW567"/>
      <c r="AX567"/>
      <c r="AY567"/>
      <c r="AZ567"/>
      <c r="BA567"/>
      <c r="BB567" s="12"/>
      <c r="BC567" s="12"/>
      <c r="BD567" s="40"/>
      <c r="BE567" t="s">
        <v>3201</v>
      </c>
    </row>
    <row r="568" spans="1:56" ht="15" customHeight="1" x14ac:dyDescent="0.2">
      <c r="A568" s="1" t="s">
        <v>147</v>
      </c>
      <c r="B568" t="s">
        <v>147</v>
      </c>
      <c r="C568" s="10" t="s">
        <v>147</v>
      </c>
      <c r="D568" s="53"/>
      <c r="E568" s="64"/>
      <c r="F568" s="12"/>
      <c r="G568" s="12"/>
      <c r="H568" s="81"/>
      <c r="I568" s="53"/>
      <c r="J568" s="64"/>
      <c r="K568" s="64"/>
      <c r="L568" s="12"/>
      <c r="M568" s="12"/>
      <c r="N568" s="61"/>
      <c r="O568" s="10"/>
      <c r="P568" s="57" t="s">
        <v>25</v>
      </c>
      <c r="Q568" s="57" t="s">
        <v>26</v>
      </c>
      <c r="R568"/>
      <c r="S568"/>
      <c r="T568"/>
      <c r="U568" s="12"/>
      <c r="V568" s="12"/>
      <c r="W568" s="12"/>
      <c r="X568" s="12"/>
      <c r="Y568" s="12"/>
      <c r="Z568" s="13"/>
      <c r="AA568" s="42" t="s">
        <v>2935</v>
      </c>
      <c r="AB568" s="12"/>
      <c r="AC568" s="93"/>
      <c r="AD568" s="93"/>
      <c r="AE568" s="93"/>
      <c r="AF568" s="12"/>
      <c r="AG568" s="12"/>
      <c r="AH568" s="12" t="s">
        <v>2925</v>
      </c>
      <c r="AI568" s="12"/>
      <c r="AJ568" s="12"/>
      <c r="AK568" s="12"/>
      <c r="AL568" s="12"/>
      <c r="AM568"/>
      <c r="AN568"/>
      <c r="AO568"/>
      <c r="AP568"/>
      <c r="AQ568"/>
      <c r="AR568"/>
      <c r="AS568"/>
      <c r="AT568"/>
      <c r="AV568"/>
      <c r="AW568"/>
      <c r="AX568"/>
      <c r="AY568"/>
      <c r="AZ568"/>
      <c r="BA568" s="93" t="s">
        <v>310</v>
      </c>
      <c r="BB568" s="12"/>
      <c r="BC568" s="12"/>
      <c r="BD568" s="40"/>
      <c r="BE568" t="s">
        <v>3217</v>
      </c>
    </row>
    <row r="569" spans="1:56" ht="15" customHeight="1" x14ac:dyDescent="0.2">
      <c r="A569" s="1" t="s">
        <v>241</v>
      </c>
      <c r="B569" t="s">
        <v>242</v>
      </c>
      <c r="C569" s="10" t="s">
        <v>243</v>
      </c>
      <c r="D569" s="53"/>
      <c r="E569" s="64"/>
      <c r="F569" s="12"/>
      <c r="G569" s="12"/>
      <c r="H569" s="81"/>
      <c r="I569" s="53"/>
      <c r="J569" s="64"/>
      <c r="K569" s="64"/>
      <c r="L569" s="12"/>
      <c r="M569" s="12"/>
      <c r="N569" s="61"/>
      <c r="O569" s="10"/>
      <c r="P569" s="57" t="s">
        <v>28</v>
      </c>
      <c r="Q569" s="57" t="s">
        <v>243</v>
      </c>
      <c r="R569"/>
      <c r="S569"/>
      <c r="T569"/>
      <c r="U569" s="12"/>
      <c r="V569" s="12"/>
      <c r="W569" s="12"/>
      <c r="X569" s="12"/>
      <c r="Y569" s="12"/>
      <c r="Z569" s="13"/>
      <c r="AA569" s="42" t="s">
        <v>2935</v>
      </c>
      <c r="AB569" s="12"/>
      <c r="AC569" s="93"/>
      <c r="AD569" s="93"/>
      <c r="AE569" s="93"/>
      <c r="AF569" s="12"/>
      <c r="AG569" s="12"/>
      <c r="AH569" s="12" t="s">
        <v>2925</v>
      </c>
      <c r="AI569" s="12"/>
      <c r="AJ569" s="12"/>
      <c r="AK569" s="12"/>
      <c r="AL569" s="12"/>
      <c r="AM569" s="2" t="s">
        <v>242</v>
      </c>
      <c r="AN569" s="2" t="s">
        <v>43</v>
      </c>
      <c r="AO569"/>
      <c r="AP569"/>
      <c r="AQ569"/>
      <c r="AR569"/>
      <c r="AS569"/>
      <c r="AT569"/>
      <c r="AU569"/>
      <c r="AV569"/>
      <c r="AW569"/>
      <c r="AX569"/>
      <c r="AY569"/>
      <c r="AZ569"/>
      <c r="BA569" s="93"/>
      <c r="BB569" s="12"/>
      <c r="BC569" s="12"/>
      <c r="BD569" s="40"/>
      <c r="BE569" t="s">
        <v>3217</v>
      </c>
    </row>
    <row r="570" spans="1:56" ht="15" customHeight="1" x14ac:dyDescent="0.2">
      <c r="A570" s="1" t="s">
        <v>684</v>
      </c>
      <c r="B570" t="s">
        <v>684</v>
      </c>
      <c r="C570" s="10" t="s">
        <v>684</v>
      </c>
      <c r="D570" s="53"/>
      <c r="E570" s="64"/>
      <c r="F570"/>
      <c r="G570"/>
      <c r="H570" s="81"/>
      <c r="I570" s="53"/>
      <c r="J570" s="64"/>
      <c r="K570" s="64"/>
      <c r="L570"/>
      <c r="M570"/>
      <c r="N570" s="63"/>
      <c r="O570" s="10"/>
      <c r="P570" s="57" t="s">
        <v>89</v>
      </c>
      <c r="Q570" s="57" t="s">
        <v>685</v>
      </c>
      <c r="R570"/>
      <c r="S570"/>
      <c r="T570"/>
      <c r="U570"/>
      <c r="V570" s="12"/>
      <c r="W570" s="12"/>
      <c r="X570" s="12"/>
      <c r="Y570" s="12"/>
      <c r="Z570" s="13"/>
      <c r="AA570" s="42" t="s">
        <v>2935</v>
      </c>
      <c r="AB570" s="12"/>
      <c r="AC570" s="93"/>
      <c r="AD570" s="93"/>
      <c r="AE570" s="93"/>
      <c r="AF570" s="12"/>
      <c r="AG570" s="12"/>
      <c r="AH570" s="12" t="s">
        <v>2925</v>
      </c>
      <c r="AI570" s="12"/>
      <c r="AJ570" s="12"/>
      <c r="AK570" s="12"/>
      <c r="AL570" s="12"/>
      <c r="AM570"/>
      <c r="AN570"/>
      <c r="AO570"/>
      <c r="AP570"/>
      <c r="AQ570"/>
      <c r="AR570"/>
      <c r="AS570"/>
      <c r="AT570"/>
      <c r="AU570" s="93" t="s">
        <v>180</v>
      </c>
      <c r="AV570"/>
      <c r="AW570"/>
      <c r="AX570"/>
      <c r="AY570"/>
      <c r="AZ570"/>
      <c r="BA570"/>
      <c r="BB570" s="12"/>
      <c r="BC570" s="12"/>
      <c r="BD570" s="40"/>
      <c r="BE570" t="s">
        <v>3200</v>
      </c>
    </row>
    <row r="571" spans="1:56" ht="15" customHeight="1" x14ac:dyDescent="0.2">
      <c r="A571" s="1" t="s">
        <v>244</v>
      </c>
      <c r="B571" t="s">
        <v>244</v>
      </c>
      <c r="C571" s="10" t="s">
        <v>244</v>
      </c>
      <c r="D571" s="53"/>
      <c r="E571" s="64"/>
      <c r="F571" s="12"/>
      <c r="G571" s="12"/>
      <c r="H571" s="81"/>
      <c r="I571" s="53"/>
      <c r="J571" s="64"/>
      <c r="K571" s="64"/>
      <c r="L571" s="12"/>
      <c r="M571" s="12"/>
      <c r="N571" s="61"/>
      <c r="O571" s="10"/>
      <c r="P571" s="57" t="s">
        <v>23</v>
      </c>
      <c r="Q571" s="57" t="s">
        <v>244</v>
      </c>
      <c r="R571"/>
      <c r="S571"/>
      <c r="T571"/>
      <c r="U571" s="12"/>
      <c r="V571" s="12"/>
      <c r="W571" s="12"/>
      <c r="X571" s="12"/>
      <c r="Y571" s="12"/>
      <c r="Z571" s="13"/>
      <c r="AA571" s="42" t="s">
        <v>2935</v>
      </c>
      <c r="AB571" s="12"/>
      <c r="AC571" s="93"/>
      <c r="AD571" s="93"/>
      <c r="AE571" s="93"/>
      <c r="AF571" s="12"/>
      <c r="AG571" s="12"/>
      <c r="AH571" s="12" t="s">
        <v>2925</v>
      </c>
      <c r="AI571" s="12"/>
      <c r="AJ571" s="12"/>
      <c r="AK571" s="12"/>
      <c r="AL571" s="12"/>
      <c r="AM571"/>
      <c r="AN571"/>
      <c r="AO571"/>
      <c r="AP571"/>
      <c r="AQ571"/>
      <c r="AR571"/>
      <c r="AS571"/>
      <c r="AT571"/>
      <c r="AU571" s="93"/>
      <c r="AV571"/>
      <c r="AW571"/>
      <c r="AX571"/>
      <c r="AY571"/>
      <c r="AZ571"/>
      <c r="BA571"/>
      <c r="BB571" s="12"/>
      <c r="BC571" s="12"/>
      <c r="BD571" s="40"/>
      <c r="BE571" t="s">
        <v>3195</v>
      </c>
    </row>
    <row r="572" spans="1:56" ht="15" customHeight="1" x14ac:dyDescent="0.2">
      <c r="A572" s="1" t="s">
        <v>553</v>
      </c>
      <c r="B572" t="s">
        <v>553</v>
      </c>
      <c r="C572" s="10" t="s">
        <v>554</v>
      </c>
      <c r="D572" s="53"/>
      <c r="E572" s="64"/>
      <c r="F572" s="12"/>
      <c r="G572" s="12"/>
      <c r="H572" s="81"/>
      <c r="I572" s="53"/>
      <c r="J572" s="64"/>
      <c r="K572" s="64"/>
      <c r="L572" s="12"/>
      <c r="M572" s="12"/>
      <c r="N572" s="61"/>
      <c r="O572" s="10"/>
      <c r="P572" s="57" t="s">
        <v>28</v>
      </c>
      <c r="Q572" s="57" t="s">
        <v>554</v>
      </c>
      <c r="R572"/>
      <c r="S572"/>
      <c r="T572"/>
      <c r="U572" s="12"/>
      <c r="V572" s="12"/>
      <c r="W572" s="12"/>
      <c r="X572" s="12"/>
      <c r="Y572" s="12"/>
      <c r="Z572" s="13"/>
      <c r="AA572" s="42" t="s">
        <v>2935</v>
      </c>
      <c r="AB572" s="12"/>
      <c r="AC572" s="93"/>
      <c r="AD572" s="93"/>
      <c r="AE572" s="93"/>
      <c r="AF572" s="12"/>
      <c r="AG572" s="12"/>
      <c r="AH572" s="12" t="s">
        <v>2925</v>
      </c>
      <c r="AI572" s="12"/>
      <c r="AJ572" s="12"/>
      <c r="AK572" s="12"/>
      <c r="AL572" s="12"/>
      <c r="AM572" s="2" t="s">
        <v>553</v>
      </c>
      <c r="AN572" s="2" t="s">
        <v>43</v>
      </c>
      <c r="AO572"/>
      <c r="AP572"/>
      <c r="AQ572"/>
      <c r="AR572"/>
      <c r="AS572"/>
      <c r="AT572"/>
      <c r="AU572" s="93"/>
      <c r="AV572"/>
      <c r="AW572"/>
      <c r="AX572"/>
      <c r="AY572"/>
      <c r="AZ572"/>
      <c r="BA572"/>
      <c r="BB572" s="12"/>
      <c r="BC572" s="12"/>
      <c r="BD572" s="40"/>
      <c r="BE572" t="s">
        <v>3229</v>
      </c>
    </row>
    <row r="573" spans="1:56" ht="15" customHeight="1" x14ac:dyDescent="0.2">
      <c r="A573" s="1" t="s">
        <v>72</v>
      </c>
      <c r="B573" t="s">
        <v>72</v>
      </c>
      <c r="C573" s="10" t="s">
        <v>72</v>
      </c>
      <c r="D573" s="53"/>
      <c r="E573" s="64"/>
      <c r="F573"/>
      <c r="G573"/>
      <c r="H573" s="81"/>
      <c r="I573" s="53"/>
      <c r="J573" s="64"/>
      <c r="K573" s="64"/>
      <c r="L573"/>
      <c r="M573"/>
      <c r="N573" s="63"/>
      <c r="O573" s="10"/>
      <c r="P573" s="57" t="s">
        <v>73</v>
      </c>
      <c r="Q573" s="57" t="s">
        <v>72</v>
      </c>
      <c r="R573"/>
      <c r="S573"/>
      <c r="T573"/>
      <c r="U573"/>
      <c r="V573" s="12"/>
      <c r="W573" s="12"/>
      <c r="X573" s="12"/>
      <c r="Y573" s="12"/>
      <c r="Z573" s="13"/>
      <c r="AA573" s="42" t="s">
        <v>2935</v>
      </c>
      <c r="AB573" s="12"/>
      <c r="AC573" s="93"/>
      <c r="AD573" s="93"/>
      <c r="AE573" s="93"/>
      <c r="AF573" s="12"/>
      <c r="AG573" s="12"/>
      <c r="AH573" s="12" t="s">
        <v>2925</v>
      </c>
      <c r="AI573" s="12"/>
      <c r="AJ573" s="12"/>
      <c r="AK573" s="12"/>
      <c r="AL573" s="12"/>
      <c r="AM573"/>
      <c r="AN573"/>
      <c r="AO573"/>
      <c r="AP573"/>
      <c r="AQ573"/>
      <c r="AR573"/>
      <c r="AS573"/>
      <c r="AT573"/>
      <c r="AU573" s="93"/>
      <c r="AV573"/>
      <c r="AW573"/>
      <c r="AX573"/>
      <c r="AY573"/>
      <c r="AZ573"/>
      <c r="BA573"/>
      <c r="BB573" s="12"/>
      <c r="BC573" s="12"/>
      <c r="BD573" s="40"/>
      <c r="BE573" t="s">
        <v>3195</v>
      </c>
    </row>
    <row r="574" spans="1:56" ht="15" customHeight="1" x14ac:dyDescent="0.2">
      <c r="A574" s="1" t="s">
        <v>131</v>
      </c>
      <c r="B574" t="s">
        <v>131</v>
      </c>
      <c r="C574" s="10" t="s">
        <v>132</v>
      </c>
      <c r="D574" s="53"/>
      <c r="E574" s="64"/>
      <c r="F574" s="12"/>
      <c r="G574" s="12"/>
      <c r="H574" s="81"/>
      <c r="I574" s="53"/>
      <c r="J574" s="64"/>
      <c r="K574" s="64"/>
      <c r="L574" s="12"/>
      <c r="M574" s="12"/>
      <c r="N574" s="61"/>
      <c r="O574" s="10"/>
      <c r="P574" s="57" t="s">
        <v>133</v>
      </c>
      <c r="Q574" s="57" t="s">
        <v>132</v>
      </c>
      <c r="R574"/>
      <c r="S574"/>
      <c r="T574"/>
      <c r="U574" s="12"/>
      <c r="V574" s="12"/>
      <c r="W574" s="12"/>
      <c r="X574" s="12"/>
      <c r="Y574" s="12"/>
      <c r="Z574" s="13"/>
      <c r="AA574" s="42" t="s">
        <v>2935</v>
      </c>
      <c r="AB574" s="12"/>
      <c r="AC574" s="93"/>
      <c r="AD574" s="93"/>
      <c r="AE574" s="93"/>
      <c r="AF574" s="12"/>
      <c r="AG574" s="12"/>
      <c r="AH574" s="12" t="s">
        <v>2925</v>
      </c>
      <c r="AI574" s="12"/>
      <c r="AJ574" s="12"/>
      <c r="AK574" s="12"/>
      <c r="AL574" s="12"/>
      <c r="AM574"/>
      <c r="AN574"/>
      <c r="AO574"/>
      <c r="AP574"/>
      <c r="AQ574"/>
      <c r="AR574"/>
      <c r="AS574"/>
      <c r="AT574"/>
      <c r="AU574" s="93"/>
      <c r="AV574"/>
      <c r="AW574"/>
      <c r="AX574"/>
      <c r="AY574"/>
      <c r="AZ574"/>
      <c r="BA574"/>
      <c r="BB574" s="12"/>
      <c r="BC574" s="12"/>
      <c r="BD574" s="40"/>
      <c r="BE574" t="s">
        <v>3195</v>
      </c>
    </row>
    <row r="575" spans="1:56" ht="15" customHeight="1" x14ac:dyDescent="0.2">
      <c r="A575" s="1" t="s">
        <v>686</v>
      </c>
      <c r="B575" t="s">
        <v>686</v>
      </c>
      <c r="C575" s="10" t="s">
        <v>687</v>
      </c>
      <c r="D575" s="53"/>
      <c r="E575" s="64"/>
      <c r="F575"/>
      <c r="G575"/>
      <c r="H575" s="81"/>
      <c r="I575" s="53"/>
      <c r="J575" s="64"/>
      <c r="K575" s="64"/>
      <c r="L575"/>
      <c r="M575"/>
      <c r="N575" s="63"/>
      <c r="O575" s="10"/>
      <c r="P575" s="57" t="s">
        <v>23</v>
      </c>
      <c r="Q575" s="57" t="s">
        <v>687</v>
      </c>
      <c r="R575"/>
      <c r="S575"/>
      <c r="T575"/>
      <c r="U575"/>
      <c r="V575" s="12"/>
      <c r="W575" s="12"/>
      <c r="X575" s="12"/>
      <c r="Y575" s="12"/>
      <c r="Z575" s="13"/>
      <c r="AA575" s="42" t="s">
        <v>2935</v>
      </c>
      <c r="AB575" s="12"/>
      <c r="AC575" s="93"/>
      <c r="AD575" s="93"/>
      <c r="AE575" s="93"/>
      <c r="AF575" s="12"/>
      <c r="AG575" s="12"/>
      <c r="AH575" s="12" t="s">
        <v>2925</v>
      </c>
      <c r="AI575" s="12"/>
      <c r="AJ575" s="12"/>
      <c r="AK575" s="12"/>
      <c r="AL575" s="12"/>
      <c r="AM575"/>
      <c r="AN575"/>
      <c r="AO575"/>
      <c r="AP575"/>
      <c r="AQ575"/>
      <c r="AR575"/>
      <c r="AS575"/>
      <c r="AT575"/>
      <c r="AU575" s="93"/>
      <c r="AV575"/>
      <c r="AW575"/>
      <c r="AX575"/>
      <c r="AY575"/>
      <c r="AZ575"/>
      <c r="BA575"/>
      <c r="BB575" s="12"/>
      <c r="BC575" s="12"/>
      <c r="BD575" s="40"/>
      <c r="BE575" t="s">
        <v>3195</v>
      </c>
    </row>
    <row r="576" spans="1:56" ht="15" customHeight="1" x14ac:dyDescent="0.2">
      <c r="A576" s="1" t="s">
        <v>26</v>
      </c>
      <c r="B576" t="s">
        <v>26</v>
      </c>
      <c r="C576" s="10" t="s">
        <v>26</v>
      </c>
      <c r="D576" s="53"/>
      <c r="E576" s="64"/>
      <c r="F576"/>
      <c r="G576"/>
      <c r="H576" s="81"/>
      <c r="I576" s="53"/>
      <c r="J576" s="64"/>
      <c r="K576" s="64"/>
      <c r="L576"/>
      <c r="M576"/>
      <c r="N576" s="63"/>
      <c r="O576" s="10"/>
      <c r="P576" s="57" t="s">
        <v>25</v>
      </c>
      <c r="Q576" s="57" t="s">
        <v>26</v>
      </c>
      <c r="R576"/>
      <c r="S576"/>
      <c r="T576"/>
      <c r="U576"/>
      <c r="V576" s="12"/>
      <c r="W576" s="12"/>
      <c r="X576" s="12"/>
      <c r="Y576" s="12"/>
      <c r="Z576" s="13"/>
      <c r="AA576" s="42" t="s">
        <v>2935</v>
      </c>
      <c r="AB576" s="12"/>
      <c r="AC576" s="93"/>
      <c r="AD576" s="93"/>
      <c r="AE576" s="93"/>
      <c r="AF576" s="12"/>
      <c r="AG576" s="12"/>
      <c r="AH576" s="12" t="s">
        <v>2925</v>
      </c>
      <c r="AI576" s="12"/>
      <c r="AJ576" s="12"/>
      <c r="AK576" s="12"/>
      <c r="AL576" s="12"/>
      <c r="AM576"/>
      <c r="AN576"/>
      <c r="AO576"/>
      <c r="AP576"/>
      <c r="AQ576"/>
      <c r="AR576"/>
      <c r="AS576"/>
      <c r="AT576"/>
      <c r="AU576" s="93"/>
      <c r="AV576"/>
      <c r="AW576"/>
      <c r="AX576"/>
      <c r="AY576"/>
      <c r="AZ576"/>
      <c r="BA576"/>
      <c r="BB576" s="12"/>
      <c r="BC576" s="12"/>
      <c r="BD576" s="40"/>
      <c r="BE576" t="s">
        <v>3247</v>
      </c>
    </row>
    <row r="577" spans="1:56" ht="15" customHeight="1" x14ac:dyDescent="0.2">
      <c r="A577" s="1" t="s">
        <v>584</v>
      </c>
      <c r="B577" t="s">
        <v>584</v>
      </c>
      <c r="C577" s="10" t="s">
        <v>585</v>
      </c>
      <c r="D577" s="53"/>
      <c r="E577" s="64"/>
      <c r="F577" s="12"/>
      <c r="G577" s="12"/>
      <c r="H577" s="81"/>
      <c r="I577" s="53"/>
      <c r="J577" s="64"/>
      <c r="K577" s="64"/>
      <c r="L577" s="12"/>
      <c r="M577" s="12"/>
      <c r="N577" s="61"/>
      <c r="O577" s="10"/>
      <c r="P577" s="57" t="s">
        <v>28</v>
      </c>
      <c r="Q577" s="57" t="s">
        <v>586</v>
      </c>
      <c r="R577"/>
      <c r="S577"/>
      <c r="T577"/>
      <c r="U577" s="12"/>
      <c r="V577" s="12"/>
      <c r="W577" s="12"/>
      <c r="X577" s="12"/>
      <c r="Y577" s="12"/>
      <c r="Z577" s="13"/>
      <c r="AA577" s="42" t="s">
        <v>2935</v>
      </c>
      <c r="AB577" s="12"/>
      <c r="AC577" s="93"/>
      <c r="AD577" s="93"/>
      <c r="AE577" s="93"/>
      <c r="AF577" s="12"/>
      <c r="AG577" s="12"/>
      <c r="AH577" s="12" t="s">
        <v>2925</v>
      </c>
      <c r="AI577" s="12"/>
      <c r="AJ577" s="12"/>
      <c r="AK577" s="12"/>
      <c r="AL577" s="12"/>
      <c r="AM577" s="2" t="s">
        <v>587</v>
      </c>
      <c r="AN577" s="2" t="s">
        <v>43</v>
      </c>
      <c r="AO577"/>
      <c r="AP577"/>
      <c r="AQ577"/>
      <c r="AR577"/>
      <c r="AS577"/>
      <c r="AT577"/>
      <c r="AU577" s="93"/>
      <c r="AV577"/>
      <c r="AW577"/>
      <c r="AX577"/>
      <c r="AY577"/>
      <c r="AZ577"/>
      <c r="BA577"/>
      <c r="BB577" s="12"/>
      <c r="BC577" s="12"/>
      <c r="BD577" s="40"/>
      <c r="BE577" t="s">
        <v>3247</v>
      </c>
    </row>
    <row r="578" spans="1:56" ht="15" customHeight="1" x14ac:dyDescent="0.2">
      <c r="A578" s="1" t="s">
        <v>688</v>
      </c>
      <c r="B578" t="s">
        <v>689</v>
      </c>
      <c r="C578" s="10" t="s">
        <v>689</v>
      </c>
      <c r="D578" s="53"/>
      <c r="E578" s="64"/>
      <c r="F578"/>
      <c r="G578"/>
      <c r="H578" s="81"/>
      <c r="I578" s="53"/>
      <c r="J578" s="64"/>
      <c r="K578" s="64"/>
      <c r="L578"/>
      <c r="M578"/>
      <c r="N578" s="63"/>
      <c r="O578" s="10"/>
      <c r="P578" s="57" t="s">
        <v>183</v>
      </c>
      <c r="Q578" s="57" t="s">
        <v>378</v>
      </c>
      <c r="R578"/>
      <c r="S578"/>
      <c r="T578"/>
      <c r="U578"/>
      <c r="V578" s="12"/>
      <c r="W578" s="12"/>
      <c r="X578" s="12"/>
      <c r="Y578" s="12"/>
      <c r="Z578" s="13"/>
      <c r="AA578" s="42" t="s">
        <v>2935</v>
      </c>
      <c r="AB578" s="12"/>
      <c r="AC578" s="93" t="s">
        <v>12</v>
      </c>
      <c r="AD578" s="93"/>
      <c r="AE578" s="93"/>
      <c r="AF578" s="12"/>
      <c r="AG578" s="12"/>
      <c r="AH578" s="12" t="s">
        <v>2925</v>
      </c>
      <c r="AI578" s="12"/>
      <c r="AJ578" s="12"/>
      <c r="AK578" s="12"/>
      <c r="AL578" s="12"/>
      <c r="AM578"/>
      <c r="AN578"/>
      <c r="AO578"/>
      <c r="AP578"/>
      <c r="AQ578"/>
      <c r="AR578"/>
      <c r="AS578"/>
      <c r="AT578"/>
      <c r="AU578" s="93"/>
      <c r="AV578"/>
      <c r="AW578"/>
      <c r="AX578"/>
      <c r="AY578"/>
      <c r="AZ578"/>
      <c r="BA578"/>
      <c r="BB578" s="12"/>
      <c r="BC578" s="12"/>
      <c r="BD578" s="40"/>
      <c r="BE578" t="s">
        <v>3195</v>
      </c>
    </row>
    <row r="579" spans="1:56" ht="15" customHeight="1" x14ac:dyDescent="0.2">
      <c r="A579" s="1" t="s">
        <v>72</v>
      </c>
      <c r="B579" t="s">
        <v>72</v>
      </c>
      <c r="C579" s="10" t="s">
        <v>72</v>
      </c>
      <c r="D579" s="53"/>
      <c r="E579" s="64"/>
      <c r="F579"/>
      <c r="G579"/>
      <c r="H579" s="81"/>
      <c r="I579" s="53"/>
      <c r="J579" s="64"/>
      <c r="K579" s="64"/>
      <c r="L579"/>
      <c r="M579"/>
      <c r="N579" s="63"/>
      <c r="O579" s="10"/>
      <c r="P579" s="57" t="s">
        <v>73</v>
      </c>
      <c r="Q579" s="57" t="s">
        <v>72</v>
      </c>
      <c r="R579"/>
      <c r="S579"/>
      <c r="T579"/>
      <c r="U579"/>
      <c r="V579" s="12"/>
      <c r="W579" s="12"/>
      <c r="X579" s="12"/>
      <c r="Y579" s="12"/>
      <c r="Z579" s="13"/>
      <c r="AA579" s="42" t="s">
        <v>2935</v>
      </c>
      <c r="AB579" s="12"/>
      <c r="AC579" s="93"/>
      <c r="AD579" s="93"/>
      <c r="AE579" s="93"/>
      <c r="AF579" s="12"/>
      <c r="AG579" s="12"/>
      <c r="AH579" s="12" t="s">
        <v>2925</v>
      </c>
      <c r="AI579" s="12"/>
      <c r="AJ579" s="12"/>
      <c r="AK579" s="12"/>
      <c r="AL579" s="12"/>
      <c r="AM579"/>
      <c r="AN579"/>
      <c r="AO579"/>
      <c r="AP579"/>
      <c r="AQ579"/>
      <c r="AR579"/>
      <c r="AS579"/>
      <c r="AT579"/>
      <c r="AU579"/>
      <c r="AV579"/>
      <c r="AW579"/>
      <c r="AX579"/>
      <c r="AY579"/>
      <c r="AZ579"/>
      <c r="BA579"/>
      <c r="BB579" s="12"/>
      <c r="BC579" s="12"/>
      <c r="BD579" s="40"/>
      <c r="BE579" t="s">
        <v>3195</v>
      </c>
    </row>
    <row r="580" spans="1:56" ht="15" customHeight="1" x14ac:dyDescent="0.2">
      <c r="A580" s="1" t="s">
        <v>279</v>
      </c>
      <c r="B580" t="s">
        <v>279</v>
      </c>
      <c r="C580" s="10" t="s">
        <v>280</v>
      </c>
      <c r="D580" s="53"/>
      <c r="E580" s="64"/>
      <c r="F580" s="12"/>
      <c r="G580" s="12"/>
      <c r="H580" s="81"/>
      <c r="I580" s="53"/>
      <c r="J580" s="64"/>
      <c r="K580" s="64"/>
      <c r="L580" s="12"/>
      <c r="M580" s="12"/>
      <c r="N580" s="61"/>
      <c r="O580" s="10"/>
      <c r="P580" s="57" t="s">
        <v>89</v>
      </c>
      <c r="Q580" s="57" t="s">
        <v>281</v>
      </c>
      <c r="R580"/>
      <c r="S580"/>
      <c r="T580"/>
      <c r="U580" s="12"/>
      <c r="V580" s="12"/>
      <c r="W580" s="12"/>
      <c r="X580" s="12"/>
      <c r="Y580" s="12"/>
      <c r="Z580" s="13"/>
      <c r="AA580" s="42" t="s">
        <v>2935</v>
      </c>
      <c r="AB580" s="12"/>
      <c r="AC580" s="93"/>
      <c r="AD580" s="93"/>
      <c r="AE580" s="93"/>
      <c r="AF580" s="12"/>
      <c r="AG580" s="12"/>
      <c r="AH580" s="12" t="s">
        <v>2925</v>
      </c>
      <c r="AI580" s="12"/>
      <c r="AJ580" s="12"/>
      <c r="AK580" s="12"/>
      <c r="AL580" s="12"/>
      <c r="AM580"/>
      <c r="AN580"/>
      <c r="AO580"/>
      <c r="AP580"/>
      <c r="AQ580"/>
      <c r="AR580"/>
      <c r="AS580"/>
      <c r="AT580"/>
      <c r="AU580"/>
      <c r="AV580"/>
      <c r="AW580"/>
      <c r="AX580"/>
      <c r="AY580"/>
      <c r="AZ580"/>
      <c r="BA580"/>
      <c r="BB580" s="12"/>
      <c r="BC580" s="12"/>
      <c r="BD580" s="40"/>
      <c r="BE580" t="s">
        <v>3200</v>
      </c>
    </row>
    <row r="581" spans="1:56" ht="15" customHeight="1" x14ac:dyDescent="0.2">
      <c r="A581" s="1" t="s">
        <v>690</v>
      </c>
      <c r="B581" t="s">
        <v>690</v>
      </c>
      <c r="C581" s="10" t="s">
        <v>690</v>
      </c>
      <c r="D581" s="53"/>
      <c r="E581" s="64"/>
      <c r="F581"/>
      <c r="G581"/>
      <c r="H581" s="81"/>
      <c r="I581" s="53"/>
      <c r="J581" s="64"/>
      <c r="K581" s="64"/>
      <c r="L581"/>
      <c r="M581"/>
      <c r="N581" s="63"/>
      <c r="O581" s="10"/>
      <c r="P581" s="57" t="s">
        <v>112</v>
      </c>
      <c r="Q581" s="57" t="s">
        <v>691</v>
      </c>
      <c r="R581"/>
      <c r="S581"/>
      <c r="T581"/>
      <c r="U581"/>
      <c r="V581" s="12"/>
      <c r="W581" s="12"/>
      <c r="X581" s="12"/>
      <c r="Y581" s="12"/>
      <c r="Z581" s="13"/>
      <c r="AA581" s="42" t="s">
        <v>2935</v>
      </c>
      <c r="AB581" s="12"/>
      <c r="AC581" s="93"/>
      <c r="AD581" s="93"/>
      <c r="AE581" s="93"/>
      <c r="AF581" s="12"/>
      <c r="AG581" s="12"/>
      <c r="AH581" s="12" t="s">
        <v>2925</v>
      </c>
      <c r="AI581" s="12"/>
      <c r="AJ581" s="12"/>
      <c r="AK581" s="12"/>
      <c r="AL581" s="12"/>
      <c r="AM581"/>
      <c r="AN581"/>
      <c r="AO581"/>
      <c r="AP581"/>
      <c r="AQ581"/>
      <c r="AR581"/>
      <c r="AS581"/>
      <c r="AT581"/>
      <c r="AU581"/>
      <c r="AV581"/>
      <c r="AW581"/>
      <c r="AX581"/>
      <c r="AY581"/>
      <c r="AZ581"/>
      <c r="BA581"/>
      <c r="BB581" s="12"/>
      <c r="BC581" s="12"/>
      <c r="BD581" s="40"/>
      <c r="BE581" t="s">
        <v>3210</v>
      </c>
    </row>
    <row r="582" spans="1:56" ht="15" customHeight="1" x14ac:dyDescent="0.2">
      <c r="A582" s="1" t="s">
        <v>692</v>
      </c>
      <c r="B582" t="s">
        <v>693</v>
      </c>
      <c r="C582" s="10" t="s">
        <v>694</v>
      </c>
      <c r="D582" s="53"/>
      <c r="E582" s="64"/>
      <c r="F582" s="12"/>
      <c r="G582" s="12"/>
      <c r="H582" s="81"/>
      <c r="I582" s="53"/>
      <c r="J582" s="64"/>
      <c r="K582" s="64"/>
      <c r="L582" s="12"/>
      <c r="M582" s="12"/>
      <c r="N582" s="61"/>
      <c r="O582" s="10"/>
      <c r="P582" s="57" t="s">
        <v>28</v>
      </c>
      <c r="Q582" s="57" t="s">
        <v>694</v>
      </c>
      <c r="R582"/>
      <c r="S582"/>
      <c r="T582"/>
      <c r="U582" s="12"/>
      <c r="V582" s="12"/>
      <c r="W582" s="12"/>
      <c r="X582" s="12"/>
      <c r="Y582" s="12"/>
      <c r="Z582" s="13"/>
      <c r="AA582" s="42" t="s">
        <v>2935</v>
      </c>
      <c r="AB582" s="12"/>
      <c r="AC582" s="93"/>
      <c r="AD582" s="93"/>
      <c r="AE582" s="93"/>
      <c r="AF582" s="12"/>
      <c r="AG582" s="12"/>
      <c r="AH582" s="12" t="s">
        <v>2925</v>
      </c>
      <c r="AI582" s="12"/>
      <c r="AJ582" s="12"/>
      <c r="AK582" s="12"/>
      <c r="AL582" s="12"/>
      <c r="AM582" s="2" t="s">
        <v>695</v>
      </c>
      <c r="AN582" s="2" t="s">
        <v>334</v>
      </c>
      <c r="AO582"/>
      <c r="AP582"/>
      <c r="AQ582"/>
      <c r="AR582"/>
      <c r="AS582"/>
      <c r="AT582"/>
      <c r="AU582"/>
      <c r="AV582"/>
      <c r="AW582"/>
      <c r="AX582"/>
      <c r="AY582"/>
      <c r="AZ582"/>
      <c r="BA582"/>
      <c r="BB582" s="12"/>
      <c r="BC582" s="12"/>
      <c r="BD582" s="40"/>
      <c r="BE582" t="s">
        <v>3210</v>
      </c>
    </row>
    <row r="583" spans="1:56" ht="15" customHeight="1" x14ac:dyDescent="0.2">
      <c r="A583" s="1" t="s">
        <v>696</v>
      </c>
      <c r="B583" t="s">
        <v>696</v>
      </c>
      <c r="C583" s="10" t="s">
        <v>696</v>
      </c>
      <c r="D583" s="53"/>
      <c r="E583" s="64"/>
      <c r="F583"/>
      <c r="G583"/>
      <c r="H583" s="81"/>
      <c r="I583" s="53"/>
      <c r="J583" s="64"/>
      <c r="K583" s="64"/>
      <c r="L583"/>
      <c r="M583"/>
      <c r="N583" s="63"/>
      <c r="O583" s="10"/>
      <c r="P583" s="57" t="s">
        <v>165</v>
      </c>
      <c r="Q583" s="57" t="s">
        <v>696</v>
      </c>
      <c r="R583"/>
      <c r="S583"/>
      <c r="T583"/>
      <c r="U583"/>
      <c r="V583" s="12"/>
      <c r="W583" s="12"/>
      <c r="X583" s="12"/>
      <c r="Y583" s="12"/>
      <c r="Z583" s="13"/>
      <c r="AA583" s="42" t="s">
        <v>2935</v>
      </c>
      <c r="AB583" s="12"/>
      <c r="AC583" s="93"/>
      <c r="AD583" s="93"/>
      <c r="AE583" s="93"/>
      <c r="AF583" s="12"/>
      <c r="AG583" s="12"/>
      <c r="AH583" s="12" t="s">
        <v>2925</v>
      </c>
      <c r="AI583" s="12"/>
      <c r="AJ583" s="12"/>
      <c r="AK583" s="12"/>
      <c r="AL583" s="12"/>
      <c r="AM583"/>
      <c r="AN583"/>
      <c r="AO583"/>
      <c r="AP583"/>
      <c r="AQ583"/>
      <c r="AR583"/>
      <c r="AS583"/>
      <c r="AT583"/>
      <c r="AU583"/>
      <c r="AV583"/>
      <c r="AW583"/>
      <c r="AX583"/>
      <c r="AY583"/>
      <c r="AZ583"/>
      <c r="BA583"/>
      <c r="BB583" s="12"/>
      <c r="BC583" s="12"/>
      <c r="BD583" s="40"/>
      <c r="BE583" t="s">
        <v>3195</v>
      </c>
    </row>
    <row r="584" spans="1:56" ht="15" customHeight="1" x14ac:dyDescent="0.2">
      <c r="A584" s="1" t="s">
        <v>72</v>
      </c>
      <c r="B584" t="s">
        <v>72</v>
      </c>
      <c r="C584" s="10" t="s">
        <v>72</v>
      </c>
      <c r="D584" s="53"/>
      <c r="E584" s="64"/>
      <c r="F584"/>
      <c r="G584"/>
      <c r="H584" s="81"/>
      <c r="I584" s="53"/>
      <c r="J584" s="64"/>
      <c r="K584" s="64"/>
      <c r="L584"/>
      <c r="M584"/>
      <c r="N584" s="63"/>
      <c r="O584" s="10"/>
      <c r="P584" s="57" t="s">
        <v>73</v>
      </c>
      <c r="Q584" s="57" t="s">
        <v>72</v>
      </c>
      <c r="R584"/>
      <c r="S584"/>
      <c r="T584"/>
      <c r="U584"/>
      <c r="V584" s="12"/>
      <c r="W584" s="12"/>
      <c r="X584" s="12"/>
      <c r="Y584" s="12"/>
      <c r="Z584" s="13"/>
      <c r="AA584" s="42" t="s">
        <v>2935</v>
      </c>
      <c r="AB584" s="12"/>
      <c r="AC584" s="93"/>
      <c r="AD584" s="93"/>
      <c r="AE584" s="93"/>
      <c r="AF584" s="12"/>
      <c r="AG584" s="12"/>
      <c r="AH584" s="12" t="s">
        <v>2925</v>
      </c>
      <c r="AI584" s="12"/>
      <c r="AJ584" s="12"/>
      <c r="AK584" s="12"/>
      <c r="AL584" s="12"/>
      <c r="AM584"/>
      <c r="AN584"/>
      <c r="AO584"/>
      <c r="AP584"/>
      <c r="AQ584"/>
      <c r="AR584"/>
      <c r="AS584"/>
      <c r="AT584"/>
      <c r="AU584"/>
      <c r="AV584"/>
      <c r="AW584"/>
      <c r="AX584"/>
      <c r="AY584"/>
      <c r="AZ584"/>
      <c r="BA584"/>
      <c r="BB584" s="12"/>
      <c r="BC584" s="12"/>
      <c r="BD584" s="40"/>
      <c r="BE584" t="s">
        <v>3195</v>
      </c>
    </row>
    <row r="585" spans="1:56" ht="15" customHeight="1" x14ac:dyDescent="0.2">
      <c r="A585" s="1" t="s">
        <v>131</v>
      </c>
      <c r="B585" t="s">
        <v>131</v>
      </c>
      <c r="C585" s="10" t="s">
        <v>132</v>
      </c>
      <c r="D585" s="53"/>
      <c r="E585" s="64"/>
      <c r="F585" s="12"/>
      <c r="G585" s="12"/>
      <c r="H585" s="81"/>
      <c r="I585" s="53"/>
      <c r="J585" s="64"/>
      <c r="K585" s="64"/>
      <c r="L585" s="12"/>
      <c r="M585" s="12"/>
      <c r="N585" s="61"/>
      <c r="O585" s="10"/>
      <c r="P585" s="57" t="s">
        <v>133</v>
      </c>
      <c r="Q585" s="57" t="s">
        <v>132</v>
      </c>
      <c r="R585"/>
      <c r="S585"/>
      <c r="T585"/>
      <c r="U585" s="12"/>
      <c r="V585" s="12"/>
      <c r="W585" s="12"/>
      <c r="X585" s="12"/>
      <c r="Y585" s="12"/>
      <c r="Z585" s="13"/>
      <c r="AA585" s="42" t="s">
        <v>2935</v>
      </c>
      <c r="AB585" s="12"/>
      <c r="AC585" s="93"/>
      <c r="AD585" s="93"/>
      <c r="AE585" s="93"/>
      <c r="AF585" s="12"/>
      <c r="AG585" s="12"/>
      <c r="AH585" s="12" t="s">
        <v>2925</v>
      </c>
      <c r="AI585" s="12"/>
      <c r="AJ585" s="12"/>
      <c r="AK585" s="12"/>
      <c r="AL585" s="12"/>
      <c r="AM585"/>
      <c r="AN585"/>
      <c r="AO585"/>
      <c r="AP585"/>
      <c r="AQ585"/>
      <c r="AR585"/>
      <c r="AS585"/>
      <c r="AT585"/>
      <c r="AU585"/>
      <c r="AV585"/>
      <c r="AW585"/>
      <c r="AX585"/>
      <c r="AY585"/>
      <c r="AZ585"/>
      <c r="BA585"/>
      <c r="BB585" s="12"/>
      <c r="BC585" s="12"/>
      <c r="BD585" s="40"/>
      <c r="BE585" t="s">
        <v>3195</v>
      </c>
    </row>
    <row r="586" spans="1:56" ht="15" customHeight="1" x14ac:dyDescent="0.2">
      <c r="A586" s="1" t="s">
        <v>227</v>
      </c>
      <c r="B586" t="s">
        <v>227</v>
      </c>
      <c r="C586" s="10" t="s">
        <v>227</v>
      </c>
      <c r="D586" s="53"/>
      <c r="E586" s="64"/>
      <c r="F586"/>
      <c r="G586"/>
      <c r="H586" s="81"/>
      <c r="I586" s="53"/>
      <c r="J586" s="64"/>
      <c r="K586" s="64"/>
      <c r="L586"/>
      <c r="M586"/>
      <c r="N586" s="63"/>
      <c r="O586" s="10"/>
      <c r="P586" s="57" t="s">
        <v>89</v>
      </c>
      <c r="Q586" s="57" t="s">
        <v>228</v>
      </c>
      <c r="R586"/>
      <c r="S586"/>
      <c r="T586"/>
      <c r="U586"/>
      <c r="V586" s="12"/>
      <c r="W586" s="12"/>
      <c r="X586" s="12"/>
      <c r="Y586" s="12"/>
      <c r="Z586" s="13"/>
      <c r="AA586" s="42" t="s">
        <v>2935</v>
      </c>
      <c r="AB586" s="12"/>
      <c r="AC586" s="93"/>
      <c r="AD586" s="93"/>
      <c r="AE586" s="93"/>
      <c r="AF586" s="12"/>
      <c r="AG586" s="12"/>
      <c r="AH586" s="12" t="s">
        <v>2925</v>
      </c>
      <c r="AI586" s="12"/>
      <c r="AJ586" s="12"/>
      <c r="AK586" s="12"/>
      <c r="AL586" s="12"/>
      <c r="AM586"/>
      <c r="AN586"/>
      <c r="AO586"/>
      <c r="AP586"/>
      <c r="AQ586"/>
      <c r="AR586"/>
      <c r="AS586"/>
      <c r="AT586"/>
      <c r="AU586"/>
      <c r="AV586"/>
      <c r="AW586"/>
      <c r="AX586"/>
      <c r="AY586"/>
      <c r="AZ586"/>
      <c r="BA586"/>
      <c r="BB586" s="12"/>
      <c r="BC586" s="12"/>
      <c r="BD586" s="40"/>
      <c r="BE586" t="s">
        <v>3200</v>
      </c>
    </row>
    <row r="587" spans="1:56" ht="15" customHeight="1" x14ac:dyDescent="0.2">
      <c r="A587" s="1" t="s">
        <v>83</v>
      </c>
      <c r="B587" t="s">
        <v>83</v>
      </c>
      <c r="C587" s="10" t="s">
        <v>83</v>
      </c>
      <c r="D587" s="53"/>
      <c r="E587" s="64"/>
      <c r="F587" s="12"/>
      <c r="G587" s="12"/>
      <c r="H587" s="81"/>
      <c r="I587" s="53"/>
      <c r="J587" s="64"/>
      <c r="K587" s="64"/>
      <c r="L587" s="12"/>
      <c r="M587" s="12"/>
      <c r="N587" s="61"/>
      <c r="O587" s="10"/>
      <c r="P587" s="57" t="s">
        <v>25</v>
      </c>
      <c r="Q587" s="57" t="s">
        <v>36</v>
      </c>
      <c r="R587"/>
      <c r="S587"/>
      <c r="T587"/>
      <c r="U587" s="12"/>
      <c r="V587" s="12"/>
      <c r="W587" s="12"/>
      <c r="X587" s="12"/>
      <c r="Y587" s="12"/>
      <c r="Z587" s="13"/>
      <c r="AA587" s="42" t="s">
        <v>2935</v>
      </c>
      <c r="AB587" s="12"/>
      <c r="AC587" s="93"/>
      <c r="AD587" s="93"/>
      <c r="AE587" s="93"/>
      <c r="AF587" s="12"/>
      <c r="AG587" s="12"/>
      <c r="AH587" s="12" t="s">
        <v>2925</v>
      </c>
      <c r="AI587" s="12"/>
      <c r="AJ587" s="12"/>
      <c r="AK587" s="12"/>
      <c r="AL587" s="12"/>
      <c r="AM587"/>
      <c r="AN587"/>
      <c r="AO587"/>
      <c r="AP587"/>
      <c r="AQ587"/>
      <c r="AR587"/>
      <c r="AS587"/>
      <c r="AT587"/>
      <c r="AU587"/>
      <c r="AV587"/>
      <c r="AW587"/>
      <c r="AX587"/>
      <c r="AY587"/>
      <c r="AZ587"/>
      <c r="BA587"/>
      <c r="BB587" s="12"/>
      <c r="BC587" s="12"/>
      <c r="BD587" s="40"/>
      <c r="BE587" t="s">
        <v>3210</v>
      </c>
    </row>
    <row r="588" spans="1:56" ht="15" customHeight="1" x14ac:dyDescent="0.2">
      <c r="A588" s="1" t="s">
        <v>697</v>
      </c>
      <c r="B588" s="98" t="s">
        <v>698</v>
      </c>
      <c r="C588" s="99" t="s">
        <v>699</v>
      </c>
      <c r="D588" s="53"/>
      <c r="E588" s="64"/>
      <c r="F588" s="12"/>
      <c r="G588" s="12"/>
      <c r="H588" s="81"/>
      <c r="I588" s="53"/>
      <c r="J588" s="64"/>
      <c r="K588" s="64"/>
      <c r="L588" s="12"/>
      <c r="M588" s="12"/>
      <c r="N588" s="61"/>
      <c r="O588" s="10"/>
      <c r="P588" s="98" t="s">
        <v>39</v>
      </c>
      <c r="Q588" s="98" t="s">
        <v>700</v>
      </c>
      <c r="R588"/>
      <c r="S588"/>
      <c r="T588"/>
      <c r="U588" s="12"/>
      <c r="V588" s="12"/>
      <c r="W588" s="12"/>
      <c r="X588" s="12"/>
      <c r="Y588" s="12"/>
      <c r="Z588" s="13"/>
      <c r="AA588" s="42" t="s">
        <v>2935</v>
      </c>
      <c r="AB588" s="12"/>
      <c r="AC588" s="93"/>
      <c r="AD588" s="93"/>
      <c r="AE588" s="93"/>
      <c r="AF588" s="12"/>
      <c r="AG588" s="12"/>
      <c r="AH588" s="12" t="s">
        <v>2925</v>
      </c>
      <c r="AI588" s="12"/>
      <c r="AJ588" s="12"/>
      <c r="AK588" s="12"/>
      <c r="AL588" s="12"/>
      <c r="AM588"/>
      <c r="AN588"/>
      <c r="AO588"/>
      <c r="AP588"/>
      <c r="AQ588"/>
      <c r="AR588"/>
      <c r="AS588"/>
      <c r="AT588"/>
      <c r="AU588"/>
      <c r="AV588"/>
      <c r="AW588"/>
      <c r="AX588"/>
      <c r="AY588"/>
      <c r="AZ588"/>
      <c r="BA588"/>
      <c r="BB588" s="12"/>
      <c r="BC588" s="12"/>
      <c r="BD588" s="40"/>
      <c r="BE588" t="s">
        <v>3250</v>
      </c>
    </row>
    <row r="589" spans="1:56" ht="15" customHeight="1" x14ac:dyDescent="0.2">
      <c r="A589" s="1" t="s">
        <v>701</v>
      </c>
      <c r="B589" s="98"/>
      <c r="C589" s="99"/>
      <c r="D589" s="53"/>
      <c r="E589" s="64"/>
      <c r="F589" s="12"/>
      <c r="G589" s="12"/>
      <c r="H589" s="81"/>
      <c r="I589" s="53"/>
      <c r="J589" s="64"/>
      <c r="K589" s="64"/>
      <c r="L589" s="12"/>
      <c r="M589" s="12"/>
      <c r="N589" s="61"/>
      <c r="O589" s="10"/>
      <c r="P589" s="98"/>
      <c r="Q589" s="98"/>
      <c r="R589"/>
      <c r="S589"/>
      <c r="T589"/>
      <c r="U589" s="12"/>
      <c r="V589" s="12"/>
      <c r="W589" s="12"/>
      <c r="X589" s="12"/>
      <c r="Y589" s="12"/>
      <c r="Z589" s="13"/>
      <c r="AA589" s="42" t="s">
        <v>2935</v>
      </c>
      <c r="AB589" s="12"/>
      <c r="AC589" s="93" t="s">
        <v>12</v>
      </c>
      <c r="AD589" s="93"/>
      <c r="AE589" s="93"/>
      <c r="AF589" s="12"/>
      <c r="AG589" s="12"/>
      <c r="AH589" s="12" t="s">
        <v>2925</v>
      </c>
      <c r="AI589" s="12"/>
      <c r="AJ589" s="12"/>
      <c r="AK589" s="12"/>
      <c r="AL589" s="12"/>
      <c r="AM589"/>
      <c r="AN589"/>
      <c r="AO589"/>
      <c r="AP589"/>
      <c r="AQ589"/>
      <c r="AR589"/>
      <c r="AS589"/>
      <c r="AT589"/>
      <c r="AU589"/>
      <c r="AV589"/>
      <c r="AW589"/>
      <c r="AX589"/>
      <c r="AY589"/>
      <c r="AZ589"/>
      <c r="BA589"/>
      <c r="BB589" s="12"/>
      <c r="BC589" s="12"/>
      <c r="BD589" s="40"/>
      <c r="BE589" t="s">
        <v>3083</v>
      </c>
    </row>
    <row r="590" spans="1:56" ht="15" customHeight="1" x14ac:dyDescent="0.2">
      <c r="A590" s="1" t="s">
        <v>702</v>
      </c>
      <c r="B590" t="s">
        <v>703</v>
      </c>
      <c r="C590" s="10" t="s">
        <v>704</v>
      </c>
      <c r="D590" s="53"/>
      <c r="E590" s="64"/>
      <c r="F590" s="12"/>
      <c r="G590" s="12"/>
      <c r="H590" s="81"/>
      <c r="I590" s="53"/>
      <c r="J590" s="64"/>
      <c r="K590" s="64"/>
      <c r="L590" s="12"/>
      <c r="M590" s="12"/>
      <c r="N590" s="61"/>
      <c r="O590" s="10"/>
      <c r="P590" s="57" t="s">
        <v>28</v>
      </c>
      <c r="Q590" s="57" t="s">
        <v>704</v>
      </c>
      <c r="R590"/>
      <c r="S590"/>
      <c r="T590"/>
      <c r="U590" s="12"/>
      <c r="V590" s="12"/>
      <c r="W590" s="12"/>
      <c r="X590" s="12"/>
      <c r="Y590" s="12"/>
      <c r="Z590" s="13"/>
      <c r="AA590" s="42" t="s">
        <v>2935</v>
      </c>
      <c r="AB590" s="12"/>
      <c r="AC590" s="93"/>
      <c r="AD590" s="93"/>
      <c r="AE590" s="93"/>
      <c r="AF590" s="12"/>
      <c r="AG590" s="12"/>
      <c r="AH590" s="12" t="s">
        <v>2925</v>
      </c>
      <c r="AI590" s="12"/>
      <c r="AJ590" s="12"/>
      <c r="AK590" s="12"/>
      <c r="AL590" s="12"/>
      <c r="AM590" s="2" t="s">
        <v>703</v>
      </c>
      <c r="AN590" s="2" t="s">
        <v>115</v>
      </c>
      <c r="AO590"/>
      <c r="AP590"/>
      <c r="AQ590"/>
      <c r="AR590"/>
      <c r="AS590"/>
      <c r="AT590"/>
      <c r="AU590"/>
      <c r="AV590"/>
      <c r="AW590"/>
      <c r="AX590"/>
      <c r="AY590"/>
      <c r="AZ590"/>
      <c r="BA590"/>
      <c r="BB590" s="12"/>
      <c r="BC590" s="12"/>
      <c r="BD590" s="40"/>
      <c r="BE590" t="s">
        <v>3210</v>
      </c>
    </row>
    <row r="591" spans="1:56" ht="15" customHeight="1" x14ac:dyDescent="0.2">
      <c r="A591" s="1" t="s">
        <v>51</v>
      </c>
      <c r="B591" t="s">
        <v>51</v>
      </c>
      <c r="C591" s="10" t="s">
        <v>51</v>
      </c>
      <c r="D591" s="53"/>
      <c r="E591" s="64"/>
      <c r="F591"/>
      <c r="G591"/>
      <c r="H591" s="81"/>
      <c r="I591" s="53"/>
      <c r="J591" s="64"/>
      <c r="K591" s="64"/>
      <c r="L591"/>
      <c r="M591"/>
      <c r="N591" s="63"/>
      <c r="O591" s="10" t="s">
        <v>1299</v>
      </c>
      <c r="P591" s="57" t="s">
        <v>52</v>
      </c>
      <c r="Q591" s="57" t="s">
        <v>51</v>
      </c>
      <c r="R591"/>
      <c r="S591"/>
      <c r="T591"/>
      <c r="U591"/>
      <c r="V591" s="12"/>
      <c r="W591" s="12"/>
      <c r="X591" s="12"/>
      <c r="Y591" s="12"/>
      <c r="Z591" s="13"/>
      <c r="AA591" s="42" t="s">
        <v>2935</v>
      </c>
      <c r="AB591" s="12"/>
      <c r="AC591" s="93"/>
      <c r="AD591" s="93"/>
      <c r="AE591" s="93"/>
      <c r="AF591" s="12"/>
      <c r="AG591" s="12"/>
      <c r="AH591" s="12" t="s">
        <v>2925</v>
      </c>
      <c r="AI591" s="12"/>
      <c r="AJ591" s="12"/>
      <c r="AK591" s="12"/>
      <c r="AL591" s="12"/>
      <c r="AM591"/>
      <c r="AN591"/>
      <c r="AO591"/>
      <c r="AP591"/>
      <c r="AQ591"/>
      <c r="AR591"/>
      <c r="AS591"/>
      <c r="AT591"/>
      <c r="AU591"/>
      <c r="AV591"/>
      <c r="AW591"/>
      <c r="AX591"/>
      <c r="AY591"/>
      <c r="AZ591"/>
      <c r="BA591"/>
      <c r="BB591" s="12"/>
      <c r="BC591" s="12"/>
      <c r="BD591" s="40"/>
      <c r="BE591" t="s">
        <v>3195</v>
      </c>
    </row>
    <row r="592" spans="1:56" ht="15" customHeight="1" x14ac:dyDescent="0.2">
      <c r="A592" s="1" t="s">
        <v>284</v>
      </c>
      <c r="B592" t="s">
        <v>284</v>
      </c>
      <c r="C592" s="10" t="s">
        <v>284</v>
      </c>
      <c r="D592" s="53"/>
      <c r="E592" s="64"/>
      <c r="F592" s="12"/>
      <c r="G592" s="12"/>
      <c r="H592" s="81"/>
      <c r="I592" s="53"/>
      <c r="J592" s="64"/>
      <c r="K592" s="64"/>
      <c r="L592" s="12"/>
      <c r="M592" s="12"/>
      <c r="N592" s="61"/>
      <c r="O592" s="10"/>
      <c r="P592" s="57" t="s">
        <v>76</v>
      </c>
      <c r="Q592" s="57" t="s">
        <v>285</v>
      </c>
      <c r="R592"/>
      <c r="S592"/>
      <c r="T592"/>
      <c r="U592" s="12"/>
      <c r="V592" s="12"/>
      <c r="W592" s="12"/>
      <c r="X592" s="12"/>
      <c r="Y592" s="12"/>
      <c r="Z592" s="13"/>
      <c r="AA592" s="42" t="s">
        <v>2935</v>
      </c>
      <c r="AB592" s="12"/>
      <c r="AC592" s="93"/>
      <c r="AD592" s="93"/>
      <c r="AE592" s="93"/>
      <c r="AF592" s="12"/>
      <c r="AG592" s="12"/>
      <c r="AH592" s="12" t="s">
        <v>58</v>
      </c>
      <c r="AI592" s="12"/>
      <c r="AJ592" s="12"/>
      <c r="AK592" s="12"/>
      <c r="AL592" s="12"/>
      <c r="AM592"/>
      <c r="AN592"/>
      <c r="AO592"/>
      <c r="AP592"/>
      <c r="AQ592"/>
      <c r="AR592"/>
      <c r="AS592"/>
      <c r="AT592"/>
      <c r="AU592"/>
      <c r="AV592"/>
      <c r="AW592"/>
      <c r="AX592"/>
      <c r="AY592"/>
      <c r="AZ592"/>
      <c r="BA592"/>
      <c r="BB592" s="12"/>
      <c r="BC592" s="12"/>
      <c r="BD592" s="40"/>
      <c r="BE592" t="s">
        <v>3201</v>
      </c>
    </row>
    <row r="593" spans="1:56" ht="15" customHeight="1" x14ac:dyDescent="0.2">
      <c r="A593" s="1" t="s">
        <v>147</v>
      </c>
      <c r="B593" t="s">
        <v>147</v>
      </c>
      <c r="C593" s="10" t="s">
        <v>147</v>
      </c>
      <c r="D593" s="53"/>
      <c r="E593" s="64"/>
      <c r="F593" s="12"/>
      <c r="G593" s="12"/>
      <c r="H593" s="81"/>
      <c r="I593" s="53"/>
      <c r="J593" s="64"/>
      <c r="K593" s="64"/>
      <c r="L593" s="12"/>
      <c r="M593" s="12"/>
      <c r="N593" s="61"/>
      <c r="O593" s="10"/>
      <c r="P593" s="57" t="s">
        <v>25</v>
      </c>
      <c r="Q593" s="57" t="s">
        <v>26</v>
      </c>
      <c r="R593"/>
      <c r="S593"/>
      <c r="T593"/>
      <c r="U593" s="12"/>
      <c r="V593" s="12"/>
      <c r="W593" s="12"/>
      <c r="X593" s="12"/>
      <c r="Y593" s="12"/>
      <c r="Z593" s="13"/>
      <c r="AA593" s="42" t="s">
        <v>2935</v>
      </c>
      <c r="AB593" s="12"/>
      <c r="AC593" s="93"/>
      <c r="AD593" s="93"/>
      <c r="AE593" s="93"/>
      <c r="AF593" s="12"/>
      <c r="AG593" s="12"/>
      <c r="AH593" s="12" t="s">
        <v>2925</v>
      </c>
      <c r="AI593" s="12"/>
      <c r="AJ593" s="12"/>
      <c r="AK593" s="12"/>
      <c r="AL593" s="12"/>
      <c r="AM593"/>
      <c r="AN593"/>
      <c r="AO593"/>
      <c r="AP593"/>
      <c r="AQ593"/>
      <c r="AR593"/>
      <c r="AS593"/>
      <c r="AT593"/>
      <c r="AU593"/>
      <c r="AV593"/>
      <c r="AW593"/>
      <c r="AX593"/>
      <c r="AY593"/>
      <c r="AZ593"/>
      <c r="BA593" s="93" t="s">
        <v>310</v>
      </c>
      <c r="BB593" s="12"/>
      <c r="BC593" s="12"/>
      <c r="BD593" s="40"/>
      <c r="BE593" t="s">
        <v>3217</v>
      </c>
    </row>
    <row r="594" spans="1:56" ht="15" customHeight="1" x14ac:dyDescent="0.2">
      <c r="A594" s="1" t="s">
        <v>241</v>
      </c>
      <c r="B594" t="s">
        <v>242</v>
      </c>
      <c r="C594" s="10" t="s">
        <v>243</v>
      </c>
      <c r="D594" s="53"/>
      <c r="E594" s="64"/>
      <c r="F594" s="12"/>
      <c r="G594" s="12"/>
      <c r="H594" s="81"/>
      <c r="I594" s="53"/>
      <c r="J594" s="64"/>
      <c r="K594" s="64"/>
      <c r="L594" s="12"/>
      <c r="M594" s="12"/>
      <c r="N594" s="61"/>
      <c r="O594" s="10"/>
      <c r="P594" s="57" t="s">
        <v>28</v>
      </c>
      <c r="Q594" s="57" t="s">
        <v>243</v>
      </c>
      <c r="R594"/>
      <c r="S594"/>
      <c r="T594"/>
      <c r="U594" s="12"/>
      <c r="V594" s="12"/>
      <c r="W594" s="12"/>
      <c r="X594" s="12"/>
      <c r="Y594" s="12"/>
      <c r="Z594" s="13"/>
      <c r="AA594" s="42" t="s">
        <v>2935</v>
      </c>
      <c r="AB594" s="12"/>
      <c r="AC594" s="93"/>
      <c r="AD594" s="93"/>
      <c r="AE594" s="93"/>
      <c r="AF594" s="12"/>
      <c r="AG594" s="12"/>
      <c r="AH594" s="12" t="s">
        <v>2925</v>
      </c>
      <c r="AI594" s="12"/>
      <c r="AJ594" s="12"/>
      <c r="AK594" s="12"/>
      <c r="AL594" s="12"/>
      <c r="AM594" s="2" t="s">
        <v>242</v>
      </c>
      <c r="AN594" s="2" t="s">
        <v>43</v>
      </c>
      <c r="AO594"/>
      <c r="AP594"/>
      <c r="AQ594"/>
      <c r="AR594"/>
      <c r="AS594"/>
      <c r="AT594"/>
      <c r="AU594"/>
      <c r="AV594"/>
      <c r="AW594"/>
      <c r="AX594"/>
      <c r="AY594"/>
      <c r="AZ594"/>
      <c r="BA594" s="93"/>
      <c r="BB594" s="12"/>
      <c r="BC594" s="12"/>
      <c r="BD594" s="40"/>
      <c r="BE594" t="s">
        <v>3217</v>
      </c>
    </row>
    <row r="595" spans="1:56" ht="15" customHeight="1" x14ac:dyDescent="0.2">
      <c r="A595" s="1" t="s">
        <v>181</v>
      </c>
      <c r="B595" t="s">
        <v>181</v>
      </c>
      <c r="C595" s="10" t="s">
        <v>182</v>
      </c>
      <c r="D595" s="53"/>
      <c r="E595" s="64"/>
      <c r="F595"/>
      <c r="G595"/>
      <c r="H595" s="81"/>
      <c r="I595" s="53"/>
      <c r="J595" s="64"/>
      <c r="K595" s="64"/>
      <c r="L595"/>
      <c r="M595"/>
      <c r="N595" s="63"/>
      <c r="O595" s="10"/>
      <c r="P595" s="57" t="s">
        <v>183</v>
      </c>
      <c r="Q595" s="57" t="s">
        <v>64</v>
      </c>
      <c r="R595"/>
      <c r="S595"/>
      <c r="T595"/>
      <c r="U595"/>
      <c r="V595" s="12"/>
      <c r="W595" s="12"/>
      <c r="X595" s="12"/>
      <c r="Y595" s="12"/>
      <c r="Z595" s="13"/>
      <c r="AA595" s="42" t="s">
        <v>2935</v>
      </c>
      <c r="AB595" s="12"/>
      <c r="AC595" s="93"/>
      <c r="AD595" s="93"/>
      <c r="AE595" s="93"/>
      <c r="AF595" s="12"/>
      <c r="AG595" s="12"/>
      <c r="AH595" s="12" t="s">
        <v>2925</v>
      </c>
      <c r="AI595" s="12"/>
      <c r="AJ595" s="12"/>
      <c r="AK595" s="12"/>
      <c r="AL595" s="12"/>
      <c r="AM595"/>
      <c r="AN595"/>
      <c r="AO595"/>
      <c r="AP595"/>
      <c r="AQ595"/>
      <c r="AR595"/>
      <c r="AS595"/>
      <c r="AT595"/>
      <c r="AU595" s="93" t="s">
        <v>180</v>
      </c>
      <c r="AV595"/>
      <c r="AW595"/>
      <c r="AX595"/>
      <c r="AY595"/>
      <c r="AZ595"/>
      <c r="BA595"/>
      <c r="BB595" s="12"/>
      <c r="BC595" s="12"/>
      <c r="BD595" s="40"/>
      <c r="BE595" t="s">
        <v>3195</v>
      </c>
    </row>
    <row r="596" spans="1:56" ht="15" customHeight="1" x14ac:dyDescent="0.2">
      <c r="A596" s="1" t="s">
        <v>244</v>
      </c>
      <c r="B596" t="s">
        <v>244</v>
      </c>
      <c r="C596" s="10" t="s">
        <v>244</v>
      </c>
      <c r="D596" s="53"/>
      <c r="E596" s="64"/>
      <c r="F596"/>
      <c r="G596"/>
      <c r="H596" s="81"/>
      <c r="I596" s="53"/>
      <c r="J596" s="64"/>
      <c r="K596" s="64"/>
      <c r="L596"/>
      <c r="M596"/>
      <c r="N596" s="63"/>
      <c r="O596" s="10"/>
      <c r="P596" s="57" t="s">
        <v>23</v>
      </c>
      <c r="Q596" s="57" t="s">
        <v>244</v>
      </c>
      <c r="R596"/>
      <c r="S596"/>
      <c r="T596"/>
      <c r="U596"/>
      <c r="V596" s="12"/>
      <c r="W596" s="12"/>
      <c r="X596" s="12"/>
      <c r="Y596" s="12"/>
      <c r="Z596" s="13"/>
      <c r="AA596" s="42" t="s">
        <v>2935</v>
      </c>
      <c r="AB596" s="12"/>
      <c r="AC596" s="93"/>
      <c r="AD596" s="93"/>
      <c r="AE596" s="93"/>
      <c r="AF596" s="12"/>
      <c r="AG596" s="12"/>
      <c r="AH596" s="12" t="s">
        <v>2925</v>
      </c>
      <c r="AI596" s="12"/>
      <c r="AJ596" s="12"/>
      <c r="AK596" s="12"/>
      <c r="AL596" s="12"/>
      <c r="AM596"/>
      <c r="AN596"/>
      <c r="AO596"/>
      <c r="AP596"/>
      <c r="AQ596"/>
      <c r="AR596"/>
      <c r="AS596"/>
      <c r="AT596"/>
      <c r="AU596" s="93"/>
      <c r="AV596"/>
      <c r="AW596"/>
      <c r="AX596"/>
      <c r="AY596"/>
      <c r="AZ596"/>
      <c r="BA596"/>
      <c r="BB596" s="12"/>
      <c r="BC596" s="12"/>
      <c r="BD596" s="40"/>
      <c r="BE596" t="s">
        <v>3195</v>
      </c>
    </row>
    <row r="597" spans="1:56" ht="15" customHeight="1" x14ac:dyDescent="0.2">
      <c r="A597" s="1" t="s">
        <v>349</v>
      </c>
      <c r="B597" t="s">
        <v>349</v>
      </c>
      <c r="C597" s="10" t="s">
        <v>350</v>
      </c>
      <c r="D597" s="53"/>
      <c r="E597" s="64"/>
      <c r="F597" s="12"/>
      <c r="G597" s="12"/>
      <c r="H597" s="81"/>
      <c r="I597" s="53"/>
      <c r="J597" s="64"/>
      <c r="K597" s="64"/>
      <c r="L597" s="12"/>
      <c r="M597" s="12"/>
      <c r="N597" s="61"/>
      <c r="O597" s="10"/>
      <c r="P597" s="57" t="s">
        <v>28</v>
      </c>
      <c r="Q597" s="57" t="s">
        <v>350</v>
      </c>
      <c r="R597"/>
      <c r="S597"/>
      <c r="T597"/>
      <c r="U597" s="12"/>
      <c r="V597" s="12"/>
      <c r="W597" s="12"/>
      <c r="X597" s="12"/>
      <c r="Y597" s="12"/>
      <c r="Z597" s="13"/>
      <c r="AA597" s="42" t="s">
        <v>2935</v>
      </c>
      <c r="AB597" s="12"/>
      <c r="AC597" s="93"/>
      <c r="AD597" s="93"/>
      <c r="AE597" s="93"/>
      <c r="AF597" s="12"/>
      <c r="AG597" s="12"/>
      <c r="AH597" s="12" t="s">
        <v>2925</v>
      </c>
      <c r="AI597" s="12"/>
      <c r="AJ597" s="12"/>
      <c r="AK597" s="12"/>
      <c r="AL597" s="12"/>
      <c r="AM597" s="2" t="s">
        <v>349</v>
      </c>
      <c r="AN597" s="2" t="s">
        <v>43</v>
      </c>
      <c r="AO597"/>
      <c r="AP597"/>
      <c r="AQ597"/>
      <c r="AR597"/>
      <c r="AS597"/>
      <c r="AT597"/>
      <c r="AU597" s="93"/>
      <c r="AV597"/>
      <c r="AW597"/>
      <c r="AX597"/>
      <c r="AY597"/>
      <c r="AZ597"/>
      <c r="BA597"/>
      <c r="BB597" s="12"/>
      <c r="BC597" s="12"/>
      <c r="BD597" s="40"/>
      <c r="BE597" t="s">
        <v>3208</v>
      </c>
    </row>
    <row r="598" spans="1:56" ht="15" customHeight="1" x14ac:dyDescent="0.2">
      <c r="A598" s="1" t="s">
        <v>72</v>
      </c>
      <c r="B598" t="s">
        <v>72</v>
      </c>
      <c r="C598" s="10" t="s">
        <v>72</v>
      </c>
      <c r="D598" s="53"/>
      <c r="E598" s="64"/>
      <c r="F598"/>
      <c r="G598"/>
      <c r="H598" s="81"/>
      <c r="I598" s="53"/>
      <c r="J598" s="64"/>
      <c r="K598" s="64"/>
      <c r="L598"/>
      <c r="M598"/>
      <c r="N598" s="63"/>
      <c r="O598" s="10"/>
      <c r="P598" s="57" t="s">
        <v>73</v>
      </c>
      <c r="Q598" s="57" t="s">
        <v>72</v>
      </c>
      <c r="R598"/>
      <c r="S598"/>
      <c r="T598"/>
      <c r="U598"/>
      <c r="V598" s="12"/>
      <c r="W598" s="12"/>
      <c r="X598" s="12"/>
      <c r="Y598" s="12"/>
      <c r="Z598" s="13"/>
      <c r="AA598" s="42" t="s">
        <v>2935</v>
      </c>
      <c r="AB598" s="12"/>
      <c r="AC598" s="93"/>
      <c r="AD598" s="93"/>
      <c r="AE598" s="93"/>
      <c r="AF598" s="12"/>
      <c r="AG598" s="12"/>
      <c r="AH598" s="12" t="s">
        <v>2925</v>
      </c>
      <c r="AI598" s="12"/>
      <c r="AJ598" s="12"/>
      <c r="AK598" s="12"/>
      <c r="AL598" s="12"/>
      <c r="AM598"/>
      <c r="AN598"/>
      <c r="AO598"/>
      <c r="AP598"/>
      <c r="AQ598"/>
      <c r="AR598"/>
      <c r="AS598"/>
      <c r="AT598"/>
      <c r="AU598"/>
      <c r="AV598"/>
      <c r="AW598"/>
      <c r="AX598"/>
      <c r="AY598"/>
      <c r="AZ598"/>
      <c r="BA598"/>
      <c r="BB598" s="12"/>
      <c r="BC598" s="12"/>
      <c r="BD598" s="40"/>
      <c r="BE598" t="s">
        <v>3195</v>
      </c>
    </row>
    <row r="599" spans="1:56" ht="15" customHeight="1" x14ac:dyDescent="0.2">
      <c r="A599" s="1" t="s">
        <v>279</v>
      </c>
      <c r="B599" t="s">
        <v>279</v>
      </c>
      <c r="C599" s="10" t="s">
        <v>280</v>
      </c>
      <c r="D599" s="53"/>
      <c r="E599" s="64"/>
      <c r="F599" s="12"/>
      <c r="G599" s="12"/>
      <c r="H599" s="81"/>
      <c r="I599" s="53"/>
      <c r="J599" s="64"/>
      <c r="K599" s="64"/>
      <c r="L599" s="12"/>
      <c r="M599" s="12"/>
      <c r="N599" s="61"/>
      <c r="O599" s="10"/>
      <c r="P599" s="57" t="s">
        <v>89</v>
      </c>
      <c r="Q599" s="57" t="s">
        <v>281</v>
      </c>
      <c r="R599"/>
      <c r="S599"/>
      <c r="T599"/>
      <c r="U599" s="12"/>
      <c r="V599" s="12"/>
      <c r="W599" s="12"/>
      <c r="X599" s="12"/>
      <c r="Y599" s="12"/>
      <c r="Z599" s="13"/>
      <c r="AA599" s="42" t="s">
        <v>2935</v>
      </c>
      <c r="AB599" s="12"/>
      <c r="AC599" s="93"/>
      <c r="AD599" s="93"/>
      <c r="AE599" s="93"/>
      <c r="AF599" s="12"/>
      <c r="AG599" s="12"/>
      <c r="AH599" s="12" t="s">
        <v>2925</v>
      </c>
      <c r="AI599" s="12"/>
      <c r="AJ599" s="12"/>
      <c r="AK599" s="12"/>
      <c r="AL599" s="12"/>
      <c r="AM599"/>
      <c r="AN599"/>
      <c r="AO599"/>
      <c r="AP599"/>
      <c r="AQ599"/>
      <c r="AR599"/>
      <c r="AS599"/>
      <c r="AT599"/>
      <c r="AU599"/>
      <c r="AV599"/>
      <c r="AW599"/>
      <c r="AX599"/>
      <c r="AY599"/>
      <c r="AZ599"/>
      <c r="BA599"/>
      <c r="BB599" s="12"/>
      <c r="BC599" s="12"/>
      <c r="BD599" s="40"/>
      <c r="BE599" t="s">
        <v>3200</v>
      </c>
    </row>
    <row r="600" spans="1:56" ht="15" customHeight="1" x14ac:dyDescent="0.2">
      <c r="A600" s="1" t="s">
        <v>157</v>
      </c>
      <c r="B600" t="s">
        <v>157</v>
      </c>
      <c r="C600" s="10" t="s">
        <v>157</v>
      </c>
      <c r="D600" s="53"/>
      <c r="E600" s="64"/>
      <c r="F600"/>
      <c r="G600"/>
      <c r="H600" s="81"/>
      <c r="I600" s="53"/>
      <c r="J600" s="64"/>
      <c r="K600" s="64"/>
      <c r="L600"/>
      <c r="M600"/>
      <c r="N600" s="63"/>
      <c r="O600" s="10"/>
      <c r="P600" s="57" t="s">
        <v>25</v>
      </c>
      <c r="Q600" s="57" t="s">
        <v>26</v>
      </c>
      <c r="R600"/>
      <c r="S600"/>
      <c r="T600"/>
      <c r="U600"/>
      <c r="V600" s="12"/>
      <c r="W600" s="12"/>
      <c r="X600" s="12"/>
      <c r="Y600" s="12"/>
      <c r="Z600" s="13"/>
      <c r="AA600" s="42" t="s">
        <v>2935</v>
      </c>
      <c r="AB600" s="12"/>
      <c r="AC600" s="93" t="s">
        <v>12</v>
      </c>
      <c r="AD600" s="93"/>
      <c r="AE600" s="93"/>
      <c r="AF600" s="12"/>
      <c r="AG600" s="12"/>
      <c r="AH600" s="12" t="s">
        <v>2925</v>
      </c>
      <c r="AI600" s="12"/>
      <c r="AJ600" s="12"/>
      <c r="AK600" s="12"/>
      <c r="AL600" s="12"/>
      <c r="AM600"/>
      <c r="AN600"/>
      <c r="AO600"/>
      <c r="AP600"/>
      <c r="AQ600"/>
      <c r="AR600"/>
      <c r="AS600"/>
      <c r="AT600"/>
      <c r="AU600"/>
      <c r="AV600"/>
      <c r="AW600"/>
      <c r="AX600"/>
      <c r="AY600"/>
      <c r="AZ600"/>
      <c r="BA600"/>
      <c r="BB600" s="12"/>
      <c r="BC600" s="12"/>
      <c r="BD600" s="40"/>
      <c r="BE600" t="s">
        <v>3201</v>
      </c>
    </row>
    <row r="601" spans="1:56" ht="15" customHeight="1" x14ac:dyDescent="0.2">
      <c r="A601" s="1" t="s">
        <v>190</v>
      </c>
      <c r="B601" t="s">
        <v>190</v>
      </c>
      <c r="C601" s="99" t="s">
        <v>705</v>
      </c>
      <c r="D601" s="90" t="s">
        <v>3044</v>
      </c>
      <c r="E601" s="64"/>
      <c r="F601" s="97" t="s">
        <v>3048</v>
      </c>
      <c r="G601" s="97" t="s">
        <v>3040</v>
      </c>
      <c r="H601" s="89" t="s">
        <v>3044</v>
      </c>
      <c r="I601" s="53"/>
      <c r="J601" s="64"/>
      <c r="K601" s="64"/>
      <c r="L601" s="12"/>
      <c r="M601" s="12"/>
      <c r="N601" s="61"/>
      <c r="O601" s="10"/>
      <c r="P601" s="98" t="s">
        <v>28</v>
      </c>
      <c r="Q601" s="98" t="s">
        <v>56</v>
      </c>
      <c r="R601"/>
      <c r="S601"/>
      <c r="T601"/>
      <c r="U601" s="12"/>
      <c r="V601" s="12"/>
      <c r="W601" s="12"/>
      <c r="X601" s="12"/>
      <c r="Y601" s="12"/>
      <c r="Z601" s="13"/>
      <c r="AA601" s="42" t="s">
        <v>2935</v>
      </c>
      <c r="AB601" s="12"/>
      <c r="AC601" s="93"/>
      <c r="AD601" s="93"/>
      <c r="AE601" s="93"/>
      <c r="AF601" s="12"/>
      <c r="AG601" s="12"/>
      <c r="AH601" s="12" t="s">
        <v>2925</v>
      </c>
      <c r="AI601" s="12"/>
      <c r="AJ601" s="12"/>
      <c r="AK601" s="12"/>
      <c r="AL601" s="12"/>
      <c r="AM601" s="93" t="s">
        <v>706</v>
      </c>
      <c r="AN601" s="93" t="s">
        <v>206</v>
      </c>
      <c r="AO601"/>
      <c r="AP601"/>
      <c r="AQ601"/>
      <c r="AR601"/>
      <c r="AS601"/>
      <c r="AT601" s="93" t="s">
        <v>707</v>
      </c>
      <c r="AU601"/>
      <c r="AV601"/>
      <c r="AW601"/>
      <c r="AX601"/>
      <c r="AY601"/>
      <c r="AZ601"/>
      <c r="BA601"/>
      <c r="BB601" s="12"/>
      <c r="BC601" s="96" t="s">
        <v>2924</v>
      </c>
      <c r="BD601" s="40"/>
      <c r="BE601" t="s">
        <v>3201</v>
      </c>
    </row>
    <row r="602" spans="1:56" ht="15" customHeight="1" x14ac:dyDescent="0.2">
      <c r="A602" s="1" t="s">
        <v>192</v>
      </c>
      <c r="B602" t="s">
        <v>193</v>
      </c>
      <c r="C602" s="99"/>
      <c r="D602" s="90"/>
      <c r="E602" s="64"/>
      <c r="F602" s="97"/>
      <c r="G602" s="97"/>
      <c r="H602" s="90"/>
      <c r="I602" s="53"/>
      <c r="J602" s="64"/>
      <c r="K602" s="64"/>
      <c r="L602" s="12"/>
      <c r="M602" s="12"/>
      <c r="N602" s="61"/>
      <c r="O602" s="10"/>
      <c r="P602" s="98"/>
      <c r="Q602" s="98"/>
      <c r="R602"/>
      <c r="S602"/>
      <c r="T602"/>
      <c r="U602" s="12"/>
      <c r="V602" s="12"/>
      <c r="W602" s="12"/>
      <c r="X602" s="12"/>
      <c r="Y602" s="12"/>
      <c r="Z602" s="13"/>
      <c r="AA602" s="42" t="s">
        <v>2935</v>
      </c>
      <c r="AB602" s="12"/>
      <c r="AC602" s="93"/>
      <c r="AD602" s="93"/>
      <c r="AE602" s="93"/>
      <c r="AF602" s="12"/>
      <c r="AG602" s="12"/>
      <c r="AH602" s="12" t="s">
        <v>2925</v>
      </c>
      <c r="AI602" s="12"/>
      <c r="AJ602" s="12"/>
      <c r="AK602" s="12"/>
      <c r="AL602" s="12"/>
      <c r="AM602" s="93"/>
      <c r="AN602" s="93"/>
      <c r="AO602"/>
      <c r="AP602"/>
      <c r="AQ602"/>
      <c r="AR602"/>
      <c r="AS602"/>
      <c r="AT602" s="93"/>
      <c r="AU602"/>
      <c r="AV602"/>
      <c r="AW602"/>
      <c r="AX602"/>
      <c r="AY602"/>
      <c r="AZ602"/>
      <c r="BA602"/>
      <c r="BB602" s="12"/>
      <c r="BC602" s="96"/>
      <c r="BD602" s="40"/>
      <c r="BE602" t="s">
        <v>3084</v>
      </c>
    </row>
    <row r="603" spans="1:56" ht="15" customHeight="1" x14ac:dyDescent="0.2">
      <c r="A603" s="1" t="s">
        <v>72</v>
      </c>
      <c r="B603" t="s">
        <v>72</v>
      </c>
      <c r="C603" s="10" t="s">
        <v>72</v>
      </c>
      <c r="D603" s="53"/>
      <c r="E603" s="64"/>
      <c r="F603"/>
      <c r="G603"/>
      <c r="H603" s="81"/>
      <c r="I603" s="53"/>
      <c r="J603" s="64"/>
      <c r="K603" s="64"/>
      <c r="L603"/>
      <c r="M603"/>
      <c r="N603" s="63"/>
      <c r="O603" s="10"/>
      <c r="P603" s="57" t="s">
        <v>73</v>
      </c>
      <c r="Q603" s="57" t="s">
        <v>72</v>
      </c>
      <c r="R603"/>
      <c r="S603"/>
      <c r="T603"/>
      <c r="U603"/>
      <c r="V603" s="12"/>
      <c r="W603" s="12"/>
      <c r="X603" s="12"/>
      <c r="Y603" s="12"/>
      <c r="Z603" s="13"/>
      <c r="AA603" s="42" t="s">
        <v>2935</v>
      </c>
      <c r="AB603" s="12"/>
      <c r="AC603" s="93"/>
      <c r="AD603" s="93"/>
      <c r="AE603" s="93"/>
      <c r="AF603" s="12"/>
      <c r="AG603" s="12"/>
      <c r="AH603" s="12" t="s">
        <v>2925</v>
      </c>
      <c r="AI603" s="12"/>
      <c r="AJ603" s="12"/>
      <c r="AK603" s="12"/>
      <c r="AL603" s="12"/>
      <c r="AM603"/>
      <c r="AN603"/>
      <c r="AO603"/>
      <c r="AP603"/>
      <c r="AQ603"/>
      <c r="AR603"/>
      <c r="AS603"/>
      <c r="AT603"/>
      <c r="AU603"/>
      <c r="AV603"/>
      <c r="AW603"/>
      <c r="AX603"/>
      <c r="AY603"/>
      <c r="AZ603"/>
      <c r="BA603"/>
      <c r="BB603" s="12"/>
      <c r="BC603" s="12"/>
      <c r="BD603" s="40"/>
      <c r="BE603" t="s">
        <v>3195</v>
      </c>
    </row>
    <row r="604" spans="1:56" ht="15" customHeight="1" x14ac:dyDescent="0.2">
      <c r="A604" s="1" t="s">
        <v>131</v>
      </c>
      <c r="B604" t="s">
        <v>131</v>
      </c>
      <c r="C604" s="10" t="s">
        <v>132</v>
      </c>
      <c r="D604" s="53"/>
      <c r="E604" s="64"/>
      <c r="F604" s="12"/>
      <c r="G604" s="12"/>
      <c r="H604" s="81"/>
      <c r="I604" s="53"/>
      <c r="J604" s="64"/>
      <c r="K604" s="64"/>
      <c r="L604" s="12"/>
      <c r="M604" s="12"/>
      <c r="N604" s="61"/>
      <c r="O604" s="10"/>
      <c r="P604" s="57" t="s">
        <v>133</v>
      </c>
      <c r="Q604" s="57" t="s">
        <v>132</v>
      </c>
      <c r="R604"/>
      <c r="S604"/>
      <c r="T604"/>
      <c r="U604" s="12"/>
      <c r="V604" s="12"/>
      <c r="W604" s="12"/>
      <c r="X604" s="12"/>
      <c r="Y604" s="12"/>
      <c r="Z604" s="13"/>
      <c r="AA604" s="42" t="s">
        <v>2935</v>
      </c>
      <c r="AB604" s="12"/>
      <c r="AC604" s="93"/>
      <c r="AD604" s="93"/>
      <c r="AE604" s="93"/>
      <c r="AF604" s="12"/>
      <c r="AG604" s="12"/>
      <c r="AH604" s="12" t="s">
        <v>2925</v>
      </c>
      <c r="AI604" s="12"/>
      <c r="AJ604" s="12"/>
      <c r="AK604" s="12"/>
      <c r="AL604" s="12"/>
      <c r="AM604"/>
      <c r="AN604"/>
      <c r="AO604"/>
      <c r="AP604"/>
      <c r="AQ604"/>
      <c r="AR604"/>
      <c r="AS604"/>
      <c r="AT604"/>
      <c r="AU604"/>
      <c r="AV604"/>
      <c r="AW604"/>
      <c r="AX604"/>
      <c r="AY604"/>
      <c r="AZ604"/>
      <c r="BA604"/>
      <c r="BB604" s="12"/>
      <c r="BC604" s="12"/>
      <c r="BD604" s="40"/>
      <c r="BE604" t="s">
        <v>3195</v>
      </c>
    </row>
    <row r="605" spans="1:56" ht="15" customHeight="1" x14ac:dyDescent="0.2">
      <c r="A605" s="1" t="s">
        <v>708</v>
      </c>
      <c r="B605" t="s">
        <v>708</v>
      </c>
      <c r="C605" s="10" t="s">
        <v>708</v>
      </c>
      <c r="D605" s="53"/>
      <c r="E605" s="64"/>
      <c r="F605"/>
      <c r="G605"/>
      <c r="H605" s="81"/>
      <c r="I605" s="53"/>
      <c r="J605" s="64"/>
      <c r="K605" s="64"/>
      <c r="L605"/>
      <c r="M605"/>
      <c r="N605" s="63"/>
      <c r="O605" s="10"/>
      <c r="P605" s="57" t="s">
        <v>89</v>
      </c>
      <c r="Q605" s="57" t="s">
        <v>709</v>
      </c>
      <c r="R605"/>
      <c r="S605"/>
      <c r="T605"/>
      <c r="U605"/>
      <c r="V605" s="12"/>
      <c r="W605" s="12"/>
      <c r="X605" s="12"/>
      <c r="Y605" s="12"/>
      <c r="Z605" s="13"/>
      <c r="AA605" s="42" t="s">
        <v>2935</v>
      </c>
      <c r="AB605" s="12"/>
      <c r="AC605" s="93"/>
      <c r="AD605" s="93"/>
      <c r="AE605" s="93"/>
      <c r="AF605" s="12"/>
      <c r="AG605" s="12"/>
      <c r="AH605" s="12" t="s">
        <v>2925</v>
      </c>
      <c r="AI605" s="12"/>
      <c r="AJ605" s="12"/>
      <c r="AK605" s="12"/>
      <c r="AL605" s="12"/>
      <c r="AM605"/>
      <c r="AN605"/>
      <c r="AO605"/>
      <c r="AP605"/>
      <c r="AQ605"/>
      <c r="AR605"/>
      <c r="AS605"/>
      <c r="AT605"/>
      <c r="AU605"/>
      <c r="AV605"/>
      <c r="AW605"/>
      <c r="AX605"/>
      <c r="AY605"/>
      <c r="AZ605"/>
      <c r="BA605"/>
      <c r="BB605" s="12"/>
      <c r="BC605" s="12"/>
      <c r="BD605" s="40"/>
      <c r="BE605" t="s">
        <v>3200</v>
      </c>
    </row>
    <row r="606" spans="1:56" ht="15" customHeight="1" x14ac:dyDescent="0.2">
      <c r="A606" s="1" t="s">
        <v>240</v>
      </c>
      <c r="B606" t="s">
        <v>240</v>
      </c>
      <c r="C606" s="10" t="s">
        <v>240</v>
      </c>
      <c r="D606" s="53"/>
      <c r="E606" s="64"/>
      <c r="F606" s="12"/>
      <c r="G606" s="12"/>
      <c r="H606" s="81"/>
      <c r="I606" s="53"/>
      <c r="J606" s="64"/>
      <c r="K606" s="64"/>
      <c r="L606" s="12"/>
      <c r="M606" s="12"/>
      <c r="N606" s="61"/>
      <c r="O606" s="10"/>
      <c r="P606" s="57" t="s">
        <v>25</v>
      </c>
      <c r="Q606" s="57" t="s">
        <v>26</v>
      </c>
      <c r="R606"/>
      <c r="S606"/>
      <c r="T606"/>
      <c r="U606" s="12"/>
      <c r="V606" s="12"/>
      <c r="W606" s="12"/>
      <c r="X606" s="12"/>
      <c r="Y606" s="12"/>
      <c r="Z606" s="13"/>
      <c r="AA606" s="42" t="s">
        <v>2935</v>
      </c>
      <c r="AB606" s="12"/>
      <c r="AC606" s="93"/>
      <c r="AD606" s="93"/>
      <c r="AE606" s="93"/>
      <c r="AF606" s="12"/>
      <c r="AG606" s="12"/>
      <c r="AH606" s="12" t="s">
        <v>2925</v>
      </c>
      <c r="AI606" s="12"/>
      <c r="AJ606" s="12"/>
      <c r="AK606" s="12"/>
      <c r="AL606" s="12"/>
      <c r="AM606"/>
      <c r="AN606"/>
      <c r="AO606"/>
      <c r="AP606"/>
      <c r="AQ606"/>
      <c r="AR606"/>
      <c r="AS606"/>
      <c r="AT606"/>
      <c r="AU606"/>
      <c r="AV606"/>
      <c r="AW606"/>
      <c r="AX606"/>
      <c r="AY606"/>
      <c r="AZ606"/>
      <c r="BA606"/>
      <c r="BB606" s="12"/>
      <c r="BC606" s="12"/>
      <c r="BD606" s="108" t="s">
        <v>2927</v>
      </c>
      <c r="BE606" t="s">
        <v>3211</v>
      </c>
    </row>
    <row r="607" spans="1:56" ht="15" customHeight="1" x14ac:dyDescent="0.2">
      <c r="A607" s="1" t="s">
        <v>710</v>
      </c>
      <c r="B607" t="s">
        <v>711</v>
      </c>
      <c r="C607" s="10" t="s">
        <v>712</v>
      </c>
      <c r="D607" s="53"/>
      <c r="E607" s="64"/>
      <c r="F607" s="12"/>
      <c r="G607" s="12"/>
      <c r="H607" s="81"/>
      <c r="I607" s="53"/>
      <c r="J607" s="64"/>
      <c r="K607" s="64"/>
      <c r="L607" s="12"/>
      <c r="M607" s="12"/>
      <c r="N607" s="61"/>
      <c r="O607" s="10"/>
      <c r="P607" s="57" t="s">
        <v>28</v>
      </c>
      <c r="Q607" s="57" t="s">
        <v>712</v>
      </c>
      <c r="R607"/>
      <c r="S607"/>
      <c r="T607"/>
      <c r="U607" s="12"/>
      <c r="V607" s="12"/>
      <c r="W607" s="12"/>
      <c r="X607" s="12"/>
      <c r="Y607" s="12"/>
      <c r="Z607" s="13"/>
      <c r="AA607" s="42" t="s">
        <v>2935</v>
      </c>
      <c r="AB607" s="12"/>
      <c r="AC607" s="93"/>
      <c r="AD607" s="93"/>
      <c r="AE607" s="93"/>
      <c r="AF607" s="12"/>
      <c r="AG607" s="12"/>
      <c r="AH607" s="12" t="s">
        <v>2925</v>
      </c>
      <c r="AI607" s="12"/>
      <c r="AJ607" s="12"/>
      <c r="AK607" s="12"/>
      <c r="AL607" s="12"/>
      <c r="AM607" s="2" t="s">
        <v>711</v>
      </c>
      <c r="AN607" s="2" t="s">
        <v>43</v>
      </c>
      <c r="AO607"/>
      <c r="AP607"/>
      <c r="AQ607"/>
      <c r="AR607"/>
      <c r="AS607"/>
      <c r="AT607"/>
      <c r="AU607"/>
      <c r="AV607"/>
      <c r="AW607"/>
      <c r="AX607"/>
      <c r="AY607"/>
      <c r="AZ607"/>
      <c r="BA607"/>
      <c r="BB607" s="12"/>
      <c r="BC607" s="96" t="s">
        <v>2924</v>
      </c>
      <c r="BD607" s="108"/>
      <c r="BE607" t="s">
        <v>3211</v>
      </c>
    </row>
    <row r="608" spans="1:56" ht="15" customHeight="1" x14ac:dyDescent="0.2">
      <c r="A608" s="1" t="s">
        <v>335</v>
      </c>
      <c r="B608" t="s">
        <v>335</v>
      </c>
      <c r="C608" s="10" t="s">
        <v>213</v>
      </c>
      <c r="D608" s="53"/>
      <c r="E608" s="64"/>
      <c r="F608"/>
      <c r="G608"/>
      <c r="H608" s="81"/>
      <c r="I608" s="53"/>
      <c r="J608" s="64"/>
      <c r="K608" s="64"/>
      <c r="L608"/>
      <c r="M608"/>
      <c r="N608" s="63"/>
      <c r="O608" s="10"/>
      <c r="P608" s="57" t="s">
        <v>23</v>
      </c>
      <c r="Q608" s="57" t="s">
        <v>213</v>
      </c>
      <c r="R608"/>
      <c r="S608"/>
      <c r="T608"/>
      <c r="U608"/>
      <c r="V608" s="12"/>
      <c r="W608" s="12"/>
      <c r="X608" s="12"/>
      <c r="Y608" s="12"/>
      <c r="Z608" s="13"/>
      <c r="AA608" s="42" t="s">
        <v>2935</v>
      </c>
      <c r="AB608" s="12"/>
      <c r="AC608" s="93"/>
      <c r="AD608" s="93"/>
      <c r="AE608" s="93"/>
      <c r="AF608" s="12"/>
      <c r="AG608" s="12"/>
      <c r="AH608" s="12" t="s">
        <v>2925</v>
      </c>
      <c r="AI608" s="12"/>
      <c r="AJ608" s="12"/>
      <c r="AK608" s="12"/>
      <c r="AL608" s="12"/>
      <c r="AM608"/>
      <c r="AN608"/>
      <c r="AO608"/>
      <c r="AP608"/>
      <c r="AQ608"/>
      <c r="AR608"/>
      <c r="AS608"/>
      <c r="AT608"/>
      <c r="AU608"/>
      <c r="AV608"/>
      <c r="AW608"/>
      <c r="AX608"/>
      <c r="AY608"/>
      <c r="AZ608"/>
      <c r="BA608"/>
      <c r="BB608" s="12"/>
      <c r="BC608" s="96"/>
      <c r="BD608" s="108"/>
      <c r="BE608" t="s">
        <v>3195</v>
      </c>
    </row>
    <row r="609" spans="1:56" ht="15" customHeight="1" x14ac:dyDescent="0.2">
      <c r="A609" s="1" t="s">
        <v>240</v>
      </c>
      <c r="B609" t="s">
        <v>240</v>
      </c>
      <c r="C609" s="10" t="s">
        <v>240</v>
      </c>
      <c r="D609" s="53"/>
      <c r="E609" s="64"/>
      <c r="F609"/>
      <c r="G609"/>
      <c r="H609" s="81"/>
      <c r="I609" s="53"/>
      <c r="J609" s="64"/>
      <c r="K609" s="64"/>
      <c r="L609"/>
      <c r="M609"/>
      <c r="N609" s="63"/>
      <c r="O609" s="10"/>
      <c r="P609" s="57" t="s">
        <v>25</v>
      </c>
      <c r="Q609" s="57" t="s">
        <v>26</v>
      </c>
      <c r="R609"/>
      <c r="S609"/>
      <c r="T609"/>
      <c r="U609"/>
      <c r="V609" s="12"/>
      <c r="W609" s="12"/>
      <c r="X609" s="12"/>
      <c r="Y609" s="12"/>
      <c r="Z609" s="13"/>
      <c r="AA609" s="42" t="s">
        <v>2935</v>
      </c>
      <c r="AB609" s="12"/>
      <c r="AC609" s="93"/>
      <c r="AD609" s="93"/>
      <c r="AE609" s="93"/>
      <c r="AF609" s="12"/>
      <c r="AG609" s="12"/>
      <c r="AH609" s="12" t="s">
        <v>2925</v>
      </c>
      <c r="AI609" s="12"/>
      <c r="AJ609" s="12"/>
      <c r="AK609" s="12"/>
      <c r="AL609" s="12"/>
      <c r="AM609"/>
      <c r="AN609"/>
      <c r="AO609"/>
      <c r="AP609"/>
      <c r="AQ609"/>
      <c r="AR609"/>
      <c r="AS609"/>
      <c r="AT609"/>
      <c r="AU609"/>
      <c r="AV609"/>
      <c r="AW609"/>
      <c r="AX609"/>
      <c r="AY609"/>
      <c r="AZ609"/>
      <c r="BA609"/>
      <c r="BB609" s="12"/>
      <c r="BC609" s="96"/>
      <c r="BD609" s="108"/>
      <c r="BE609" t="s">
        <v>3211</v>
      </c>
    </row>
    <row r="610" spans="1:56" ht="15" customHeight="1" x14ac:dyDescent="0.2">
      <c r="A610" s="1" t="s">
        <v>713</v>
      </c>
      <c r="B610" t="s">
        <v>713</v>
      </c>
      <c r="C610" s="10" t="s">
        <v>714</v>
      </c>
      <c r="D610" s="53"/>
      <c r="E610" s="64"/>
      <c r="F610" s="12"/>
      <c r="G610" s="12"/>
      <c r="H610" s="81"/>
      <c r="I610" s="53"/>
      <c r="J610" s="64"/>
      <c r="K610" s="64"/>
      <c r="L610" s="12"/>
      <c r="M610" s="12"/>
      <c r="N610" s="61"/>
      <c r="O610" s="10"/>
      <c r="P610" s="57" t="s">
        <v>28</v>
      </c>
      <c r="Q610" s="57" t="s">
        <v>715</v>
      </c>
      <c r="R610"/>
      <c r="S610"/>
      <c r="T610"/>
      <c r="U610" s="12"/>
      <c r="V610" s="12"/>
      <c r="W610" s="12"/>
      <c r="X610" s="12"/>
      <c r="Y610" s="12"/>
      <c r="Z610" s="13"/>
      <c r="AA610" s="42" t="s">
        <v>2935</v>
      </c>
      <c r="AB610" s="12"/>
      <c r="AC610" s="93"/>
      <c r="AD610" s="93"/>
      <c r="AE610" s="93"/>
      <c r="AF610" s="12"/>
      <c r="AG610" s="12"/>
      <c r="AH610" s="12" t="s">
        <v>2925</v>
      </c>
      <c r="AI610" s="12"/>
      <c r="AJ610" s="12"/>
      <c r="AK610" s="12"/>
      <c r="AL610" s="12"/>
      <c r="AM610" s="2" t="s">
        <v>716</v>
      </c>
      <c r="AN610" s="2" t="s">
        <v>43</v>
      </c>
      <c r="AO610"/>
      <c r="AP610"/>
      <c r="AQ610"/>
      <c r="AR610"/>
      <c r="AS610"/>
      <c r="AT610"/>
      <c r="AU610"/>
      <c r="AV610"/>
      <c r="AW610"/>
      <c r="AX610"/>
      <c r="AY610"/>
      <c r="AZ610"/>
      <c r="BA610"/>
      <c r="BB610" s="12"/>
      <c r="BC610" s="96"/>
      <c r="BD610" s="108"/>
      <c r="BE610" t="s">
        <v>3211</v>
      </c>
    </row>
    <row r="611" spans="1:56" ht="15" customHeight="1" x14ac:dyDescent="0.2">
      <c r="A611" s="1" t="s">
        <v>51</v>
      </c>
      <c r="B611" t="s">
        <v>51</v>
      </c>
      <c r="C611" s="10" t="s">
        <v>51</v>
      </c>
      <c r="D611" s="53"/>
      <c r="E611" s="64"/>
      <c r="F611"/>
      <c r="G611"/>
      <c r="H611" s="81"/>
      <c r="I611" s="53"/>
      <c r="J611" s="64"/>
      <c r="K611" s="64"/>
      <c r="L611"/>
      <c r="M611"/>
      <c r="N611" s="63"/>
      <c r="O611" s="10" t="s">
        <v>1299</v>
      </c>
      <c r="P611" s="57" t="s">
        <v>52</v>
      </c>
      <c r="Q611" s="57" t="s">
        <v>51</v>
      </c>
      <c r="R611"/>
      <c r="S611"/>
      <c r="T611"/>
      <c r="U611"/>
      <c r="V611" s="12"/>
      <c r="W611" s="12"/>
      <c r="X611" s="12"/>
      <c r="Y611" s="12"/>
      <c r="Z611" s="13"/>
      <c r="AA611" s="42" t="s">
        <v>2935</v>
      </c>
      <c r="AB611" s="12"/>
      <c r="AC611" s="93"/>
      <c r="AD611" s="93"/>
      <c r="AE611" s="93"/>
      <c r="AF611" s="12"/>
      <c r="AG611" s="12"/>
      <c r="AH611" s="12" t="s">
        <v>2925</v>
      </c>
      <c r="AI611" s="12"/>
      <c r="AJ611" s="12"/>
      <c r="AK611" s="12"/>
      <c r="AL611" s="12"/>
      <c r="AM611"/>
      <c r="AN611"/>
      <c r="AO611"/>
      <c r="AP611"/>
      <c r="AQ611"/>
      <c r="AR611"/>
      <c r="AS611"/>
      <c r="AT611"/>
      <c r="AU611"/>
      <c r="AV611"/>
      <c r="AW611"/>
      <c r="AX611"/>
      <c r="AY611"/>
      <c r="AZ611"/>
      <c r="BA611"/>
      <c r="BB611" s="12"/>
      <c r="BC611" s="12"/>
      <c r="BD611" s="40"/>
      <c r="BE611" t="s">
        <v>3195</v>
      </c>
    </row>
    <row r="612" spans="1:56" ht="15" customHeight="1" x14ac:dyDescent="0.2">
      <c r="A612" s="1" t="s">
        <v>29</v>
      </c>
      <c r="B612" t="s">
        <v>29</v>
      </c>
      <c r="C612" s="10" t="s">
        <v>29</v>
      </c>
      <c r="D612" s="53"/>
      <c r="E612" s="64"/>
      <c r="F612" s="12"/>
      <c r="G612" s="12"/>
      <c r="H612" s="81"/>
      <c r="I612" s="53"/>
      <c r="J612" s="64"/>
      <c r="K612" s="64"/>
      <c r="L612" s="12"/>
      <c r="M612" s="12"/>
      <c r="N612" s="61"/>
      <c r="O612" s="10"/>
      <c r="P612" s="57" t="s">
        <v>31</v>
      </c>
      <c r="Q612" s="57" t="s">
        <v>30</v>
      </c>
      <c r="R612"/>
      <c r="S612"/>
      <c r="T612"/>
      <c r="U612" s="12"/>
      <c r="V612" s="12"/>
      <c r="W612" s="12"/>
      <c r="X612" s="12"/>
      <c r="Y612" s="12"/>
      <c r="Z612" s="13"/>
      <c r="AA612" s="42" t="s">
        <v>2935</v>
      </c>
      <c r="AB612" s="12"/>
      <c r="AC612" s="93" t="s">
        <v>12</v>
      </c>
      <c r="AD612" s="93"/>
      <c r="AE612" s="93"/>
      <c r="AF612" s="97" t="s">
        <v>15</v>
      </c>
      <c r="AG612" s="12"/>
      <c r="AH612" s="12" t="s">
        <v>2925</v>
      </c>
      <c r="AI612" s="12"/>
      <c r="AJ612" s="12"/>
      <c r="AK612" s="12"/>
      <c r="AL612" s="12"/>
      <c r="AM612"/>
      <c r="AN612"/>
      <c r="AO612"/>
      <c r="AP612"/>
      <c r="AQ612"/>
      <c r="AR612"/>
      <c r="AS612"/>
      <c r="AT612"/>
      <c r="AU612" s="93" t="s">
        <v>32</v>
      </c>
      <c r="AV612"/>
      <c r="AW612"/>
      <c r="AX612"/>
      <c r="AY612" s="93" t="s">
        <v>33</v>
      </c>
      <c r="AZ612" s="2" t="s">
        <v>34</v>
      </c>
      <c r="BA612"/>
      <c r="BB612" s="12"/>
      <c r="BC612" s="12"/>
      <c r="BD612" s="40"/>
      <c r="BE612" t="s">
        <v>3197</v>
      </c>
    </row>
    <row r="613" spans="1:56" ht="15" customHeight="1" x14ac:dyDescent="0.2">
      <c r="A613" s="1" t="s">
        <v>83</v>
      </c>
      <c r="B613" t="s">
        <v>83</v>
      </c>
      <c r="C613" s="10" t="s">
        <v>83</v>
      </c>
      <c r="D613" s="53"/>
      <c r="E613" s="64"/>
      <c r="F613" s="12"/>
      <c r="G613" s="12"/>
      <c r="H613" s="81"/>
      <c r="I613" s="53"/>
      <c r="J613" s="64"/>
      <c r="K613" s="64"/>
      <c r="L613" s="12"/>
      <c r="M613" s="12"/>
      <c r="N613" s="61"/>
      <c r="O613" s="10"/>
      <c r="P613" s="57" t="s">
        <v>25</v>
      </c>
      <c r="Q613" s="57" t="s">
        <v>36</v>
      </c>
      <c r="R613"/>
      <c r="S613"/>
      <c r="T613"/>
      <c r="U613" s="12"/>
      <c r="V613" s="12"/>
      <c r="W613" s="12"/>
      <c r="X613" s="12"/>
      <c r="Y613" s="12"/>
      <c r="Z613" s="13"/>
      <c r="AA613" s="42" t="s">
        <v>2935</v>
      </c>
      <c r="AB613" s="12"/>
      <c r="AC613" s="93"/>
      <c r="AD613" s="93"/>
      <c r="AE613" s="93"/>
      <c r="AF613" s="97"/>
      <c r="AG613" s="12"/>
      <c r="AH613" s="12" t="s">
        <v>2925</v>
      </c>
      <c r="AI613" s="12"/>
      <c r="AJ613" s="12"/>
      <c r="AK613" s="12"/>
      <c r="AL613" s="12"/>
      <c r="AM613"/>
      <c r="AN613"/>
      <c r="AO613"/>
      <c r="AP613"/>
      <c r="AQ613"/>
      <c r="AR613"/>
      <c r="AS613"/>
      <c r="AT613"/>
      <c r="AU613" s="93"/>
      <c r="AV613"/>
      <c r="AW613"/>
      <c r="AX613"/>
      <c r="AY613" s="93"/>
      <c r="AZ613"/>
      <c r="BA613"/>
      <c r="BB613" s="12"/>
      <c r="BC613" s="12"/>
      <c r="BD613" s="40"/>
      <c r="BE613" t="s">
        <v>3210</v>
      </c>
    </row>
    <row r="614" spans="1:56" ht="15" customHeight="1" x14ac:dyDescent="0.2">
      <c r="A614" s="1" t="s">
        <v>717</v>
      </c>
      <c r="B614" t="s">
        <v>718</v>
      </c>
      <c r="C614" s="10" t="s">
        <v>719</v>
      </c>
      <c r="D614" s="53"/>
      <c r="E614" s="64"/>
      <c r="F614" s="12"/>
      <c r="G614" s="12"/>
      <c r="H614" s="81"/>
      <c r="I614" s="58" t="s">
        <v>3043</v>
      </c>
      <c r="J614" s="58"/>
      <c r="K614" s="58"/>
      <c r="L614" s="12"/>
      <c r="M614" s="12"/>
      <c r="N614" s="61"/>
      <c r="O614" s="10"/>
      <c r="P614" s="57" t="s">
        <v>39</v>
      </c>
      <c r="Q614" s="57" t="s">
        <v>138</v>
      </c>
      <c r="R614"/>
      <c r="S614"/>
      <c r="T614"/>
      <c r="U614" s="12"/>
      <c r="V614" s="12"/>
      <c r="W614" s="12"/>
      <c r="X614" s="12"/>
      <c r="Y614" s="12"/>
      <c r="Z614" s="13"/>
      <c r="AA614" s="42" t="s">
        <v>2935</v>
      </c>
      <c r="AB614" s="12"/>
      <c r="AC614" s="93"/>
      <c r="AD614" s="93"/>
      <c r="AE614" s="93"/>
      <c r="AF614" s="97"/>
      <c r="AG614" s="12"/>
      <c r="AH614" s="12" t="s">
        <v>2925</v>
      </c>
      <c r="AI614" s="12"/>
      <c r="AJ614" s="12"/>
      <c r="AK614" s="12"/>
      <c r="AL614" s="12"/>
      <c r="AM614"/>
      <c r="AN614"/>
      <c r="AO614"/>
      <c r="AP614"/>
      <c r="AQ614"/>
      <c r="AR614"/>
      <c r="AS614"/>
      <c r="AT614"/>
      <c r="AU614" s="93"/>
      <c r="AV614"/>
      <c r="AW614"/>
      <c r="AX614"/>
      <c r="AY614" s="93"/>
      <c r="AZ614"/>
      <c r="BA614"/>
      <c r="BB614" s="12"/>
      <c r="BC614" s="96" t="s">
        <v>2924</v>
      </c>
      <c r="BD614" s="40"/>
      <c r="BE614" t="s">
        <v>3215</v>
      </c>
    </row>
    <row r="615" spans="1:56" ht="15" customHeight="1" x14ac:dyDescent="0.2">
      <c r="A615" s="1" t="s">
        <v>144</v>
      </c>
      <c r="B615" t="s">
        <v>144</v>
      </c>
      <c r="C615" s="10" t="s">
        <v>145</v>
      </c>
      <c r="D615" s="53"/>
      <c r="E615" s="64"/>
      <c r="F615"/>
      <c r="G615"/>
      <c r="H615" s="81"/>
      <c r="I615" s="53"/>
      <c r="J615" s="64"/>
      <c r="K615" s="64"/>
      <c r="L615"/>
      <c r="M615"/>
      <c r="N615" s="63"/>
      <c r="O615" s="10"/>
      <c r="P615" s="57" t="s">
        <v>28</v>
      </c>
      <c r="Q615" s="57" t="s">
        <v>145</v>
      </c>
      <c r="R615"/>
      <c r="S615"/>
      <c r="T615"/>
      <c r="U615"/>
      <c r="V615" s="12"/>
      <c r="W615" s="12"/>
      <c r="X615" s="12"/>
      <c r="Y615" s="12"/>
      <c r="Z615" s="13"/>
      <c r="AA615" s="42" t="s">
        <v>2935</v>
      </c>
      <c r="AB615" s="12"/>
      <c r="AC615" s="93"/>
      <c r="AD615" s="93"/>
      <c r="AE615" s="93"/>
      <c r="AF615" s="97"/>
      <c r="AG615" s="12"/>
      <c r="AH615" s="12" t="s">
        <v>2925</v>
      </c>
      <c r="AI615" s="12"/>
      <c r="AJ615" s="12"/>
      <c r="AK615" s="12"/>
      <c r="AL615" s="12"/>
      <c r="AM615" s="2" t="s">
        <v>146</v>
      </c>
      <c r="AN615" s="2" t="s">
        <v>43</v>
      </c>
      <c r="AO615"/>
      <c r="AP615"/>
      <c r="AQ615"/>
      <c r="AR615"/>
      <c r="AS615"/>
      <c r="AT615"/>
      <c r="AU615" s="93"/>
      <c r="AV615"/>
      <c r="AW615"/>
      <c r="AX615"/>
      <c r="AY615" s="93"/>
      <c r="AZ615"/>
      <c r="BA615"/>
      <c r="BB615" s="12"/>
      <c r="BC615" s="96"/>
      <c r="BD615" s="40"/>
      <c r="BE615" t="s">
        <v>3210</v>
      </c>
    </row>
    <row r="616" spans="1:56" ht="15" customHeight="1" x14ac:dyDescent="0.2">
      <c r="A616" s="1" t="s">
        <v>141</v>
      </c>
      <c r="B616" t="s">
        <v>141</v>
      </c>
      <c r="C616" s="10" t="s">
        <v>141</v>
      </c>
      <c r="D616" s="53"/>
      <c r="E616" s="64"/>
      <c r="F616"/>
      <c r="G616"/>
      <c r="H616" s="81"/>
      <c r="I616" s="53"/>
      <c r="J616" s="64"/>
      <c r="K616" s="64"/>
      <c r="L616"/>
      <c r="M616"/>
      <c r="N616" s="63"/>
      <c r="O616" s="10"/>
      <c r="P616" s="57" t="s">
        <v>78</v>
      </c>
      <c r="Q616" s="57" t="s">
        <v>49</v>
      </c>
      <c r="R616"/>
      <c r="S616"/>
      <c r="T616"/>
      <c r="U616"/>
      <c r="V616" s="12"/>
      <c r="W616" s="12"/>
      <c r="X616" s="12"/>
      <c r="Y616" s="12"/>
      <c r="Z616" s="13"/>
      <c r="AA616" s="42" t="s">
        <v>2935</v>
      </c>
      <c r="AB616" s="12"/>
      <c r="AC616" s="93"/>
      <c r="AD616" s="93"/>
      <c r="AE616" s="93"/>
      <c r="AF616" s="97"/>
      <c r="AG616" s="12"/>
      <c r="AH616" s="12" t="s">
        <v>2925</v>
      </c>
      <c r="AI616" s="12"/>
      <c r="AJ616" s="12"/>
      <c r="AK616" s="12"/>
      <c r="AL616" s="12"/>
      <c r="AM616"/>
      <c r="AN616"/>
      <c r="AO616"/>
      <c r="AP616"/>
      <c r="AQ616"/>
      <c r="AR616"/>
      <c r="AS616"/>
      <c r="AT616"/>
      <c r="AU616" s="93"/>
      <c r="AV616"/>
      <c r="AW616"/>
      <c r="AX616"/>
      <c r="AY616" s="93"/>
      <c r="AZ616"/>
      <c r="BA616"/>
      <c r="BB616" s="12"/>
      <c r="BC616" s="12"/>
      <c r="BD616" s="40"/>
      <c r="BE616" t="s">
        <v>3200</v>
      </c>
    </row>
    <row r="617" spans="1:56" ht="15" customHeight="1" x14ac:dyDescent="0.2">
      <c r="A617" s="1" t="s">
        <v>51</v>
      </c>
      <c r="B617" t="s">
        <v>51</v>
      </c>
      <c r="C617" s="10" t="s">
        <v>51</v>
      </c>
      <c r="D617" s="53"/>
      <c r="E617" s="64"/>
      <c r="F617" s="12"/>
      <c r="G617" s="12"/>
      <c r="H617" s="81"/>
      <c r="I617" s="53"/>
      <c r="J617" s="64"/>
      <c r="K617" s="64"/>
      <c r="L617" s="12"/>
      <c r="M617" s="12"/>
      <c r="N617" s="61"/>
      <c r="O617" s="10" t="s">
        <v>1299</v>
      </c>
      <c r="P617" s="57" t="s">
        <v>52</v>
      </c>
      <c r="Q617" s="57" t="s">
        <v>51</v>
      </c>
      <c r="R617"/>
      <c r="S617"/>
      <c r="T617"/>
      <c r="U617" s="12"/>
      <c r="V617" s="12"/>
      <c r="W617" s="12"/>
      <c r="X617" s="12"/>
      <c r="Y617" s="12"/>
      <c r="Z617" s="13"/>
      <c r="AA617" s="42" t="s">
        <v>2935</v>
      </c>
      <c r="AB617" s="12"/>
      <c r="AC617" s="93"/>
      <c r="AD617" s="93"/>
      <c r="AE617" s="93"/>
      <c r="AF617" s="97"/>
      <c r="AG617" s="12"/>
      <c r="AH617" s="12" t="s">
        <v>2925</v>
      </c>
      <c r="AI617" s="12"/>
      <c r="AJ617" s="12"/>
      <c r="AK617" s="12"/>
      <c r="AL617" s="12"/>
      <c r="AM617"/>
      <c r="AN617"/>
      <c r="AO617"/>
      <c r="AP617"/>
      <c r="AQ617"/>
      <c r="AR617"/>
      <c r="AS617"/>
      <c r="AT617"/>
      <c r="AU617"/>
      <c r="AV617"/>
      <c r="AW617"/>
      <c r="AX617"/>
      <c r="AY617"/>
      <c r="AZ617"/>
      <c r="BA617"/>
      <c r="BB617" s="12"/>
      <c r="BC617" s="12"/>
      <c r="BD617" s="40"/>
      <c r="BE617" t="s">
        <v>3195</v>
      </c>
    </row>
    <row r="618" spans="1:56" ht="15" customHeight="1" x14ac:dyDescent="0.2">
      <c r="A618" s="1" t="s">
        <v>720</v>
      </c>
      <c r="B618" t="s">
        <v>720</v>
      </c>
      <c r="C618" s="10" t="s">
        <v>720</v>
      </c>
      <c r="D618" s="53"/>
      <c r="E618" s="64"/>
      <c r="F618" s="12"/>
      <c r="G618" s="12"/>
      <c r="H618" s="81"/>
      <c r="I618" s="53"/>
      <c r="J618" s="64"/>
      <c r="K618" s="64"/>
      <c r="L618" s="12"/>
      <c r="M618" s="12"/>
      <c r="N618" s="61"/>
      <c r="O618" s="10"/>
      <c r="P618" s="57" t="s">
        <v>55</v>
      </c>
      <c r="Q618" s="57" t="s">
        <v>56</v>
      </c>
      <c r="R618"/>
      <c r="S618"/>
      <c r="T618"/>
      <c r="U618" s="97" t="s">
        <v>721</v>
      </c>
      <c r="V618" s="12"/>
      <c r="W618" s="12"/>
      <c r="X618" s="12"/>
      <c r="Y618" s="12"/>
      <c r="Z618" s="13"/>
      <c r="AA618" s="42" t="s">
        <v>2935</v>
      </c>
      <c r="AB618" s="12"/>
      <c r="AC618" s="93" t="s">
        <v>12</v>
      </c>
      <c r="AD618" s="93"/>
      <c r="AE618" s="93"/>
      <c r="AF618" s="12"/>
      <c r="AG618" s="12"/>
      <c r="AH618" s="12" t="s">
        <v>58</v>
      </c>
      <c r="AI618" s="12"/>
      <c r="AJ618" s="12"/>
      <c r="AK618" s="12"/>
      <c r="AL618" s="12"/>
      <c r="AM618"/>
      <c r="AN618"/>
      <c r="AO618" s="93" t="s">
        <v>722</v>
      </c>
      <c r="AP618"/>
      <c r="AQ618"/>
      <c r="AR618"/>
      <c r="AS618"/>
      <c r="AT618"/>
      <c r="AU618"/>
      <c r="AV618"/>
      <c r="AW618"/>
      <c r="AX618"/>
      <c r="AY618"/>
      <c r="AZ618"/>
      <c r="BA618"/>
      <c r="BB618" s="94" t="s">
        <v>2922</v>
      </c>
      <c r="BC618" s="2"/>
      <c r="BD618" s="40"/>
      <c r="BE618" t="s">
        <v>3203</v>
      </c>
    </row>
    <row r="619" spans="1:56" ht="15" customHeight="1" x14ac:dyDescent="0.2">
      <c r="A619" s="1" t="s">
        <v>723</v>
      </c>
      <c r="B619" t="s">
        <v>724</v>
      </c>
      <c r="C619" s="10" t="s">
        <v>725</v>
      </c>
      <c r="D619" s="53"/>
      <c r="E619" s="64"/>
      <c r="F619" s="12"/>
      <c r="G619" s="12"/>
      <c r="H619" s="81"/>
      <c r="I619" s="53"/>
      <c r="J619" s="64"/>
      <c r="K619" s="64"/>
      <c r="L619" s="12"/>
      <c r="M619" s="12"/>
      <c r="N619" s="61"/>
      <c r="O619" s="10"/>
      <c r="P619" s="57" t="s">
        <v>55</v>
      </c>
      <c r="Q619" s="57" t="s">
        <v>726</v>
      </c>
      <c r="R619"/>
      <c r="S619"/>
      <c r="T619"/>
      <c r="U619" s="97"/>
      <c r="V619" s="12"/>
      <c r="W619" s="12"/>
      <c r="X619" s="12"/>
      <c r="Y619" s="12"/>
      <c r="Z619" s="13"/>
      <c r="AA619" s="42" t="s">
        <v>2935</v>
      </c>
      <c r="AB619" s="12"/>
      <c r="AC619" s="93"/>
      <c r="AD619" s="93"/>
      <c r="AE619" s="93"/>
      <c r="AF619" s="12"/>
      <c r="AG619" s="12"/>
      <c r="AH619" s="12" t="s">
        <v>58</v>
      </c>
      <c r="AI619" s="12"/>
      <c r="AJ619" s="12"/>
      <c r="AK619" s="12"/>
      <c r="AL619" s="12"/>
      <c r="AM619"/>
      <c r="AN619"/>
      <c r="AO619" s="93"/>
      <c r="AP619"/>
      <c r="AQ619"/>
      <c r="AR619"/>
      <c r="AS619"/>
      <c r="AT619"/>
      <c r="AU619"/>
      <c r="AV619"/>
      <c r="AW619"/>
      <c r="AX619"/>
      <c r="AY619"/>
      <c r="AZ619"/>
      <c r="BA619"/>
      <c r="BB619" s="94"/>
      <c r="BC619" s="2"/>
      <c r="BD619" s="40"/>
      <c r="BE619" t="s">
        <v>3203</v>
      </c>
    </row>
    <row r="620" spans="1:56" ht="15" customHeight="1" x14ac:dyDescent="0.2">
      <c r="A620" s="1" t="s">
        <v>51</v>
      </c>
      <c r="B620" t="s">
        <v>51</v>
      </c>
      <c r="C620" s="10" t="s">
        <v>51</v>
      </c>
      <c r="D620" s="53"/>
      <c r="E620" s="64"/>
      <c r="F620" s="12"/>
      <c r="G620" s="12"/>
      <c r="H620" s="81"/>
      <c r="I620" s="53"/>
      <c r="J620" s="64"/>
      <c r="K620" s="64"/>
      <c r="L620" s="12"/>
      <c r="M620" s="12"/>
      <c r="N620" s="61"/>
      <c r="O620" s="10" t="s">
        <v>1299</v>
      </c>
      <c r="P620" s="57" t="s">
        <v>52</v>
      </c>
      <c r="Q620" s="57" t="s">
        <v>51</v>
      </c>
      <c r="R620"/>
      <c r="S620"/>
      <c r="T620"/>
      <c r="U620" s="12"/>
      <c r="V620" s="12"/>
      <c r="W620" s="12"/>
      <c r="X620" s="12"/>
      <c r="Y620" s="12"/>
      <c r="Z620" s="13"/>
      <c r="AA620" s="42" t="s">
        <v>2935</v>
      </c>
      <c r="AB620" s="12"/>
      <c r="AC620" s="93"/>
      <c r="AD620" s="93"/>
      <c r="AE620" s="93"/>
      <c r="AF620" s="12"/>
      <c r="AG620" s="12"/>
      <c r="AH620" s="12" t="s">
        <v>2925</v>
      </c>
      <c r="AI620" s="12"/>
      <c r="AJ620" s="12"/>
      <c r="AK620" s="12"/>
      <c r="AL620" s="12"/>
      <c r="AM620"/>
      <c r="AN620"/>
      <c r="AO620"/>
      <c r="AP620"/>
      <c r="AQ620"/>
      <c r="AR620"/>
      <c r="AS620"/>
      <c r="AT620"/>
      <c r="AU620"/>
      <c r="AV620"/>
      <c r="AW620"/>
      <c r="AX620"/>
      <c r="AY620"/>
      <c r="AZ620"/>
      <c r="BA620"/>
      <c r="BB620" s="12"/>
      <c r="BC620" s="12"/>
      <c r="BD620" s="40"/>
      <c r="BE620" t="s">
        <v>3195</v>
      </c>
    </row>
    <row r="621" spans="1:56" ht="15" customHeight="1" x14ac:dyDescent="0.2">
      <c r="A621" s="1" t="s">
        <v>727</v>
      </c>
      <c r="B621" t="s">
        <v>727</v>
      </c>
      <c r="C621" s="10" t="s">
        <v>367</v>
      </c>
      <c r="D621" s="53"/>
      <c r="E621" s="64"/>
      <c r="F621" s="12"/>
      <c r="G621" s="12"/>
      <c r="H621" s="81"/>
      <c r="I621" s="53"/>
      <c r="J621" s="64"/>
      <c r="K621" s="64"/>
      <c r="L621" s="12"/>
      <c r="M621" s="12"/>
      <c r="N621" s="61"/>
      <c r="O621" s="10"/>
      <c r="P621" s="57" t="s">
        <v>63</v>
      </c>
      <c r="Q621" s="57" t="s">
        <v>368</v>
      </c>
      <c r="R621"/>
      <c r="S621"/>
      <c r="T621"/>
      <c r="U621" s="12"/>
      <c r="V621" s="12"/>
      <c r="W621" s="12"/>
      <c r="X621" s="12"/>
      <c r="Y621" s="12"/>
      <c r="Z621" s="13"/>
      <c r="AA621" s="42" t="s">
        <v>2935</v>
      </c>
      <c r="AB621" s="12"/>
      <c r="AC621" s="93"/>
      <c r="AD621" s="93"/>
      <c r="AE621" s="93"/>
      <c r="AF621" s="12"/>
      <c r="AG621" s="12"/>
      <c r="AH621" s="12" t="s">
        <v>2925</v>
      </c>
      <c r="AI621" s="12"/>
      <c r="AJ621" s="12"/>
      <c r="AK621" s="12"/>
      <c r="AL621" s="12"/>
      <c r="AM621"/>
      <c r="AN621"/>
      <c r="AO621"/>
      <c r="AP621"/>
      <c r="AQ621"/>
      <c r="AR621"/>
      <c r="AS621"/>
      <c r="AT621"/>
      <c r="AU621"/>
      <c r="AV621"/>
      <c r="AW621"/>
      <c r="AX621"/>
      <c r="AY621"/>
      <c r="AZ621"/>
      <c r="BA621"/>
      <c r="BB621" s="12"/>
      <c r="BC621" s="12"/>
      <c r="BD621" s="40"/>
      <c r="BE621" t="s">
        <v>3195</v>
      </c>
    </row>
    <row r="622" spans="1:56" ht="15" customHeight="1" x14ac:dyDescent="0.2">
      <c r="A622" s="1" t="s">
        <v>728</v>
      </c>
      <c r="B622" t="s">
        <v>728</v>
      </c>
      <c r="C622" s="99" t="s">
        <v>721</v>
      </c>
      <c r="D622" s="89" t="s">
        <v>3038</v>
      </c>
      <c r="E622" s="59"/>
      <c r="F622" s="96" t="s">
        <v>3045</v>
      </c>
      <c r="G622" s="96" t="s">
        <v>3040</v>
      </c>
      <c r="H622" s="89" t="s">
        <v>538</v>
      </c>
      <c r="I622" s="53"/>
      <c r="J622" s="64"/>
      <c r="K622" s="64"/>
      <c r="L622" s="12"/>
      <c r="M622" s="12"/>
      <c r="N622" s="61"/>
      <c r="O622" s="10"/>
      <c r="P622" s="98" t="s">
        <v>28</v>
      </c>
      <c r="Q622" s="98" t="s">
        <v>721</v>
      </c>
      <c r="R622"/>
      <c r="S622"/>
      <c r="T622"/>
      <c r="U622" s="12"/>
      <c r="V622" s="12"/>
      <c r="W622" s="12"/>
      <c r="X622" s="12"/>
      <c r="Y622" s="12"/>
      <c r="Z622" s="13"/>
      <c r="AA622" s="42" t="s">
        <v>2935</v>
      </c>
      <c r="AB622" s="12"/>
      <c r="AC622" s="93"/>
      <c r="AD622" s="93"/>
      <c r="AE622" s="93"/>
      <c r="AF622" s="12"/>
      <c r="AG622" s="12"/>
      <c r="AH622" s="12" t="s">
        <v>2925</v>
      </c>
      <c r="AI622" s="12"/>
      <c r="AJ622" s="12"/>
      <c r="AK622" s="12"/>
      <c r="AL622" s="12"/>
      <c r="AM622" s="93" t="s">
        <v>729</v>
      </c>
      <c r="AN622" s="93" t="s">
        <v>538</v>
      </c>
      <c r="AO622" s="93" t="s">
        <v>722</v>
      </c>
      <c r="AP622"/>
      <c r="AQ622"/>
      <c r="AR622"/>
      <c r="AS622"/>
      <c r="AT622"/>
      <c r="AU622"/>
      <c r="AV622"/>
      <c r="AW622"/>
      <c r="AX622"/>
      <c r="AY622"/>
      <c r="AZ622"/>
      <c r="BA622"/>
      <c r="BB622" s="94" t="s">
        <v>2922</v>
      </c>
      <c r="BC622" s="2"/>
      <c r="BD622" s="40"/>
      <c r="BE622" t="s">
        <v>3197</v>
      </c>
    </row>
    <row r="623" spans="1:56" ht="15" customHeight="1" x14ac:dyDescent="0.2">
      <c r="A623" s="1" t="s">
        <v>730</v>
      </c>
      <c r="B623" t="s">
        <v>730</v>
      </c>
      <c r="C623" s="99"/>
      <c r="D623" s="89"/>
      <c r="E623" s="60"/>
      <c r="F623" s="96"/>
      <c r="G623" s="96"/>
      <c r="H623" s="89"/>
      <c r="I623" s="53"/>
      <c r="J623" s="64"/>
      <c r="K623" s="64"/>
      <c r="L623" s="12"/>
      <c r="M623" s="12"/>
      <c r="N623" s="61"/>
      <c r="O623" s="10"/>
      <c r="P623" s="98"/>
      <c r="Q623" s="98"/>
      <c r="R623"/>
      <c r="S623"/>
      <c r="T623"/>
      <c r="U623" s="12"/>
      <c r="V623" s="12"/>
      <c r="W623" s="12"/>
      <c r="X623" s="12"/>
      <c r="Y623" s="12"/>
      <c r="Z623" s="13"/>
      <c r="AA623" s="42" t="s">
        <v>2935</v>
      </c>
      <c r="AB623" s="12"/>
      <c r="AC623" s="93"/>
      <c r="AD623" s="93"/>
      <c r="AE623" s="93"/>
      <c r="AF623" s="12"/>
      <c r="AG623" s="12"/>
      <c r="AH623" s="12" t="s">
        <v>2925</v>
      </c>
      <c r="AI623" s="12"/>
      <c r="AJ623" s="12"/>
      <c r="AK623" s="12"/>
      <c r="AL623" s="12"/>
      <c r="AM623" s="93"/>
      <c r="AN623" s="93"/>
      <c r="AO623" s="93"/>
      <c r="AP623"/>
      <c r="AQ623"/>
      <c r="AR623"/>
      <c r="AS623"/>
      <c r="AT623"/>
      <c r="AU623"/>
      <c r="AV623"/>
      <c r="AW623"/>
      <c r="AX623"/>
      <c r="AY623"/>
      <c r="AZ623"/>
      <c r="BA623"/>
      <c r="BB623" s="94"/>
      <c r="BD623" s="40"/>
      <c r="BE623" t="s">
        <v>3085</v>
      </c>
    </row>
    <row r="624" spans="1:56" ht="15" customHeight="1" x14ac:dyDescent="0.2">
      <c r="A624" s="1" t="s">
        <v>335</v>
      </c>
      <c r="B624" t="s">
        <v>335</v>
      </c>
      <c r="C624" s="10" t="s">
        <v>213</v>
      </c>
      <c r="D624" s="53"/>
      <c r="E624" s="64"/>
      <c r="F624"/>
      <c r="G624"/>
      <c r="H624" s="81"/>
      <c r="I624" s="53"/>
      <c r="J624" s="64"/>
      <c r="K624" s="64"/>
      <c r="L624"/>
      <c r="M624"/>
      <c r="N624" s="63"/>
      <c r="O624" s="10"/>
      <c r="P624" s="57" t="s">
        <v>23</v>
      </c>
      <c r="Q624" s="57" t="s">
        <v>213</v>
      </c>
      <c r="R624"/>
      <c r="S624"/>
      <c r="T624"/>
      <c r="U624"/>
      <c r="V624" s="12"/>
      <c r="W624" s="12"/>
      <c r="X624" s="12"/>
      <c r="Y624" s="12"/>
      <c r="Z624" s="13"/>
      <c r="AA624" s="42" t="s">
        <v>2935</v>
      </c>
      <c r="AB624" s="12"/>
      <c r="AC624" s="93"/>
      <c r="AD624" s="93"/>
      <c r="AE624" s="93"/>
      <c r="AF624" s="12"/>
      <c r="AG624" s="12"/>
      <c r="AH624" s="12" t="s">
        <v>2925</v>
      </c>
      <c r="AI624" s="12"/>
      <c r="AJ624" s="12"/>
      <c r="AK624" s="12"/>
      <c r="AL624" s="12"/>
      <c r="AM624"/>
      <c r="AN624"/>
      <c r="AO624"/>
      <c r="AP624"/>
      <c r="AQ624"/>
      <c r="AR624"/>
      <c r="AS624"/>
      <c r="AT624"/>
      <c r="AU624"/>
      <c r="AV624"/>
      <c r="AW624"/>
      <c r="AX624"/>
      <c r="AY624"/>
      <c r="AZ624"/>
      <c r="BA624"/>
      <c r="BB624" s="12"/>
      <c r="BC624" s="12"/>
      <c r="BD624" s="40"/>
      <c r="BE624" t="s">
        <v>3195</v>
      </c>
    </row>
    <row r="625" spans="1:56" ht="15" customHeight="1" x14ac:dyDescent="0.2">
      <c r="A625" s="1" t="s">
        <v>731</v>
      </c>
      <c r="B625" t="s">
        <v>732</v>
      </c>
      <c r="C625" s="10" t="s">
        <v>733</v>
      </c>
      <c r="D625" s="53"/>
      <c r="E625" s="64"/>
      <c r="F625"/>
      <c r="G625"/>
      <c r="H625" s="81"/>
      <c r="I625" s="53"/>
      <c r="J625" s="64"/>
      <c r="K625" s="64"/>
      <c r="L625"/>
      <c r="M625"/>
      <c r="N625" s="63"/>
      <c r="O625" s="10"/>
      <c r="P625" s="57" t="s">
        <v>28</v>
      </c>
      <c r="Q625" s="57" t="s">
        <v>733</v>
      </c>
      <c r="R625"/>
      <c r="S625"/>
      <c r="T625"/>
      <c r="U625"/>
      <c r="V625" s="12"/>
      <c r="W625" s="12"/>
      <c r="X625" s="12"/>
      <c r="Y625" s="12"/>
      <c r="Z625" s="13"/>
      <c r="AA625" s="42" t="s">
        <v>2935</v>
      </c>
      <c r="AB625" s="12"/>
      <c r="AC625" s="93"/>
      <c r="AD625" s="93"/>
      <c r="AE625" s="93"/>
      <c r="AF625" s="12"/>
      <c r="AG625" s="12"/>
      <c r="AH625" s="12" t="s">
        <v>2925</v>
      </c>
      <c r="AI625" s="12"/>
      <c r="AJ625" s="12"/>
      <c r="AK625" s="12"/>
      <c r="AL625" s="12"/>
      <c r="AM625" s="2" t="s">
        <v>734</v>
      </c>
      <c r="AN625" s="2" t="s">
        <v>43</v>
      </c>
      <c r="AO625"/>
      <c r="AP625"/>
      <c r="AQ625"/>
      <c r="AR625"/>
      <c r="AS625"/>
      <c r="AT625"/>
      <c r="AU625"/>
      <c r="AV625"/>
      <c r="AW625"/>
      <c r="AX625"/>
      <c r="AY625"/>
      <c r="AZ625"/>
      <c r="BA625"/>
      <c r="BB625" s="12"/>
      <c r="BC625" s="12"/>
      <c r="BD625" s="40"/>
      <c r="BE625" t="s">
        <v>3196</v>
      </c>
    </row>
    <row r="626" spans="1:56" ht="15" customHeight="1" x14ac:dyDescent="0.2">
      <c r="A626" s="1" t="s">
        <v>72</v>
      </c>
      <c r="B626" t="s">
        <v>72</v>
      </c>
      <c r="C626" s="10" t="s">
        <v>72</v>
      </c>
      <c r="D626" s="53"/>
      <c r="E626" s="64"/>
      <c r="F626"/>
      <c r="G626"/>
      <c r="H626" s="81"/>
      <c r="I626" s="53"/>
      <c r="J626" s="64"/>
      <c r="K626" s="64"/>
      <c r="L626"/>
      <c r="M626"/>
      <c r="N626" s="63"/>
      <c r="O626" s="10" t="s">
        <v>1299</v>
      </c>
      <c r="P626" s="57" t="s">
        <v>73</v>
      </c>
      <c r="Q626" s="57" t="s">
        <v>72</v>
      </c>
      <c r="R626"/>
      <c r="S626"/>
      <c r="T626"/>
      <c r="U626"/>
      <c r="V626" s="12"/>
      <c r="W626" s="12"/>
      <c r="X626" s="12"/>
      <c r="Y626" s="12"/>
      <c r="Z626" s="13"/>
      <c r="AA626" s="42" t="s">
        <v>2935</v>
      </c>
      <c r="AB626" s="12"/>
      <c r="AC626" s="93"/>
      <c r="AD626" s="93"/>
      <c r="AE626" s="93"/>
      <c r="AF626" s="12"/>
      <c r="AG626" s="12"/>
      <c r="AH626" s="12" t="s">
        <v>2925</v>
      </c>
      <c r="AI626" s="12"/>
      <c r="AJ626" s="12"/>
      <c r="AK626" s="12"/>
      <c r="AL626" s="12"/>
      <c r="AM626"/>
      <c r="AN626"/>
      <c r="AO626"/>
      <c r="AP626"/>
      <c r="AQ626"/>
      <c r="AR626"/>
      <c r="AS626"/>
      <c r="AT626"/>
      <c r="AU626"/>
      <c r="AV626"/>
      <c r="AW626"/>
      <c r="AX626"/>
      <c r="AY626"/>
      <c r="AZ626"/>
      <c r="BA626"/>
      <c r="BB626" s="12"/>
      <c r="BC626" s="12"/>
      <c r="BD626" s="40"/>
      <c r="BE626" t="s">
        <v>3195</v>
      </c>
    </row>
    <row r="627" spans="1:56" ht="15" customHeight="1" x14ac:dyDescent="0.2">
      <c r="A627" s="1" t="s">
        <v>131</v>
      </c>
      <c r="B627" t="s">
        <v>131</v>
      </c>
      <c r="C627" s="10" t="s">
        <v>132</v>
      </c>
      <c r="D627" s="53"/>
      <c r="E627" s="64"/>
      <c r="F627" s="12"/>
      <c r="G627" s="12"/>
      <c r="H627" s="81"/>
      <c r="I627" s="53"/>
      <c r="J627" s="64"/>
      <c r="K627" s="64"/>
      <c r="L627" s="12"/>
      <c r="M627" s="12"/>
      <c r="N627" s="61"/>
      <c r="O627" s="10"/>
      <c r="P627" s="57" t="s">
        <v>133</v>
      </c>
      <c r="Q627" s="57" t="s">
        <v>132</v>
      </c>
      <c r="R627"/>
      <c r="S627"/>
      <c r="T627"/>
      <c r="U627" s="12"/>
      <c r="V627" s="12"/>
      <c r="W627" s="12"/>
      <c r="X627" s="12"/>
      <c r="Y627" s="12"/>
      <c r="Z627" s="13"/>
      <c r="AA627" s="42" t="s">
        <v>2935</v>
      </c>
      <c r="AB627" s="12"/>
      <c r="AC627" s="93"/>
      <c r="AD627" s="93"/>
      <c r="AE627" s="93"/>
      <c r="AF627" s="12"/>
      <c r="AG627" s="12"/>
      <c r="AH627" s="12" t="s">
        <v>2925</v>
      </c>
      <c r="AI627" s="12"/>
      <c r="AJ627" s="12"/>
      <c r="AK627" s="12"/>
      <c r="AL627" s="12"/>
      <c r="AM627"/>
      <c r="AN627"/>
      <c r="AO627"/>
      <c r="AP627"/>
      <c r="AQ627"/>
      <c r="AR627"/>
      <c r="AS627"/>
      <c r="AT627"/>
      <c r="AU627"/>
      <c r="AV627"/>
      <c r="AW627"/>
      <c r="AX627"/>
      <c r="AY627"/>
      <c r="AZ627"/>
      <c r="BA627"/>
      <c r="BB627" s="12"/>
      <c r="BC627" s="12"/>
      <c r="BD627" s="40"/>
      <c r="BE627" t="s">
        <v>3195</v>
      </c>
    </row>
    <row r="628" spans="1:56" ht="15" customHeight="1" x14ac:dyDescent="0.2">
      <c r="A628" s="1" t="s">
        <v>432</v>
      </c>
      <c r="B628" t="s">
        <v>432</v>
      </c>
      <c r="C628" s="10" t="s">
        <v>433</v>
      </c>
      <c r="D628" s="53"/>
      <c r="E628" s="64"/>
      <c r="F628"/>
      <c r="G628"/>
      <c r="H628" s="81"/>
      <c r="I628" s="53"/>
      <c r="J628" s="64"/>
      <c r="K628" s="64"/>
      <c r="L628"/>
      <c r="M628"/>
      <c r="N628" s="63"/>
      <c r="O628" s="10"/>
      <c r="P628" s="57" t="s">
        <v>125</v>
      </c>
      <c r="Q628" s="57" t="s">
        <v>434</v>
      </c>
      <c r="R628"/>
      <c r="S628"/>
      <c r="T628"/>
      <c r="U628"/>
      <c r="V628" s="12"/>
      <c r="W628" s="12"/>
      <c r="X628" s="12"/>
      <c r="Y628" s="12"/>
      <c r="Z628" s="13"/>
      <c r="AA628" s="42" t="s">
        <v>2935</v>
      </c>
      <c r="AB628" s="12"/>
      <c r="AC628" s="93"/>
      <c r="AD628" s="93"/>
      <c r="AE628" s="93"/>
      <c r="AF628" s="12"/>
      <c r="AG628" s="12"/>
      <c r="AH628" s="12" t="s">
        <v>2925</v>
      </c>
      <c r="AI628" s="12"/>
      <c r="AJ628" s="12"/>
      <c r="AK628" s="12"/>
      <c r="AL628" s="12"/>
      <c r="AM628"/>
      <c r="AN628"/>
      <c r="AO628"/>
      <c r="AP628"/>
      <c r="AQ628"/>
      <c r="AR628"/>
      <c r="AS628"/>
      <c r="AT628"/>
      <c r="AU628"/>
      <c r="AV628"/>
      <c r="AW628"/>
      <c r="AX628"/>
      <c r="AY628"/>
      <c r="AZ628"/>
      <c r="BA628"/>
      <c r="BB628" s="12"/>
      <c r="BC628" s="12"/>
      <c r="BD628" s="40"/>
      <c r="BE628" t="s">
        <v>3204</v>
      </c>
    </row>
    <row r="629" spans="1:56" ht="15" customHeight="1" x14ac:dyDescent="0.2">
      <c r="A629" s="1" t="s">
        <v>735</v>
      </c>
      <c r="B629" s="98" t="s">
        <v>736</v>
      </c>
      <c r="C629" s="99" t="s">
        <v>737</v>
      </c>
      <c r="D629" s="53"/>
      <c r="E629" s="64"/>
      <c r="F629" s="12"/>
      <c r="G629" s="12"/>
      <c r="H629" s="81"/>
      <c r="I629" s="53"/>
      <c r="J629" s="64"/>
      <c r="K629" s="64"/>
      <c r="L629" s="12"/>
      <c r="M629" s="12"/>
      <c r="N629" s="61"/>
      <c r="O629" s="10"/>
      <c r="P629" s="98" t="s">
        <v>89</v>
      </c>
      <c r="Q629" s="98" t="s">
        <v>737</v>
      </c>
      <c r="R629"/>
      <c r="S629"/>
      <c r="T629"/>
      <c r="U629" s="12"/>
      <c r="V629" s="12"/>
      <c r="W629" s="12"/>
      <c r="X629" s="12"/>
      <c r="Y629" s="12"/>
      <c r="Z629" s="13"/>
      <c r="AA629" s="42" t="s">
        <v>2935</v>
      </c>
      <c r="AB629" s="12"/>
      <c r="AC629" s="93"/>
      <c r="AD629" s="93"/>
      <c r="AE629" s="93"/>
      <c r="AF629" s="12"/>
      <c r="AG629" s="12"/>
      <c r="AH629" s="12" t="s">
        <v>2925</v>
      </c>
      <c r="AI629" s="12"/>
      <c r="AJ629" s="12"/>
      <c r="AK629" s="12"/>
      <c r="AL629" s="12"/>
      <c r="AM629"/>
      <c r="AN629"/>
      <c r="AO629"/>
      <c r="AP629"/>
      <c r="AQ629"/>
      <c r="AR629"/>
      <c r="AS629"/>
      <c r="AT629"/>
      <c r="AU629"/>
      <c r="AV629"/>
      <c r="AW629"/>
      <c r="AX629"/>
      <c r="AY629"/>
      <c r="AZ629"/>
      <c r="BA629"/>
      <c r="BB629" s="12"/>
      <c r="BC629" s="12"/>
      <c r="BD629" s="40"/>
      <c r="BE629" t="s">
        <v>3251</v>
      </c>
    </row>
    <row r="630" spans="1:56" ht="15" customHeight="1" x14ac:dyDescent="0.2">
      <c r="A630" s="1" t="s">
        <v>738</v>
      </c>
      <c r="B630" s="98"/>
      <c r="C630" s="99"/>
      <c r="D630" s="53"/>
      <c r="E630" s="64"/>
      <c r="F630" s="12"/>
      <c r="G630" s="12"/>
      <c r="H630" s="81"/>
      <c r="I630" s="53"/>
      <c r="J630" s="64"/>
      <c r="K630" s="64"/>
      <c r="L630" s="12"/>
      <c r="M630" s="12"/>
      <c r="N630" s="61"/>
      <c r="O630" s="10"/>
      <c r="P630" s="98"/>
      <c r="Q630" s="98"/>
      <c r="R630"/>
      <c r="S630"/>
      <c r="T630"/>
      <c r="U630" s="12"/>
      <c r="V630" s="12"/>
      <c r="W630" s="12"/>
      <c r="X630" s="12"/>
      <c r="Y630" s="12"/>
      <c r="Z630" s="13"/>
      <c r="AA630" s="42" t="s">
        <v>2935</v>
      </c>
      <c r="AB630" s="12"/>
      <c r="AC630" s="93" t="s">
        <v>12</v>
      </c>
      <c r="AD630" s="93"/>
      <c r="AE630" s="93"/>
      <c r="AF630" s="12"/>
      <c r="AG630" s="12"/>
      <c r="AH630" s="12" t="s">
        <v>2925</v>
      </c>
      <c r="AI630" s="12"/>
      <c r="AJ630" s="12"/>
      <c r="AK630" s="12"/>
      <c r="AL630" s="12"/>
      <c r="AM630"/>
      <c r="AN630"/>
      <c r="AO630"/>
      <c r="AP630"/>
      <c r="AQ630"/>
      <c r="AR630"/>
      <c r="AS630"/>
      <c r="AT630"/>
      <c r="AU630"/>
      <c r="AV630"/>
      <c r="AW630"/>
      <c r="AX630"/>
      <c r="AY630"/>
      <c r="AZ630"/>
      <c r="BA630"/>
      <c r="BB630" s="12"/>
      <c r="BC630" s="12"/>
      <c r="BD630" s="40"/>
      <c r="BE630" t="s">
        <v>3086</v>
      </c>
    </row>
    <row r="631" spans="1:56" ht="15" customHeight="1" x14ac:dyDescent="0.2">
      <c r="A631" s="1" t="s">
        <v>739</v>
      </c>
      <c r="B631" t="s">
        <v>740</v>
      </c>
      <c r="C631" s="10" t="s">
        <v>741</v>
      </c>
      <c r="D631" s="53"/>
      <c r="E631" s="64"/>
      <c r="F631"/>
      <c r="G631"/>
      <c r="H631" s="81"/>
      <c r="I631" s="53"/>
      <c r="J631" s="64"/>
      <c r="K631" s="64"/>
      <c r="L631"/>
      <c r="M631"/>
      <c r="N631" s="63"/>
      <c r="O631" s="10"/>
      <c r="P631" s="57" t="s">
        <v>610</v>
      </c>
      <c r="Q631" s="57" t="s">
        <v>741</v>
      </c>
      <c r="R631"/>
      <c r="S631"/>
      <c r="T631"/>
      <c r="U631"/>
      <c r="V631" s="12"/>
      <c r="W631" s="12"/>
      <c r="X631" s="12"/>
      <c r="Y631" s="12"/>
      <c r="Z631" s="13"/>
      <c r="AA631" s="42" t="s">
        <v>2935</v>
      </c>
      <c r="AB631" s="12"/>
      <c r="AC631" s="93"/>
      <c r="AD631" s="93"/>
      <c r="AE631" s="93"/>
      <c r="AF631" s="12"/>
      <c r="AG631" s="12"/>
      <c r="AH631" s="12" t="s">
        <v>2925</v>
      </c>
      <c r="AI631" s="12"/>
      <c r="AJ631" s="12"/>
      <c r="AK631" s="12"/>
      <c r="AL631" s="12"/>
      <c r="AM631"/>
      <c r="AN631"/>
      <c r="AO631"/>
      <c r="AP631"/>
      <c r="AQ631"/>
      <c r="AR631"/>
      <c r="AS631"/>
      <c r="AT631"/>
      <c r="AU631"/>
      <c r="AV631"/>
      <c r="AW631"/>
      <c r="AX631"/>
      <c r="AY631"/>
      <c r="AZ631"/>
      <c r="BA631"/>
      <c r="BB631" s="12"/>
      <c r="BC631" s="12"/>
      <c r="BD631" s="40"/>
      <c r="BE631" t="s">
        <v>3195</v>
      </c>
    </row>
    <row r="632" spans="1:56" ht="15" customHeight="1" x14ac:dyDescent="0.2">
      <c r="A632" s="1" t="s">
        <v>571</v>
      </c>
      <c r="B632" t="s">
        <v>571</v>
      </c>
      <c r="C632" s="10" t="s">
        <v>569</v>
      </c>
      <c r="D632" s="53"/>
      <c r="E632" s="64"/>
      <c r="F632"/>
      <c r="G632"/>
      <c r="H632" s="81"/>
      <c r="I632" s="53"/>
      <c r="J632" s="64"/>
      <c r="K632" s="64"/>
      <c r="L632"/>
      <c r="M632"/>
      <c r="N632" s="63"/>
      <c r="O632" s="10"/>
      <c r="P632" s="57" t="s">
        <v>28</v>
      </c>
      <c r="Q632" s="57" t="s">
        <v>570</v>
      </c>
      <c r="R632"/>
      <c r="S632"/>
      <c r="T632"/>
      <c r="U632"/>
      <c r="V632" s="12"/>
      <c r="W632" s="12"/>
      <c r="X632" s="12"/>
      <c r="Y632" s="12"/>
      <c r="Z632" s="13"/>
      <c r="AA632" s="42" t="s">
        <v>2935</v>
      </c>
      <c r="AB632" s="12"/>
      <c r="AC632" s="93"/>
      <c r="AD632" s="93"/>
      <c r="AE632" s="93"/>
      <c r="AF632" s="12"/>
      <c r="AG632" s="12"/>
      <c r="AH632" s="12" t="s">
        <v>2925</v>
      </c>
      <c r="AI632" s="12"/>
      <c r="AJ632" s="12"/>
      <c r="AK632" s="12"/>
      <c r="AL632" s="12"/>
      <c r="AM632" s="2" t="s">
        <v>571</v>
      </c>
      <c r="AN632" s="2" t="s">
        <v>43</v>
      </c>
      <c r="AO632"/>
      <c r="AP632"/>
      <c r="AQ632"/>
      <c r="AR632"/>
      <c r="AS632"/>
      <c r="AT632"/>
      <c r="AU632"/>
      <c r="AV632"/>
      <c r="AW632"/>
      <c r="AX632"/>
      <c r="AY632"/>
      <c r="AZ632"/>
      <c r="BA632"/>
      <c r="BB632" s="12"/>
      <c r="BC632" s="12"/>
      <c r="BD632" s="40"/>
      <c r="BE632" t="s">
        <v>3242</v>
      </c>
    </row>
    <row r="633" spans="1:56" ht="15" customHeight="1" x14ac:dyDescent="0.2">
      <c r="A633" s="1" t="s">
        <v>72</v>
      </c>
      <c r="B633" t="s">
        <v>72</v>
      </c>
      <c r="C633" s="10" t="s">
        <v>72</v>
      </c>
      <c r="D633" s="53"/>
      <c r="E633" s="64"/>
      <c r="F633"/>
      <c r="G633"/>
      <c r="H633" s="81"/>
      <c r="I633" s="53"/>
      <c r="J633" s="64"/>
      <c r="K633" s="64"/>
      <c r="L633"/>
      <c r="M633"/>
      <c r="N633" s="63"/>
      <c r="O633" s="10" t="s">
        <v>1299</v>
      </c>
      <c r="P633" s="57" t="s">
        <v>73</v>
      </c>
      <c r="Q633" s="57" t="s">
        <v>72</v>
      </c>
      <c r="R633"/>
      <c r="S633"/>
      <c r="T633"/>
      <c r="U633"/>
      <c r="V633" s="12"/>
      <c r="W633" s="12"/>
      <c r="X633" s="12"/>
      <c r="Y633" s="12"/>
      <c r="Z633" s="13"/>
      <c r="AA633" s="42" t="s">
        <v>2935</v>
      </c>
      <c r="AB633" s="12"/>
      <c r="AC633" s="93"/>
      <c r="AD633" s="93"/>
      <c r="AE633" s="93"/>
      <c r="AF633" s="12"/>
      <c r="AG633" s="12"/>
      <c r="AH633" s="12" t="s">
        <v>2925</v>
      </c>
      <c r="AI633" s="12"/>
      <c r="AJ633" s="12"/>
      <c r="AK633" s="12"/>
      <c r="AL633" s="12"/>
      <c r="AM633"/>
      <c r="AN633"/>
      <c r="AO633"/>
      <c r="AP633"/>
      <c r="AQ633"/>
      <c r="AR633"/>
      <c r="AS633"/>
      <c r="AT633"/>
      <c r="AU633"/>
      <c r="AV633"/>
      <c r="AW633"/>
      <c r="AX633"/>
      <c r="AY633"/>
      <c r="AZ633"/>
      <c r="BA633"/>
      <c r="BB633" s="12"/>
      <c r="BC633" s="12"/>
      <c r="BD633" s="40"/>
      <c r="BE633" t="s">
        <v>3195</v>
      </c>
    </row>
    <row r="634" spans="1:56" ht="15" customHeight="1" x14ac:dyDescent="0.2">
      <c r="A634" s="1" t="s">
        <v>214</v>
      </c>
      <c r="B634" t="s">
        <v>214</v>
      </c>
      <c r="C634" s="10" t="s">
        <v>215</v>
      </c>
      <c r="D634" s="53"/>
      <c r="E634" s="64"/>
      <c r="F634" s="12"/>
      <c r="G634" s="12"/>
      <c r="H634" s="81"/>
      <c r="I634" s="53"/>
      <c r="J634" s="64"/>
      <c r="K634" s="64"/>
      <c r="L634" s="12"/>
      <c r="M634" s="12"/>
      <c r="N634" s="61"/>
      <c r="O634" s="10"/>
      <c r="P634" s="57" t="s">
        <v>165</v>
      </c>
      <c r="Q634" s="57" t="s">
        <v>215</v>
      </c>
      <c r="R634"/>
      <c r="S634"/>
      <c r="T634"/>
      <c r="U634" s="12"/>
      <c r="V634" s="12"/>
      <c r="W634" s="12"/>
      <c r="X634" s="12"/>
      <c r="Y634" s="12"/>
      <c r="Z634" s="13"/>
      <c r="AA634" s="42" t="s">
        <v>2935</v>
      </c>
      <c r="AB634" s="12"/>
      <c r="AC634" s="93"/>
      <c r="AD634" s="93"/>
      <c r="AE634" s="93"/>
      <c r="AF634" s="12"/>
      <c r="AG634" s="12"/>
      <c r="AH634" s="12" t="s">
        <v>2925</v>
      </c>
      <c r="AI634" s="12"/>
      <c r="AJ634" s="12"/>
      <c r="AK634" s="12"/>
      <c r="AL634" s="12"/>
      <c r="AM634"/>
      <c r="AN634"/>
      <c r="AO634"/>
      <c r="AP634"/>
      <c r="AQ634"/>
      <c r="AR634"/>
      <c r="AS634"/>
      <c r="AT634"/>
      <c r="AU634"/>
      <c r="AV634"/>
      <c r="AW634"/>
      <c r="AX634"/>
      <c r="AY634"/>
      <c r="AZ634"/>
      <c r="BA634"/>
      <c r="BB634" s="12"/>
      <c r="BC634" s="12"/>
      <c r="BD634" s="40"/>
      <c r="BE634" t="s">
        <v>3195</v>
      </c>
    </row>
    <row r="635" spans="1:56" ht="15" customHeight="1" x14ac:dyDescent="0.2">
      <c r="A635" s="1" t="s">
        <v>742</v>
      </c>
      <c r="B635" t="s">
        <v>743</v>
      </c>
      <c r="C635" s="10" t="s">
        <v>744</v>
      </c>
      <c r="D635" s="53"/>
      <c r="E635" s="64"/>
      <c r="F635"/>
      <c r="G635"/>
      <c r="H635" s="81"/>
      <c r="I635" s="53"/>
      <c r="J635" s="64"/>
      <c r="K635" s="64"/>
      <c r="L635"/>
      <c r="M635"/>
      <c r="N635" s="63"/>
      <c r="O635" s="10"/>
      <c r="P635" s="57" t="s">
        <v>89</v>
      </c>
      <c r="Q635" s="57" t="s">
        <v>745</v>
      </c>
      <c r="R635"/>
      <c r="S635"/>
      <c r="T635"/>
      <c r="U635"/>
      <c r="V635" s="12"/>
      <c r="W635" s="12"/>
      <c r="X635" s="12"/>
      <c r="Y635" s="12"/>
      <c r="Z635" s="13"/>
      <c r="AA635" s="42" t="s">
        <v>2935</v>
      </c>
      <c r="AB635" s="12"/>
      <c r="AC635" s="93"/>
      <c r="AD635" s="93"/>
      <c r="AE635" s="93"/>
      <c r="AF635" s="12"/>
      <c r="AG635" s="12"/>
      <c r="AH635" s="12" t="s">
        <v>2925</v>
      </c>
      <c r="AI635" s="12"/>
      <c r="AJ635" s="12"/>
      <c r="AK635" s="12"/>
      <c r="AL635" s="12"/>
      <c r="AM635"/>
      <c r="AN635"/>
      <c r="AO635"/>
      <c r="AP635"/>
      <c r="AQ635"/>
      <c r="AR635"/>
      <c r="AS635"/>
      <c r="AT635"/>
      <c r="AU635"/>
      <c r="AV635"/>
      <c r="AW635"/>
      <c r="AX635"/>
      <c r="AY635"/>
      <c r="AZ635"/>
      <c r="BA635"/>
      <c r="BB635" s="12"/>
      <c r="BC635" s="12"/>
      <c r="BD635" s="40"/>
      <c r="BE635" t="s">
        <v>3207</v>
      </c>
    </row>
    <row r="636" spans="1:56" ht="15" customHeight="1" x14ac:dyDescent="0.2">
      <c r="A636" s="1" t="s">
        <v>157</v>
      </c>
      <c r="B636" t="s">
        <v>157</v>
      </c>
      <c r="C636" s="10" t="s">
        <v>157</v>
      </c>
      <c r="D636" s="53"/>
      <c r="E636" s="64"/>
      <c r="F636"/>
      <c r="G636"/>
      <c r="H636" s="81"/>
      <c r="I636" s="53"/>
      <c r="J636" s="64"/>
      <c r="K636" s="64"/>
      <c r="L636"/>
      <c r="M636"/>
      <c r="N636" s="63"/>
      <c r="O636" s="10"/>
      <c r="P636" s="57" t="s">
        <v>25</v>
      </c>
      <c r="Q636" s="57" t="s">
        <v>26</v>
      </c>
      <c r="R636"/>
      <c r="S636"/>
      <c r="T636"/>
      <c r="U636"/>
      <c r="V636" s="12"/>
      <c r="W636" s="12"/>
      <c r="X636" s="12"/>
      <c r="Y636" s="12"/>
      <c r="Z636" s="13"/>
      <c r="AA636" s="42" t="s">
        <v>2935</v>
      </c>
      <c r="AB636" s="12"/>
      <c r="AC636" s="93"/>
      <c r="AD636" s="93"/>
      <c r="AE636" s="93"/>
      <c r="AF636" s="12"/>
      <c r="AG636" s="12"/>
      <c r="AH636" s="12" t="s">
        <v>2925</v>
      </c>
      <c r="AI636" s="12"/>
      <c r="AJ636" s="12"/>
      <c r="AK636" s="12"/>
      <c r="AL636" s="12"/>
      <c r="AM636"/>
      <c r="AN636"/>
      <c r="AO636"/>
      <c r="AP636"/>
      <c r="AQ636"/>
      <c r="AR636"/>
      <c r="AS636"/>
      <c r="AT636"/>
      <c r="AU636"/>
      <c r="AV636"/>
      <c r="AW636"/>
      <c r="AX636"/>
      <c r="AY636"/>
      <c r="AZ636"/>
      <c r="BA636"/>
      <c r="BB636" s="12"/>
      <c r="BC636" s="12"/>
      <c r="BD636" s="40"/>
      <c r="BE636" t="s">
        <v>3201</v>
      </c>
    </row>
    <row r="637" spans="1:56" ht="15" customHeight="1" x14ac:dyDescent="0.2">
      <c r="A637" s="1" t="s">
        <v>731</v>
      </c>
      <c r="B637" t="s">
        <v>732</v>
      </c>
      <c r="C637" s="10" t="s">
        <v>733</v>
      </c>
      <c r="D637" s="53"/>
      <c r="E637" s="64"/>
      <c r="F637" s="12"/>
      <c r="G637" s="12"/>
      <c r="H637" s="81"/>
      <c r="I637" s="53"/>
      <c r="J637" s="64"/>
      <c r="K637" s="64"/>
      <c r="L637" s="12"/>
      <c r="M637" s="12"/>
      <c r="N637" s="61"/>
      <c r="O637" s="10"/>
      <c r="P637" s="57" t="s">
        <v>28</v>
      </c>
      <c r="Q637" s="57" t="s">
        <v>733</v>
      </c>
      <c r="R637"/>
      <c r="S637"/>
      <c r="T637"/>
      <c r="U637" s="12"/>
      <c r="V637" s="12"/>
      <c r="W637" s="12"/>
      <c r="X637" s="12"/>
      <c r="Y637" s="12"/>
      <c r="Z637" s="13"/>
      <c r="AA637" s="42" t="s">
        <v>2935</v>
      </c>
      <c r="AB637" s="12"/>
      <c r="AC637" s="93"/>
      <c r="AD637" s="93"/>
      <c r="AE637" s="93"/>
      <c r="AF637" s="12"/>
      <c r="AG637" s="12"/>
      <c r="AH637" s="12" t="s">
        <v>2925</v>
      </c>
      <c r="AI637" s="12"/>
      <c r="AJ637" s="12"/>
      <c r="AK637" s="12"/>
      <c r="AL637" s="12"/>
      <c r="AM637" s="2" t="s">
        <v>734</v>
      </c>
      <c r="AN637" s="2" t="s">
        <v>43</v>
      </c>
      <c r="AO637"/>
      <c r="AP637"/>
      <c r="AQ637"/>
      <c r="AR637"/>
      <c r="AS637"/>
      <c r="AT637"/>
      <c r="AU637"/>
      <c r="AV637"/>
      <c r="AW637"/>
      <c r="AX637"/>
      <c r="AY637"/>
      <c r="AZ637"/>
      <c r="BA637"/>
      <c r="BB637" s="12"/>
      <c r="BC637" s="12"/>
      <c r="BD637" s="40"/>
      <c r="BE637" t="s">
        <v>3201</v>
      </c>
    </row>
    <row r="638" spans="1:56" ht="15" customHeight="1" x14ac:dyDescent="0.2">
      <c r="A638" s="1" t="s">
        <v>68</v>
      </c>
      <c r="B638" t="s">
        <v>68</v>
      </c>
      <c r="C638" s="10" t="s">
        <v>68</v>
      </c>
      <c r="D638" s="53"/>
      <c r="E638" s="64"/>
      <c r="F638"/>
      <c r="G638"/>
      <c r="H638" s="81"/>
      <c r="I638" s="53"/>
      <c r="J638" s="64"/>
      <c r="K638" s="64"/>
      <c r="L638"/>
      <c r="M638"/>
      <c r="N638" s="63"/>
      <c r="O638" s="10"/>
      <c r="P638" s="57" t="s">
        <v>746</v>
      </c>
      <c r="Q638" s="57" t="s">
        <v>68</v>
      </c>
      <c r="R638"/>
      <c r="S638"/>
      <c r="T638"/>
      <c r="U638"/>
      <c r="V638" s="12"/>
      <c r="W638" s="12"/>
      <c r="X638" s="12"/>
      <c r="Y638" s="12"/>
      <c r="Z638" s="13"/>
      <c r="AA638" s="42" t="s">
        <v>2935</v>
      </c>
      <c r="AB638" s="12"/>
      <c r="AC638" s="93"/>
      <c r="AD638" s="93"/>
      <c r="AE638" s="93"/>
      <c r="AF638" s="12"/>
      <c r="AG638" s="12"/>
      <c r="AH638" s="12" t="s">
        <v>2925</v>
      </c>
      <c r="AI638" s="12"/>
      <c r="AJ638" s="12"/>
      <c r="AK638" s="12"/>
      <c r="AL638" s="12"/>
      <c r="AM638"/>
      <c r="AN638"/>
      <c r="AO638"/>
      <c r="AP638"/>
      <c r="AQ638"/>
      <c r="AR638"/>
      <c r="AS638"/>
      <c r="AT638"/>
      <c r="AU638"/>
      <c r="AV638"/>
      <c r="AW638"/>
      <c r="AX638"/>
      <c r="AY638"/>
      <c r="AZ638"/>
      <c r="BA638"/>
      <c r="BB638" s="12"/>
      <c r="BC638" s="12"/>
      <c r="BD638" s="40"/>
      <c r="BE638" t="s">
        <v>3195</v>
      </c>
    </row>
    <row r="639" spans="1:56" ht="15" customHeight="1" x14ac:dyDescent="0.2">
      <c r="A639" s="1" t="s">
        <v>72</v>
      </c>
      <c r="B639" t="s">
        <v>72</v>
      </c>
      <c r="C639" s="10" t="s">
        <v>72</v>
      </c>
      <c r="D639" s="53"/>
      <c r="E639" s="64"/>
      <c r="F639" s="12"/>
      <c r="G639" s="12"/>
      <c r="H639" s="81"/>
      <c r="I639" s="53"/>
      <c r="J639" s="64"/>
      <c r="K639" s="64"/>
      <c r="L639" s="12"/>
      <c r="M639" s="12"/>
      <c r="N639" s="61"/>
      <c r="O639" s="10" t="s">
        <v>1299</v>
      </c>
      <c r="P639" s="57" t="s">
        <v>73</v>
      </c>
      <c r="Q639" s="57" t="s">
        <v>72</v>
      </c>
      <c r="R639"/>
      <c r="S639"/>
      <c r="T639"/>
      <c r="U639" s="12"/>
      <c r="V639" s="12"/>
      <c r="W639" s="12"/>
      <c r="X639" s="12"/>
      <c r="Y639" s="12"/>
      <c r="Z639" s="13"/>
      <c r="AA639" s="42" t="s">
        <v>2935</v>
      </c>
      <c r="AB639" s="12"/>
      <c r="AC639" s="93"/>
      <c r="AD639" s="93"/>
      <c r="AE639" s="93"/>
      <c r="AF639" s="12"/>
      <c r="AG639" s="12"/>
      <c r="AH639" s="12" t="s">
        <v>2925</v>
      </c>
      <c r="AI639" s="12"/>
      <c r="AJ639" s="12"/>
      <c r="AK639" s="12"/>
      <c r="AL639" s="12"/>
      <c r="AM639"/>
      <c r="AN639"/>
      <c r="AO639"/>
      <c r="AP639"/>
      <c r="AQ639"/>
      <c r="AR639"/>
      <c r="AS639"/>
      <c r="AT639"/>
      <c r="AU639"/>
      <c r="AV639"/>
      <c r="AW639"/>
      <c r="AX639"/>
      <c r="AY639"/>
      <c r="AZ639"/>
      <c r="BA639"/>
      <c r="BB639" s="12"/>
      <c r="BC639" s="12"/>
      <c r="BD639" s="40"/>
      <c r="BE639" t="s">
        <v>3195</v>
      </c>
    </row>
    <row r="640" spans="1:56" ht="15" customHeight="1" x14ac:dyDescent="0.2">
      <c r="A640" s="1" t="s">
        <v>131</v>
      </c>
      <c r="B640" t="s">
        <v>131</v>
      </c>
      <c r="C640" s="10" t="s">
        <v>132</v>
      </c>
      <c r="D640" s="53"/>
      <c r="E640" s="64"/>
      <c r="F640" s="12"/>
      <c r="G640" s="12"/>
      <c r="H640" s="81"/>
      <c r="I640" s="53"/>
      <c r="J640" s="64"/>
      <c r="K640" s="64"/>
      <c r="L640" s="12"/>
      <c r="M640" s="12"/>
      <c r="N640" s="61"/>
      <c r="O640" s="10"/>
      <c r="P640" s="57" t="s">
        <v>133</v>
      </c>
      <c r="Q640" s="57" t="s">
        <v>132</v>
      </c>
      <c r="R640"/>
      <c r="S640"/>
      <c r="T640"/>
      <c r="U640" s="12"/>
      <c r="V640" s="12"/>
      <c r="W640" s="12"/>
      <c r="X640" s="12"/>
      <c r="Y640" s="12"/>
      <c r="Z640" s="13"/>
      <c r="AA640" s="42" t="s">
        <v>2935</v>
      </c>
      <c r="AB640" s="12"/>
      <c r="AC640" s="93"/>
      <c r="AD640" s="93"/>
      <c r="AE640" s="93"/>
      <c r="AF640" s="12"/>
      <c r="AG640" s="12"/>
      <c r="AH640" s="12" t="s">
        <v>2925</v>
      </c>
      <c r="AI640" s="12"/>
      <c r="AJ640" s="12"/>
      <c r="AK640" s="12"/>
      <c r="AL640" s="12"/>
      <c r="AM640"/>
      <c r="AN640"/>
      <c r="AO640"/>
      <c r="AP640"/>
      <c r="AQ640"/>
      <c r="AR640"/>
      <c r="AS640"/>
      <c r="AT640"/>
      <c r="AU640"/>
      <c r="AV640"/>
      <c r="AW640"/>
      <c r="AX640"/>
      <c r="AY640"/>
      <c r="AZ640"/>
      <c r="BA640"/>
      <c r="BB640" s="12"/>
      <c r="BC640" s="12"/>
      <c r="BD640" s="40"/>
      <c r="BE640" t="s">
        <v>3195</v>
      </c>
    </row>
    <row r="641" spans="1:56" ht="15" customHeight="1" x14ac:dyDescent="0.2">
      <c r="A641" s="1" t="s">
        <v>747</v>
      </c>
      <c r="B641" t="s">
        <v>748</v>
      </c>
      <c r="C641" s="10" t="s">
        <v>749</v>
      </c>
      <c r="D641" s="53"/>
      <c r="E641" s="64"/>
      <c r="F641"/>
      <c r="G641"/>
      <c r="H641" s="81"/>
      <c r="I641" s="53"/>
      <c r="J641" s="64"/>
      <c r="K641" s="64"/>
      <c r="L641"/>
      <c r="M641"/>
      <c r="N641" s="63"/>
      <c r="O641" s="10"/>
      <c r="P641" s="57" t="s">
        <v>89</v>
      </c>
      <c r="Q641" s="57" t="s">
        <v>56</v>
      </c>
      <c r="R641"/>
      <c r="S641"/>
      <c r="T641"/>
      <c r="U641"/>
      <c r="V641" s="12"/>
      <c r="W641" s="12"/>
      <c r="X641" s="12"/>
      <c r="Y641" s="12"/>
      <c r="Z641" s="13"/>
      <c r="AA641" s="42" t="s">
        <v>2935</v>
      </c>
      <c r="AB641" s="12"/>
      <c r="AC641" s="93"/>
      <c r="AD641" s="93"/>
      <c r="AE641" s="93"/>
      <c r="AF641" s="12"/>
      <c r="AG641" s="12"/>
      <c r="AH641" s="12" t="s">
        <v>2925</v>
      </c>
      <c r="AI641" s="12"/>
      <c r="AJ641" s="12"/>
      <c r="AK641" s="12"/>
      <c r="AL641" s="12"/>
      <c r="AM641"/>
      <c r="AN641"/>
      <c r="AO641"/>
      <c r="AP641"/>
      <c r="AQ641"/>
      <c r="AR641"/>
      <c r="AS641"/>
      <c r="AT641"/>
      <c r="AU641"/>
      <c r="AV641"/>
      <c r="AW641"/>
      <c r="AX641"/>
      <c r="AY641"/>
      <c r="AZ641"/>
      <c r="BA641"/>
      <c r="BB641" s="12"/>
      <c r="BC641" s="12"/>
      <c r="BD641" s="40"/>
      <c r="BE641" t="s">
        <v>3</v>
      </c>
    </row>
    <row r="642" spans="1:56" ht="15" customHeight="1" x14ac:dyDescent="0.2">
      <c r="A642" s="1" t="s">
        <v>750</v>
      </c>
      <c r="B642" s="98" t="s">
        <v>286</v>
      </c>
      <c r="C642" s="99" t="s">
        <v>286</v>
      </c>
      <c r="D642" s="53"/>
      <c r="E642" s="64"/>
      <c r="F642" s="12"/>
      <c r="G642" s="12"/>
      <c r="H642" s="81"/>
      <c r="I642" s="53"/>
      <c r="J642" s="64"/>
      <c r="K642" s="64"/>
      <c r="L642" s="12"/>
      <c r="M642" s="12"/>
      <c r="N642" s="61"/>
      <c r="O642" s="10"/>
      <c r="P642" s="98" t="s">
        <v>165</v>
      </c>
      <c r="Q642" s="98" t="s">
        <v>286</v>
      </c>
      <c r="R642"/>
      <c r="S642"/>
      <c r="T642"/>
      <c r="U642" s="12"/>
      <c r="V642" s="12"/>
      <c r="W642" s="12"/>
      <c r="X642" s="12"/>
      <c r="Y642" s="12"/>
      <c r="Z642" s="13"/>
      <c r="AA642" s="42" t="s">
        <v>2935</v>
      </c>
      <c r="AB642" s="12"/>
      <c r="AC642" s="93"/>
      <c r="AD642" s="93"/>
      <c r="AE642" s="93"/>
      <c r="AF642" s="12"/>
      <c r="AG642" s="12"/>
      <c r="AH642" s="12" t="s">
        <v>2925</v>
      </c>
      <c r="AI642" s="12"/>
      <c r="AJ642" s="12"/>
      <c r="AK642" s="12"/>
      <c r="AL642" s="12"/>
      <c r="AM642"/>
      <c r="AN642"/>
      <c r="AO642"/>
      <c r="AP642"/>
      <c r="AQ642"/>
      <c r="AR642"/>
      <c r="AS642"/>
      <c r="AT642"/>
      <c r="AU642"/>
      <c r="AV642"/>
      <c r="AW642"/>
      <c r="AX642"/>
      <c r="AY642"/>
      <c r="AZ642"/>
      <c r="BA642"/>
      <c r="BB642" s="12"/>
      <c r="BC642" s="12"/>
      <c r="BD642" s="40"/>
      <c r="BE642" t="s">
        <v>3195</v>
      </c>
    </row>
    <row r="643" spans="1:56" ht="15" customHeight="1" x14ac:dyDescent="0.2">
      <c r="A643" s="1" t="s">
        <v>244</v>
      </c>
      <c r="B643" s="98"/>
      <c r="C643" s="99"/>
      <c r="D643" s="53"/>
      <c r="E643" s="64"/>
      <c r="F643" s="12"/>
      <c r="G643" s="12"/>
      <c r="H643" s="81"/>
      <c r="I643" s="53"/>
      <c r="J643" s="64"/>
      <c r="K643" s="64"/>
      <c r="L643" s="12"/>
      <c r="M643" s="12"/>
      <c r="N643" s="61"/>
      <c r="O643" s="10"/>
      <c r="P643" s="98"/>
      <c r="Q643" s="98"/>
      <c r="R643"/>
      <c r="S643"/>
      <c r="T643"/>
      <c r="U643" s="12"/>
      <c r="V643" s="12"/>
      <c r="W643" s="12"/>
      <c r="X643" s="12"/>
      <c r="Y643" s="12"/>
      <c r="Z643" s="13"/>
      <c r="AA643" s="42" t="s">
        <v>2935</v>
      </c>
      <c r="AB643" s="12"/>
      <c r="AC643" s="93" t="s">
        <v>12</v>
      </c>
      <c r="AD643" s="93"/>
      <c r="AE643" s="93"/>
      <c r="AF643" s="12"/>
      <c r="AG643" s="12"/>
      <c r="AH643" s="12" t="s">
        <v>2925</v>
      </c>
      <c r="AI643" s="12"/>
      <c r="AJ643" s="12"/>
      <c r="AK643" s="12"/>
      <c r="AL643" s="12"/>
      <c r="AM643"/>
      <c r="AN643"/>
      <c r="AO643"/>
      <c r="AP643"/>
      <c r="AQ643"/>
      <c r="AR643"/>
      <c r="AS643"/>
      <c r="AT643"/>
      <c r="AU643"/>
      <c r="AV643"/>
      <c r="AW643"/>
      <c r="AX643"/>
      <c r="AY643"/>
      <c r="AZ643"/>
      <c r="BA643"/>
      <c r="BB643" s="12"/>
      <c r="BC643" s="12"/>
      <c r="BD643" s="40"/>
      <c r="BE643" t="s">
        <v>3087</v>
      </c>
    </row>
    <row r="644" spans="1:56" ht="15" customHeight="1" x14ac:dyDescent="0.2">
      <c r="A644" s="1" t="s">
        <v>157</v>
      </c>
      <c r="B644" t="s">
        <v>157</v>
      </c>
      <c r="C644" s="10" t="s">
        <v>157</v>
      </c>
      <c r="D644" s="53"/>
      <c r="E644" s="64"/>
      <c r="F644" s="12"/>
      <c r="G644" s="12"/>
      <c r="H644" s="81"/>
      <c r="I644" s="53"/>
      <c r="J644" s="64"/>
      <c r="K644" s="64"/>
      <c r="L644" s="12"/>
      <c r="M644" s="12"/>
      <c r="N644" s="61"/>
      <c r="O644" s="10"/>
      <c r="P644" s="57" t="s">
        <v>25</v>
      </c>
      <c r="Q644" s="57" t="s">
        <v>26</v>
      </c>
      <c r="R644"/>
      <c r="S644"/>
      <c r="T644"/>
      <c r="U644" s="12"/>
      <c r="V644" s="12"/>
      <c r="W644" s="12"/>
      <c r="X644" s="12"/>
      <c r="Y644" s="12"/>
      <c r="Z644" s="13"/>
      <c r="AA644" s="42" t="s">
        <v>2935</v>
      </c>
      <c r="AB644" s="12"/>
      <c r="AC644" s="93"/>
      <c r="AD644" s="93"/>
      <c r="AE644" s="93"/>
      <c r="AF644" s="12"/>
      <c r="AG644" s="12"/>
      <c r="AH644" s="12" t="s">
        <v>2925</v>
      </c>
      <c r="AI644" s="12"/>
      <c r="AJ644" s="12"/>
      <c r="AK644" s="12"/>
      <c r="AL644" s="12"/>
      <c r="AM644"/>
      <c r="AN644"/>
      <c r="AO644"/>
      <c r="AP644"/>
      <c r="AQ644"/>
      <c r="AR644"/>
      <c r="AS644"/>
      <c r="AT644"/>
      <c r="AU644"/>
      <c r="AV644"/>
      <c r="AW644"/>
      <c r="AX644"/>
      <c r="AY644"/>
      <c r="AZ644"/>
      <c r="BA644"/>
      <c r="BB644" s="12"/>
      <c r="BC644" s="12"/>
      <c r="BD644" s="40"/>
      <c r="BE644" t="s">
        <v>3210</v>
      </c>
    </row>
    <row r="645" spans="1:56" ht="15" customHeight="1" x14ac:dyDescent="0.2">
      <c r="A645" s="1" t="s">
        <v>144</v>
      </c>
      <c r="B645" t="s">
        <v>144</v>
      </c>
      <c r="C645" s="10" t="s">
        <v>145</v>
      </c>
      <c r="D645" s="53"/>
      <c r="E645" s="64"/>
      <c r="F645" s="12"/>
      <c r="G645" s="12"/>
      <c r="H645" s="81"/>
      <c r="I645" s="53"/>
      <c r="J645" s="64"/>
      <c r="K645" s="64"/>
      <c r="L645" s="12"/>
      <c r="M645" s="12"/>
      <c r="N645" s="61"/>
      <c r="O645" s="10"/>
      <c r="P645" s="57" t="s">
        <v>28</v>
      </c>
      <c r="Q645" s="57" t="s">
        <v>145</v>
      </c>
      <c r="R645"/>
      <c r="S645"/>
      <c r="T645"/>
      <c r="U645" s="12"/>
      <c r="V645" s="12"/>
      <c r="W645" s="12"/>
      <c r="X645" s="12"/>
      <c r="Y645" s="12"/>
      <c r="Z645" s="13"/>
      <c r="AA645" s="42" t="s">
        <v>2935</v>
      </c>
      <c r="AB645" s="12"/>
      <c r="AC645" s="93"/>
      <c r="AD645" s="93"/>
      <c r="AE645" s="93"/>
      <c r="AF645" s="12"/>
      <c r="AG645" s="12"/>
      <c r="AH645" s="12" t="s">
        <v>2925</v>
      </c>
      <c r="AI645" s="12"/>
      <c r="AJ645" s="12"/>
      <c r="AK645" s="12"/>
      <c r="AL645" s="12"/>
      <c r="AM645" s="2" t="s">
        <v>146</v>
      </c>
      <c r="AN645" s="2" t="s">
        <v>43</v>
      </c>
      <c r="AO645"/>
      <c r="AP645"/>
      <c r="AQ645"/>
      <c r="AR645"/>
      <c r="AS645"/>
      <c r="AT645"/>
      <c r="AU645"/>
      <c r="AV645"/>
      <c r="AW645"/>
      <c r="AX645"/>
      <c r="AY645"/>
      <c r="AZ645"/>
      <c r="BA645"/>
      <c r="BB645" s="12"/>
      <c r="BC645" s="12"/>
      <c r="BD645" s="40"/>
      <c r="BE645" t="s">
        <v>3210</v>
      </c>
    </row>
    <row r="646" spans="1:56" ht="15" customHeight="1" x14ac:dyDescent="0.2">
      <c r="A646" s="1" t="s">
        <v>751</v>
      </c>
      <c r="B646" t="s">
        <v>751</v>
      </c>
      <c r="C646" s="10" t="s">
        <v>751</v>
      </c>
      <c r="D646" s="53"/>
      <c r="E646" s="64"/>
      <c r="F646"/>
      <c r="G646"/>
      <c r="H646" s="81"/>
      <c r="I646" s="53"/>
      <c r="J646" s="64"/>
      <c r="K646" s="64"/>
      <c r="L646"/>
      <c r="M646"/>
      <c r="N646" s="63"/>
      <c r="O646" s="10"/>
      <c r="P646" s="57" t="s">
        <v>76</v>
      </c>
      <c r="Q646" s="57" t="s">
        <v>751</v>
      </c>
      <c r="R646"/>
      <c r="S646"/>
      <c r="T646"/>
      <c r="U646"/>
      <c r="V646" s="12"/>
      <c r="W646" s="12"/>
      <c r="X646" s="12"/>
      <c r="Y646" s="12"/>
      <c r="Z646" s="13"/>
      <c r="AA646" s="42" t="s">
        <v>2935</v>
      </c>
      <c r="AB646" s="12"/>
      <c r="AC646" s="93"/>
      <c r="AD646" s="93"/>
      <c r="AE646" s="93"/>
      <c r="AF646" s="12"/>
      <c r="AG646" s="12"/>
      <c r="AH646" s="12" t="s">
        <v>2925</v>
      </c>
      <c r="AI646" s="12"/>
      <c r="AJ646" s="12"/>
      <c r="AK646" s="12"/>
      <c r="AL646" s="12"/>
      <c r="AM646"/>
      <c r="AN646"/>
      <c r="AO646"/>
      <c r="AP646"/>
      <c r="AQ646"/>
      <c r="AR646"/>
      <c r="AS646"/>
      <c r="AT646"/>
      <c r="AU646"/>
      <c r="AV646"/>
      <c r="AW646"/>
      <c r="AX646"/>
      <c r="AY646"/>
      <c r="AZ646"/>
      <c r="BA646"/>
      <c r="BB646" s="12"/>
      <c r="BC646" s="12"/>
      <c r="BD646" s="40"/>
      <c r="BE646" t="s">
        <v>3</v>
      </c>
    </row>
    <row r="647" spans="1:56" ht="15" customHeight="1" x14ac:dyDescent="0.2">
      <c r="A647" s="1" t="s">
        <v>518</v>
      </c>
      <c r="B647" t="s">
        <v>518</v>
      </c>
      <c r="C647" s="10" t="s">
        <v>518</v>
      </c>
      <c r="D647" s="53"/>
      <c r="E647" s="64"/>
      <c r="F647" s="12"/>
      <c r="G647" s="12"/>
      <c r="H647" s="81"/>
      <c r="I647" s="53"/>
      <c r="J647" s="64"/>
      <c r="K647" s="64"/>
      <c r="L647" s="12"/>
      <c r="M647" s="12"/>
      <c r="N647" s="61"/>
      <c r="O647" s="10"/>
      <c r="P647" s="57" t="s">
        <v>23</v>
      </c>
      <c r="Q647" s="57" t="s">
        <v>518</v>
      </c>
      <c r="R647"/>
      <c r="S647"/>
      <c r="T647"/>
      <c r="U647" s="12"/>
      <c r="V647" s="12"/>
      <c r="W647" s="12"/>
      <c r="X647" s="12"/>
      <c r="Y647" s="12"/>
      <c r="Z647" s="13"/>
      <c r="AA647" s="42" t="s">
        <v>2935</v>
      </c>
      <c r="AB647" s="12"/>
      <c r="AC647" s="93"/>
      <c r="AD647" s="93"/>
      <c r="AE647" s="93"/>
      <c r="AF647" s="12"/>
      <c r="AG647" s="12"/>
      <c r="AH647" s="12" t="s">
        <v>2925</v>
      </c>
      <c r="AI647" s="12"/>
      <c r="AJ647" s="12"/>
      <c r="AK647" s="12"/>
      <c r="AL647" s="12"/>
      <c r="AM647"/>
      <c r="AN647"/>
      <c r="AO647"/>
      <c r="AP647"/>
      <c r="AQ647"/>
      <c r="AR647"/>
      <c r="AS647"/>
      <c r="AT647"/>
      <c r="AU647"/>
      <c r="AV647"/>
      <c r="AW647"/>
      <c r="AX647"/>
      <c r="AY647"/>
      <c r="AZ647"/>
      <c r="BA647"/>
      <c r="BB647" s="12"/>
      <c r="BC647" s="12"/>
      <c r="BD647" s="40"/>
      <c r="BE647" t="s">
        <v>3195</v>
      </c>
    </row>
    <row r="648" spans="1:56" ht="15" customHeight="1" x14ac:dyDescent="0.2">
      <c r="A648" s="1" t="s">
        <v>147</v>
      </c>
      <c r="B648" t="s">
        <v>147</v>
      </c>
      <c r="C648" s="10" t="s">
        <v>147</v>
      </c>
      <c r="D648" s="53"/>
      <c r="E648" s="64"/>
      <c r="F648" s="12"/>
      <c r="G648" s="12"/>
      <c r="H648" s="81"/>
      <c r="I648" s="53"/>
      <c r="J648" s="64"/>
      <c r="K648" s="64"/>
      <c r="L648" s="12"/>
      <c r="M648" s="12"/>
      <c r="N648" s="61"/>
      <c r="O648" s="10"/>
      <c r="P648" s="57" t="s">
        <v>25</v>
      </c>
      <c r="Q648" s="57" t="s">
        <v>26</v>
      </c>
      <c r="R648"/>
      <c r="S648"/>
      <c r="T648"/>
      <c r="U648" s="12"/>
      <c r="V648" s="12"/>
      <c r="W648" s="12"/>
      <c r="X648" s="12"/>
      <c r="Y648" s="12"/>
      <c r="Z648" s="13"/>
      <c r="AA648" s="42" t="s">
        <v>2935</v>
      </c>
      <c r="AB648" s="12"/>
      <c r="AC648" s="93"/>
      <c r="AD648" s="93"/>
      <c r="AE648" s="93"/>
      <c r="AF648" s="12"/>
      <c r="AG648" s="12"/>
      <c r="AH648" s="12" t="s">
        <v>2925</v>
      </c>
      <c r="AI648" s="12"/>
      <c r="AJ648" s="12"/>
      <c r="AK648" s="12"/>
      <c r="AL648" s="12"/>
      <c r="AM648"/>
      <c r="AN648"/>
      <c r="AO648"/>
      <c r="AP648"/>
      <c r="AQ648"/>
      <c r="AR648"/>
      <c r="AS648"/>
      <c r="AT648"/>
      <c r="AU648"/>
      <c r="AV648"/>
      <c r="AW648"/>
      <c r="AX648"/>
      <c r="AY648"/>
      <c r="AZ648"/>
      <c r="BA648"/>
      <c r="BB648" s="12"/>
      <c r="BC648" s="12"/>
      <c r="BD648" s="40"/>
      <c r="BE648" t="s">
        <v>3229</v>
      </c>
    </row>
    <row r="649" spans="1:56" ht="15" customHeight="1" x14ac:dyDescent="0.2">
      <c r="A649" s="1" t="s">
        <v>752</v>
      </c>
      <c r="B649" t="s">
        <v>752</v>
      </c>
      <c r="C649" s="10" t="s">
        <v>753</v>
      </c>
      <c r="D649" s="53"/>
      <c r="E649" s="64"/>
      <c r="F649" s="12"/>
      <c r="G649" s="12"/>
      <c r="H649" s="81"/>
      <c r="I649" s="53"/>
      <c r="J649" s="64"/>
      <c r="K649" s="64"/>
      <c r="L649" s="12"/>
      <c r="M649" s="12"/>
      <c r="N649" s="61"/>
      <c r="O649" s="10"/>
      <c r="P649" s="57" t="s">
        <v>39</v>
      </c>
      <c r="Q649" s="57" t="s">
        <v>3023</v>
      </c>
      <c r="R649"/>
      <c r="S649"/>
      <c r="T649"/>
      <c r="U649" s="12"/>
      <c r="V649" s="12"/>
      <c r="W649" s="12"/>
      <c r="X649" s="12"/>
      <c r="Y649" s="12"/>
      <c r="Z649" s="13"/>
      <c r="AA649" s="42" t="s">
        <v>2935</v>
      </c>
      <c r="AB649" s="12"/>
      <c r="AC649" s="93"/>
      <c r="AD649" s="93"/>
      <c r="AE649" s="93"/>
      <c r="AF649" s="12"/>
      <c r="AG649" s="12"/>
      <c r="AH649" s="12" t="s">
        <v>2925</v>
      </c>
      <c r="AI649" s="12"/>
      <c r="AJ649" s="12"/>
      <c r="AK649" s="12"/>
      <c r="AL649" s="12"/>
      <c r="AM649"/>
      <c r="AN649"/>
      <c r="AO649"/>
      <c r="AP649"/>
      <c r="AQ649"/>
      <c r="AR649"/>
      <c r="AS649"/>
      <c r="AT649"/>
      <c r="AU649"/>
      <c r="AV649"/>
      <c r="AW649"/>
      <c r="AX649"/>
      <c r="AY649"/>
      <c r="AZ649"/>
      <c r="BA649"/>
      <c r="BB649" s="12"/>
      <c r="BC649" s="12"/>
      <c r="BD649" s="40"/>
      <c r="BE649" t="s">
        <v>3252</v>
      </c>
    </row>
    <row r="650" spans="1:56" ht="15" customHeight="1" x14ac:dyDescent="0.2">
      <c r="A650" s="1" t="s">
        <v>754</v>
      </c>
      <c r="B650" t="s">
        <v>755</v>
      </c>
      <c r="C650" s="10" t="s">
        <v>756</v>
      </c>
      <c r="D650" s="53"/>
      <c r="E650" s="64"/>
      <c r="F650"/>
      <c r="G650"/>
      <c r="H650" s="81"/>
      <c r="I650" s="53"/>
      <c r="J650" s="64"/>
      <c r="K650" s="64"/>
      <c r="L650"/>
      <c r="M650"/>
      <c r="N650" s="63"/>
      <c r="O650" s="10" t="s">
        <v>1299</v>
      </c>
      <c r="P650" s="57" t="s">
        <v>28</v>
      </c>
      <c r="Q650" s="57" t="s">
        <v>756</v>
      </c>
      <c r="R650"/>
      <c r="S650"/>
      <c r="T650"/>
      <c r="U650"/>
      <c r="V650" s="12"/>
      <c r="W650" s="12"/>
      <c r="X650" s="12"/>
      <c r="Y650" s="12"/>
      <c r="Z650" s="13"/>
      <c r="AA650" s="42" t="s">
        <v>2935</v>
      </c>
      <c r="AB650" s="12"/>
      <c r="AC650" s="93"/>
      <c r="AD650" s="93"/>
      <c r="AE650" s="93"/>
      <c r="AF650" s="12"/>
      <c r="AG650" s="12"/>
      <c r="AH650" s="12" t="s">
        <v>2925</v>
      </c>
      <c r="AI650" s="12"/>
      <c r="AJ650" s="12"/>
      <c r="AK650" s="12"/>
      <c r="AL650" s="12"/>
      <c r="AM650" s="2" t="s">
        <v>757</v>
      </c>
      <c r="AN650" s="2" t="s">
        <v>43</v>
      </c>
      <c r="AO650"/>
      <c r="AP650"/>
      <c r="AQ650"/>
      <c r="AR650"/>
      <c r="AS650"/>
      <c r="AT650"/>
      <c r="AU650"/>
      <c r="AV650"/>
      <c r="AW650"/>
      <c r="AX650"/>
      <c r="AY650"/>
      <c r="AZ650"/>
      <c r="BA650"/>
      <c r="BB650" s="12"/>
      <c r="BC650" s="12"/>
      <c r="BD650" s="40"/>
      <c r="BE650" t="s">
        <v>3229</v>
      </c>
    </row>
    <row r="651" spans="1:56" ht="15" customHeight="1" x14ac:dyDescent="0.2">
      <c r="A651" s="1" t="s">
        <v>120</v>
      </c>
      <c r="B651" t="s">
        <v>120</v>
      </c>
      <c r="C651" s="10" t="s">
        <v>120</v>
      </c>
      <c r="D651" s="53"/>
      <c r="E651" s="64"/>
      <c r="F651"/>
      <c r="G651"/>
      <c r="H651" s="81"/>
      <c r="I651" s="53"/>
      <c r="J651" s="64"/>
      <c r="K651" s="64"/>
      <c r="L651"/>
      <c r="M651"/>
      <c r="N651" s="63"/>
      <c r="O651" s="10"/>
      <c r="P651" s="57" t="s">
        <v>81</v>
      </c>
      <c r="Q651" s="57" t="s">
        <v>120</v>
      </c>
      <c r="R651"/>
      <c r="S651"/>
      <c r="T651"/>
      <c r="U651"/>
      <c r="V651" s="12"/>
      <c r="W651" s="12"/>
      <c r="X651" s="12"/>
      <c r="Y651" s="12"/>
      <c r="Z651" s="13"/>
      <c r="AA651" s="42" t="s">
        <v>2935</v>
      </c>
      <c r="AB651" s="12"/>
      <c r="AC651" s="93"/>
      <c r="AD651" s="93"/>
      <c r="AE651" s="93"/>
      <c r="AF651" s="12"/>
      <c r="AG651" s="12"/>
      <c r="AH651" s="12" t="s">
        <v>2925</v>
      </c>
      <c r="AI651" s="12"/>
      <c r="AJ651" s="12"/>
      <c r="AK651" s="12"/>
      <c r="AL651" s="12"/>
      <c r="AM651"/>
      <c r="AN651"/>
      <c r="AO651"/>
      <c r="AP651"/>
      <c r="AQ651"/>
      <c r="AR651"/>
      <c r="AS651"/>
      <c r="AT651"/>
      <c r="AU651"/>
      <c r="AV651"/>
      <c r="AW651"/>
      <c r="AX651"/>
      <c r="AY651"/>
      <c r="AZ651"/>
      <c r="BA651"/>
      <c r="BB651" s="12"/>
      <c r="BC651" s="12"/>
      <c r="BD651" s="40"/>
      <c r="BE651" t="s">
        <v>3209</v>
      </c>
    </row>
    <row r="652" spans="1:56" ht="15" customHeight="1" x14ac:dyDescent="0.2">
      <c r="A652" s="1" t="s">
        <v>184</v>
      </c>
      <c r="B652" t="s">
        <v>184</v>
      </c>
      <c r="C652" s="10" t="s">
        <v>185</v>
      </c>
      <c r="D652" s="53"/>
      <c r="E652" s="64"/>
      <c r="F652" s="12"/>
      <c r="G652" s="12"/>
      <c r="H652" s="81"/>
      <c r="I652" s="53"/>
      <c r="J652" s="64"/>
      <c r="K652" s="64"/>
      <c r="L652" s="12"/>
      <c r="M652" s="12"/>
      <c r="N652" s="61"/>
      <c r="O652" s="10"/>
      <c r="P652" s="57" t="s">
        <v>89</v>
      </c>
      <c r="Q652" s="57" t="s">
        <v>186</v>
      </c>
      <c r="R652"/>
      <c r="S652"/>
      <c r="T652"/>
      <c r="U652" s="12"/>
      <c r="V652" s="12"/>
      <c r="W652" s="12"/>
      <c r="X652" s="12"/>
      <c r="Y652" s="12"/>
      <c r="Z652" s="13"/>
      <c r="AA652" s="42" t="s">
        <v>2935</v>
      </c>
      <c r="AB652" s="12"/>
      <c r="AC652" s="93"/>
      <c r="AD652" s="93"/>
      <c r="AE652" s="93"/>
      <c r="AF652" s="12"/>
      <c r="AG652" s="12"/>
      <c r="AH652" s="12" t="s">
        <v>2925</v>
      </c>
      <c r="AI652" s="12"/>
      <c r="AJ652" s="12"/>
      <c r="AK652" s="12"/>
      <c r="AL652" s="12"/>
      <c r="AM652"/>
      <c r="AN652"/>
      <c r="AO652"/>
      <c r="AP652"/>
      <c r="AQ652"/>
      <c r="AR652"/>
      <c r="AS652"/>
      <c r="AT652"/>
      <c r="AU652"/>
      <c r="AV652"/>
      <c r="AW652"/>
      <c r="AX652"/>
      <c r="AY652"/>
      <c r="AZ652"/>
      <c r="BA652"/>
      <c r="BB652" s="12"/>
      <c r="BC652" s="12"/>
      <c r="BD652" s="40"/>
      <c r="BE652" t="s">
        <v>3200</v>
      </c>
    </row>
    <row r="653" spans="1:56" ht="15" customHeight="1" x14ac:dyDescent="0.2">
      <c r="A653" s="1" t="s">
        <v>51</v>
      </c>
      <c r="B653" t="s">
        <v>51</v>
      </c>
      <c r="C653" s="10" t="s">
        <v>51</v>
      </c>
      <c r="D653" s="53"/>
      <c r="E653" s="64"/>
      <c r="F653"/>
      <c r="G653"/>
      <c r="H653" s="81"/>
      <c r="I653" s="53"/>
      <c r="J653" s="64"/>
      <c r="K653" s="64"/>
      <c r="L653"/>
      <c r="M653"/>
      <c r="N653" s="63"/>
      <c r="O653" s="10" t="s">
        <v>1299</v>
      </c>
      <c r="P653" s="57" t="s">
        <v>52</v>
      </c>
      <c r="Q653" s="57" t="s">
        <v>51</v>
      </c>
      <c r="R653"/>
      <c r="S653"/>
      <c r="T653"/>
      <c r="U653"/>
      <c r="V653" s="12"/>
      <c r="W653" s="12"/>
      <c r="X653" s="12"/>
      <c r="Y653" s="12"/>
      <c r="Z653" s="13"/>
      <c r="AA653" s="42" t="s">
        <v>2935</v>
      </c>
      <c r="AB653" s="12"/>
      <c r="AC653" s="93"/>
      <c r="AD653" s="93"/>
      <c r="AE653" s="93"/>
      <c r="AF653" s="12"/>
      <c r="AG653" s="12"/>
      <c r="AH653" s="12" t="s">
        <v>2925</v>
      </c>
      <c r="AI653" s="12"/>
      <c r="AJ653" s="12"/>
      <c r="AK653" s="12"/>
      <c r="AL653" s="12"/>
      <c r="AM653"/>
      <c r="AN653"/>
      <c r="AO653"/>
      <c r="AP653"/>
      <c r="AQ653"/>
      <c r="AR653"/>
      <c r="AS653"/>
      <c r="AT653"/>
      <c r="AU653"/>
      <c r="AV653"/>
      <c r="AW653"/>
      <c r="AX653"/>
      <c r="AY653"/>
      <c r="AZ653"/>
      <c r="BA653"/>
      <c r="BB653" s="12"/>
      <c r="BC653" s="12"/>
      <c r="BD653" s="40"/>
      <c r="BE653" t="s">
        <v>3195</v>
      </c>
    </row>
    <row r="654" spans="1:56" ht="15" customHeight="1" x14ac:dyDescent="0.2">
      <c r="A654" s="1" t="s">
        <v>284</v>
      </c>
      <c r="B654" t="s">
        <v>284</v>
      </c>
      <c r="C654" s="10" t="s">
        <v>284</v>
      </c>
      <c r="D654" s="53"/>
      <c r="E654" s="64"/>
      <c r="F654" s="12"/>
      <c r="G654" s="12"/>
      <c r="H654" s="81"/>
      <c r="I654" s="53"/>
      <c r="J654" s="64"/>
      <c r="K654" s="64"/>
      <c r="L654" s="12"/>
      <c r="M654" s="12"/>
      <c r="N654" s="61"/>
      <c r="O654" s="10"/>
      <c r="P654" s="57" t="s">
        <v>76</v>
      </c>
      <c r="Q654" s="57" t="s">
        <v>285</v>
      </c>
      <c r="R654"/>
      <c r="S654"/>
      <c r="T654"/>
      <c r="U654" s="12"/>
      <c r="V654" s="12"/>
      <c r="W654" s="12"/>
      <c r="X654" s="12"/>
      <c r="Y654" s="12"/>
      <c r="Z654" s="13"/>
      <c r="AA654" s="42" t="s">
        <v>2935</v>
      </c>
      <c r="AB654" s="12"/>
      <c r="AC654" s="93" t="s">
        <v>12</v>
      </c>
      <c r="AD654" s="93"/>
      <c r="AE654" s="93"/>
      <c r="AF654" s="12"/>
      <c r="AG654" s="12"/>
      <c r="AH654" s="12" t="s">
        <v>58</v>
      </c>
      <c r="AI654" s="12"/>
      <c r="AJ654" s="12"/>
      <c r="AK654" s="12"/>
      <c r="AL654" s="12"/>
      <c r="AM654"/>
      <c r="AN654"/>
      <c r="AO654"/>
      <c r="AP654"/>
      <c r="AQ654"/>
      <c r="AR654"/>
      <c r="AS654"/>
      <c r="AT654"/>
      <c r="AU654"/>
      <c r="AV654"/>
      <c r="AW654"/>
      <c r="AX654"/>
      <c r="AY654"/>
      <c r="AZ654"/>
      <c r="BA654"/>
      <c r="BB654" s="12"/>
      <c r="BC654" s="12"/>
      <c r="BD654" s="40"/>
      <c r="BE654" t="s">
        <v>3233</v>
      </c>
    </row>
    <row r="655" spans="1:56" ht="15" customHeight="1" x14ac:dyDescent="0.2">
      <c r="A655" s="1" t="s">
        <v>728</v>
      </c>
      <c r="B655" t="s">
        <v>728</v>
      </c>
      <c r="C655" s="99" t="s">
        <v>721</v>
      </c>
      <c r="D655" s="53"/>
      <c r="E655" s="64"/>
      <c r="F655" s="12"/>
      <c r="G655" s="12"/>
      <c r="H655" s="81"/>
      <c r="I655" s="53"/>
      <c r="J655" s="64"/>
      <c r="K655" s="64"/>
      <c r="L655" s="12"/>
      <c r="M655" s="12"/>
      <c r="N655" s="61"/>
      <c r="O655" s="10"/>
      <c r="P655" s="98" t="s">
        <v>28</v>
      </c>
      <c r="Q655" s="98" t="s">
        <v>721</v>
      </c>
      <c r="R655"/>
      <c r="S655"/>
      <c r="T655"/>
      <c r="U655" s="12"/>
      <c r="V655" s="12"/>
      <c r="W655" s="12"/>
      <c r="X655" s="12"/>
      <c r="Y655" s="12"/>
      <c r="Z655" s="13"/>
      <c r="AA655" s="42" t="s">
        <v>2935</v>
      </c>
      <c r="AB655" s="12"/>
      <c r="AC655" s="93"/>
      <c r="AD655" s="93"/>
      <c r="AE655" s="93"/>
      <c r="AF655" s="12"/>
      <c r="AG655" s="12"/>
      <c r="AH655" s="12" t="s">
        <v>2925</v>
      </c>
      <c r="AI655" s="12"/>
      <c r="AJ655" s="12"/>
      <c r="AK655" s="12"/>
      <c r="AL655" s="12"/>
      <c r="AM655" s="93" t="s">
        <v>729</v>
      </c>
      <c r="AN655" s="93" t="s">
        <v>538</v>
      </c>
      <c r="AO655" s="93" t="s">
        <v>722</v>
      </c>
      <c r="AP655"/>
      <c r="AQ655"/>
      <c r="AR655"/>
      <c r="AS655"/>
      <c r="AT655"/>
      <c r="AU655"/>
      <c r="AV655"/>
      <c r="AW655"/>
      <c r="AX655"/>
      <c r="AY655"/>
      <c r="AZ655"/>
      <c r="BA655"/>
      <c r="BB655" s="94" t="s">
        <v>2922</v>
      </c>
      <c r="BC655" s="2"/>
      <c r="BD655" s="40"/>
      <c r="BE655" t="s">
        <v>3197</v>
      </c>
    </row>
    <row r="656" spans="1:56" ht="15" customHeight="1" x14ac:dyDescent="0.2">
      <c r="A656" s="1" t="s">
        <v>730</v>
      </c>
      <c r="B656" t="s">
        <v>730</v>
      </c>
      <c r="C656" s="99"/>
      <c r="D656" s="53"/>
      <c r="E656" s="64"/>
      <c r="F656" s="12"/>
      <c r="G656" s="12"/>
      <c r="H656" s="81"/>
      <c r="I656" s="53"/>
      <c r="J656" s="64"/>
      <c r="K656" s="64"/>
      <c r="L656" s="12"/>
      <c r="M656" s="12"/>
      <c r="N656" s="61"/>
      <c r="O656" s="10"/>
      <c r="P656" s="98"/>
      <c r="Q656" s="98"/>
      <c r="R656"/>
      <c r="S656"/>
      <c r="T656"/>
      <c r="U656" s="12"/>
      <c r="V656" s="12"/>
      <c r="W656" s="12"/>
      <c r="X656" s="12"/>
      <c r="Y656" s="12"/>
      <c r="Z656" s="13"/>
      <c r="AA656" s="42" t="s">
        <v>2935</v>
      </c>
      <c r="AB656" s="12"/>
      <c r="AC656" s="93"/>
      <c r="AD656" s="93"/>
      <c r="AE656" s="93"/>
      <c r="AF656" s="12"/>
      <c r="AG656" s="12"/>
      <c r="AH656" s="12" t="s">
        <v>2925</v>
      </c>
      <c r="AI656" s="12"/>
      <c r="AJ656" s="12"/>
      <c r="AK656" s="12"/>
      <c r="AL656" s="12"/>
      <c r="AM656" s="93"/>
      <c r="AN656" s="93"/>
      <c r="AO656" s="93"/>
      <c r="AP656"/>
      <c r="AQ656"/>
      <c r="AR656"/>
      <c r="AS656"/>
      <c r="AT656"/>
      <c r="AU656"/>
      <c r="AV656"/>
      <c r="AW656"/>
      <c r="AX656"/>
      <c r="AY656"/>
      <c r="AZ656"/>
      <c r="BA656"/>
      <c r="BB656" s="94"/>
      <c r="BD656" s="40"/>
      <c r="BE656" t="s">
        <v>3088</v>
      </c>
    </row>
    <row r="657" spans="1:56" ht="15" customHeight="1" x14ac:dyDescent="0.2">
      <c r="A657" s="1" t="s">
        <v>121</v>
      </c>
      <c r="B657" t="s">
        <v>122</v>
      </c>
      <c r="C657" s="10" t="s">
        <v>122</v>
      </c>
      <c r="D657" s="53"/>
      <c r="E657" s="64"/>
      <c r="F657"/>
      <c r="G657"/>
      <c r="H657" s="81"/>
      <c r="I657" s="53"/>
      <c r="J657" s="64"/>
      <c r="K657" s="64"/>
      <c r="L657"/>
      <c r="M657"/>
      <c r="N657" s="63"/>
      <c r="O657" s="10"/>
      <c r="P657" s="57" t="s">
        <v>78</v>
      </c>
      <c r="Q657" s="57" t="s">
        <v>123</v>
      </c>
      <c r="R657"/>
      <c r="S657"/>
      <c r="T657"/>
      <c r="U657"/>
      <c r="V657" s="12"/>
      <c r="W657" s="12"/>
      <c r="X657" s="12"/>
      <c r="Y657" s="12"/>
      <c r="Z657" s="13"/>
      <c r="AA657" s="42" t="s">
        <v>2935</v>
      </c>
      <c r="AB657" s="12"/>
      <c r="AC657" s="93"/>
      <c r="AD657" s="93"/>
      <c r="AE657" s="93"/>
      <c r="AF657" s="12"/>
      <c r="AG657" s="12"/>
      <c r="AH657" s="12" t="s">
        <v>2925</v>
      </c>
      <c r="AI657" s="12"/>
      <c r="AJ657" s="12"/>
      <c r="AK657" s="12"/>
      <c r="AL657" s="12"/>
      <c r="AM657"/>
      <c r="AN657"/>
      <c r="AO657"/>
      <c r="AP657"/>
      <c r="AQ657"/>
      <c r="AR657"/>
      <c r="AS657"/>
      <c r="AT657"/>
      <c r="AU657"/>
      <c r="AV657"/>
      <c r="AW657"/>
      <c r="AX657"/>
      <c r="AY657"/>
      <c r="AZ657"/>
      <c r="BA657"/>
      <c r="BB657" s="12"/>
      <c r="BC657" s="12"/>
      <c r="BD657" s="40"/>
      <c r="BE657" t="s">
        <v>3200</v>
      </c>
    </row>
    <row r="658" spans="1:56" ht="15" customHeight="1" x14ac:dyDescent="0.2">
      <c r="A658" s="1" t="s">
        <v>85</v>
      </c>
      <c r="B658" t="s">
        <v>85</v>
      </c>
      <c r="C658" s="10" t="s">
        <v>85</v>
      </c>
      <c r="D658" s="53"/>
      <c r="E658" s="64"/>
      <c r="F658" s="12"/>
      <c r="G658" s="12"/>
      <c r="H658" s="81"/>
      <c r="I658" s="53"/>
      <c r="J658" s="64"/>
      <c r="K658" s="64"/>
      <c r="L658" s="12"/>
      <c r="M658" s="12"/>
      <c r="N658" s="61"/>
      <c r="O658" s="10"/>
      <c r="P658" s="57" t="s">
        <v>125</v>
      </c>
      <c r="Q658" s="57" t="s">
        <v>85</v>
      </c>
      <c r="R658"/>
      <c r="S658"/>
      <c r="T658"/>
      <c r="U658" s="12"/>
      <c r="V658" s="12"/>
      <c r="W658" s="12"/>
      <c r="X658" s="12"/>
      <c r="Y658" s="12"/>
      <c r="Z658" s="13"/>
      <c r="AA658" s="42" t="s">
        <v>2935</v>
      </c>
      <c r="AB658" s="12"/>
      <c r="AC658" s="93"/>
      <c r="AD658" s="93"/>
      <c r="AE658" s="93"/>
      <c r="AF658" s="12"/>
      <c r="AG658" s="12"/>
      <c r="AH658" s="12" t="s">
        <v>2925</v>
      </c>
      <c r="AI658" s="12"/>
      <c r="AJ658" s="12"/>
      <c r="AK658" s="12"/>
      <c r="AL658" s="12"/>
      <c r="AM658"/>
      <c r="AN658"/>
      <c r="AO658"/>
      <c r="AP658"/>
      <c r="AQ658"/>
      <c r="AR658"/>
      <c r="AS658"/>
      <c r="AT658"/>
      <c r="AU658"/>
      <c r="AV658"/>
      <c r="AW658"/>
      <c r="AX658"/>
      <c r="AY658"/>
      <c r="AZ658"/>
      <c r="BA658"/>
      <c r="BB658" s="12"/>
      <c r="BC658" s="12"/>
      <c r="BD658" s="40"/>
      <c r="BE658" t="s">
        <v>3</v>
      </c>
    </row>
    <row r="659" spans="1:56" ht="15" customHeight="1" x14ac:dyDescent="0.2">
      <c r="A659" s="1" t="s">
        <v>758</v>
      </c>
      <c r="B659" t="s">
        <v>758</v>
      </c>
      <c r="C659" s="10" t="s">
        <v>759</v>
      </c>
      <c r="D659" s="53"/>
      <c r="E659" s="64"/>
      <c r="F659" s="12"/>
      <c r="G659" s="12"/>
      <c r="H659" s="81"/>
      <c r="I659" s="53"/>
      <c r="J659" s="64"/>
      <c r="K659" s="64"/>
      <c r="L659" s="12"/>
      <c r="M659" s="12"/>
      <c r="N659" s="61"/>
      <c r="O659" s="10"/>
      <c r="P659" s="57" t="s">
        <v>183</v>
      </c>
      <c r="Q659" s="57" t="s">
        <v>368</v>
      </c>
      <c r="R659"/>
      <c r="S659"/>
      <c r="T659"/>
      <c r="U659" s="12"/>
      <c r="V659" s="12"/>
      <c r="W659" s="12"/>
      <c r="X659" s="12"/>
      <c r="Y659" s="12"/>
      <c r="Z659" s="13"/>
      <c r="AA659" s="42" t="s">
        <v>2935</v>
      </c>
      <c r="AB659" s="12"/>
      <c r="AC659" s="93"/>
      <c r="AD659" s="93"/>
      <c r="AE659" s="93"/>
      <c r="AF659" s="12"/>
      <c r="AG659" s="12"/>
      <c r="AH659" s="12" t="s">
        <v>2925</v>
      </c>
      <c r="AI659" s="12"/>
      <c r="AJ659" s="12"/>
      <c r="AK659" s="12"/>
      <c r="AL659" s="12"/>
      <c r="AM659"/>
      <c r="AN659"/>
      <c r="AO659"/>
      <c r="AP659"/>
      <c r="AQ659"/>
      <c r="AR659"/>
      <c r="AS659"/>
      <c r="AT659"/>
      <c r="AU659"/>
      <c r="AV659"/>
      <c r="AW659"/>
      <c r="AX659"/>
      <c r="AY659"/>
      <c r="AZ659"/>
      <c r="BA659"/>
      <c r="BB659" s="12"/>
      <c r="BC659" s="12"/>
      <c r="BD659" s="40"/>
      <c r="BE659" t="s">
        <v>3195</v>
      </c>
    </row>
    <row r="660" spans="1:56" ht="15" customHeight="1" x14ac:dyDescent="0.2">
      <c r="A660" s="1" t="s">
        <v>438</v>
      </c>
      <c r="B660" t="s">
        <v>438</v>
      </c>
      <c r="C660" s="10" t="s">
        <v>760</v>
      </c>
      <c r="D660" s="53"/>
      <c r="E660" s="64"/>
      <c r="F660"/>
      <c r="G660"/>
      <c r="H660" s="81"/>
      <c r="I660" s="53"/>
      <c r="J660" s="64"/>
      <c r="K660" s="64"/>
      <c r="L660"/>
      <c r="M660"/>
      <c r="N660" s="63"/>
      <c r="O660" s="10"/>
      <c r="P660" s="57" t="s">
        <v>23</v>
      </c>
      <c r="Q660" s="57" t="s">
        <v>760</v>
      </c>
      <c r="R660"/>
      <c r="S660"/>
      <c r="T660"/>
      <c r="U660"/>
      <c r="V660" s="12"/>
      <c r="W660" s="12"/>
      <c r="X660" s="12"/>
      <c r="Y660" s="12"/>
      <c r="Z660" s="13"/>
      <c r="AA660" s="42" t="s">
        <v>2935</v>
      </c>
      <c r="AB660" s="12"/>
      <c r="AC660" s="93"/>
      <c r="AD660" s="93"/>
      <c r="AE660" s="93"/>
      <c r="AF660" s="12"/>
      <c r="AG660" s="12"/>
      <c r="AH660" s="12" t="s">
        <v>2925</v>
      </c>
      <c r="AI660" s="12"/>
      <c r="AJ660" s="12"/>
      <c r="AK660" s="12"/>
      <c r="AL660" s="12"/>
      <c r="AM660"/>
      <c r="AN660"/>
      <c r="AO660"/>
      <c r="AP660"/>
      <c r="AQ660"/>
      <c r="AR660"/>
      <c r="AS660"/>
      <c r="AT660"/>
      <c r="AU660"/>
      <c r="AV660"/>
      <c r="AW660"/>
      <c r="AX660"/>
      <c r="AY660"/>
      <c r="AZ660"/>
      <c r="BA660"/>
      <c r="BB660" s="12"/>
      <c r="BC660" s="12"/>
      <c r="BD660" s="40"/>
      <c r="BE660" t="s">
        <v>3195</v>
      </c>
    </row>
    <row r="661" spans="1:56" ht="15" customHeight="1" x14ac:dyDescent="0.2">
      <c r="A661" s="1" t="s">
        <v>761</v>
      </c>
      <c r="B661" t="s">
        <v>762</v>
      </c>
      <c r="C661" s="10" t="s">
        <v>763</v>
      </c>
      <c r="D661" s="53"/>
      <c r="E661" s="64"/>
      <c r="F661"/>
      <c r="G661"/>
      <c r="H661" s="81"/>
      <c r="I661" s="53"/>
      <c r="J661" s="64"/>
      <c r="K661" s="64"/>
      <c r="L661"/>
      <c r="M661"/>
      <c r="N661" s="63"/>
      <c r="O661" s="10"/>
      <c r="P661" s="57" t="s">
        <v>28</v>
      </c>
      <c r="Q661" s="57" t="s">
        <v>763</v>
      </c>
      <c r="R661"/>
      <c r="S661"/>
      <c r="T661"/>
      <c r="U661"/>
      <c r="V661" s="12"/>
      <c r="W661" s="12"/>
      <c r="X661" s="12"/>
      <c r="Y661" s="12"/>
      <c r="Z661" s="13"/>
      <c r="AA661" s="42" t="s">
        <v>2935</v>
      </c>
      <c r="AB661" s="12"/>
      <c r="AC661" s="93"/>
      <c r="AD661" s="93"/>
      <c r="AE661" s="93"/>
      <c r="AF661" s="12"/>
      <c r="AG661" s="12"/>
      <c r="AH661" s="12" t="s">
        <v>2925</v>
      </c>
      <c r="AI661" s="12"/>
      <c r="AJ661" s="12"/>
      <c r="AK661" s="12"/>
      <c r="AL661" s="12"/>
      <c r="AM661" s="2" t="s">
        <v>762</v>
      </c>
      <c r="AN661" s="2" t="s">
        <v>115</v>
      </c>
      <c r="AO661"/>
      <c r="AP661"/>
      <c r="AQ661"/>
      <c r="AR661"/>
      <c r="AS661"/>
      <c r="AT661"/>
      <c r="AU661"/>
      <c r="AV661"/>
      <c r="AW661"/>
      <c r="AX661"/>
      <c r="AY661"/>
      <c r="AZ661"/>
      <c r="BA661"/>
      <c r="BB661" s="12"/>
      <c r="BC661" s="96" t="s">
        <v>2924</v>
      </c>
      <c r="BD661" s="108" t="s">
        <v>2927</v>
      </c>
      <c r="BE661" t="s">
        <v>3198</v>
      </c>
    </row>
    <row r="662" spans="1:56" ht="15" customHeight="1" x14ac:dyDescent="0.2">
      <c r="A662" s="101" t="s">
        <v>764</v>
      </c>
      <c r="B662" s="98" t="s">
        <v>764</v>
      </c>
      <c r="C662" s="10" t="s">
        <v>765</v>
      </c>
      <c r="D662" s="53"/>
      <c r="E662" s="64"/>
      <c r="F662"/>
      <c r="G662"/>
      <c r="H662" s="81"/>
      <c r="I662" s="53"/>
      <c r="J662" s="64"/>
      <c r="K662" s="64"/>
      <c r="L662"/>
      <c r="M662"/>
      <c r="N662" s="63"/>
      <c r="O662" s="10"/>
      <c r="P662" s="57" t="s">
        <v>23</v>
      </c>
      <c r="Q662" s="57" t="s">
        <v>765</v>
      </c>
      <c r="R662"/>
      <c r="S662"/>
      <c r="T662"/>
      <c r="U662"/>
      <c r="V662" s="12"/>
      <c r="W662" s="12"/>
      <c r="X662" s="12"/>
      <c r="Y662" s="12"/>
      <c r="Z662" s="13"/>
      <c r="AA662" s="97" t="s">
        <v>2935</v>
      </c>
      <c r="AB662" s="12"/>
      <c r="AC662" s="93"/>
      <c r="AD662" s="93"/>
      <c r="AE662" s="93"/>
      <c r="AF662" s="12"/>
      <c r="AG662" s="12"/>
      <c r="AH662" s="96" t="s">
        <v>2925</v>
      </c>
      <c r="AI662" s="12"/>
      <c r="AJ662" s="12"/>
      <c r="AK662" s="12"/>
      <c r="AL662" s="12"/>
      <c r="AM662"/>
      <c r="AN662"/>
      <c r="AO662"/>
      <c r="AP662"/>
      <c r="AQ662"/>
      <c r="AR662"/>
      <c r="AS662"/>
      <c r="AT662"/>
      <c r="AU662"/>
      <c r="AV662"/>
      <c r="AW662"/>
      <c r="AX662"/>
      <c r="AY662"/>
      <c r="AZ662"/>
      <c r="BA662"/>
      <c r="BB662" s="12"/>
      <c r="BC662" s="96"/>
      <c r="BD662" s="108"/>
      <c r="BE662" t="s">
        <v>3195</v>
      </c>
    </row>
    <row r="663" spans="1:56" ht="15" customHeight="1" x14ac:dyDescent="0.2">
      <c r="A663" s="101"/>
      <c r="B663" s="98"/>
      <c r="C663" s="10" t="s">
        <v>240</v>
      </c>
      <c r="D663" s="53"/>
      <c r="E663" s="64"/>
      <c r="F663"/>
      <c r="G663"/>
      <c r="H663" s="81"/>
      <c r="I663" s="53"/>
      <c r="J663" s="64"/>
      <c r="K663" s="64"/>
      <c r="L663"/>
      <c r="M663"/>
      <c r="N663" s="63"/>
      <c r="O663" s="10"/>
      <c r="P663" s="57" t="s">
        <v>25</v>
      </c>
      <c r="Q663" s="57" t="s">
        <v>26</v>
      </c>
      <c r="R663"/>
      <c r="S663"/>
      <c r="T663"/>
      <c r="U663"/>
      <c r="V663" s="12"/>
      <c r="W663" s="12"/>
      <c r="X663" s="12"/>
      <c r="Y663" s="12"/>
      <c r="Z663" s="13"/>
      <c r="AA663" s="97"/>
      <c r="AB663" s="12"/>
      <c r="AC663" s="93"/>
      <c r="AD663" s="93"/>
      <c r="AE663" s="93"/>
      <c r="AF663" s="12"/>
      <c r="AG663" s="12"/>
      <c r="AH663" s="96"/>
      <c r="AI663" s="12"/>
      <c r="AJ663" s="12"/>
      <c r="AK663" s="12"/>
      <c r="AL663" s="12"/>
      <c r="AM663"/>
      <c r="AN663"/>
      <c r="AO663"/>
      <c r="AP663"/>
      <c r="AQ663"/>
      <c r="AR663"/>
      <c r="AS663"/>
      <c r="AT663"/>
      <c r="AU663"/>
      <c r="AV663"/>
      <c r="AW663"/>
      <c r="AX663"/>
      <c r="AY663"/>
      <c r="AZ663"/>
      <c r="BA663"/>
      <c r="BB663" s="12"/>
      <c r="BC663" s="96"/>
      <c r="BD663" s="108"/>
      <c r="BE663" t="s">
        <v>3253</v>
      </c>
    </row>
    <row r="664" spans="1:56" ht="15" customHeight="1" x14ac:dyDescent="0.2">
      <c r="A664" s="1" t="s">
        <v>766</v>
      </c>
      <c r="B664" t="s">
        <v>766</v>
      </c>
      <c r="C664" s="10" t="s">
        <v>767</v>
      </c>
      <c r="D664" s="53"/>
      <c r="E664" s="64"/>
      <c r="F664"/>
      <c r="G664"/>
      <c r="H664" s="81"/>
      <c r="I664" s="53"/>
      <c r="J664" s="64"/>
      <c r="K664" s="64"/>
      <c r="L664"/>
      <c r="M664"/>
      <c r="N664" s="63"/>
      <c r="O664" s="10"/>
      <c r="P664" s="57" t="s">
        <v>28</v>
      </c>
      <c r="Q664" s="57" t="s">
        <v>768</v>
      </c>
      <c r="R664"/>
      <c r="S664"/>
      <c r="T664"/>
      <c r="U664"/>
      <c r="V664" s="12"/>
      <c r="W664" s="12"/>
      <c r="X664" s="12"/>
      <c r="Y664" s="12"/>
      <c r="Z664" s="13"/>
      <c r="AA664" s="42" t="s">
        <v>2935</v>
      </c>
      <c r="AB664" s="12"/>
      <c r="AC664" s="93" t="s">
        <v>12</v>
      </c>
      <c r="AD664" s="93"/>
      <c r="AE664" s="93"/>
      <c r="AF664" s="12"/>
      <c r="AG664" s="12"/>
      <c r="AH664" s="12" t="s">
        <v>2925</v>
      </c>
      <c r="AI664" s="12"/>
      <c r="AJ664" s="12"/>
      <c r="AK664" s="12"/>
      <c r="AL664" s="12"/>
      <c r="AM664" s="2" t="s">
        <v>769</v>
      </c>
      <c r="AN664" s="2" t="s">
        <v>43</v>
      </c>
      <c r="AO664"/>
      <c r="AP664"/>
      <c r="AQ664"/>
      <c r="AR664"/>
      <c r="AS664"/>
      <c r="AT664"/>
      <c r="AU664"/>
      <c r="AV664"/>
      <c r="AW664"/>
      <c r="AX664"/>
      <c r="AY664"/>
      <c r="AZ664"/>
      <c r="BA664"/>
      <c r="BB664" s="12"/>
      <c r="BC664" s="96"/>
      <c r="BD664" s="108"/>
      <c r="BE664" t="s">
        <v>3253</v>
      </c>
    </row>
    <row r="665" spans="1:56" ht="15" customHeight="1" x14ac:dyDescent="0.2">
      <c r="A665" s="1" t="s">
        <v>611</v>
      </c>
      <c r="B665" t="s">
        <v>611</v>
      </c>
      <c r="C665" s="10" t="s">
        <v>612</v>
      </c>
      <c r="D665" s="53"/>
      <c r="E665" s="64"/>
      <c r="F665"/>
      <c r="G665"/>
      <c r="H665" s="81"/>
      <c r="I665" s="53"/>
      <c r="J665" s="64"/>
      <c r="K665" s="64"/>
      <c r="L665"/>
      <c r="M665"/>
      <c r="N665" s="63"/>
      <c r="O665" s="10"/>
      <c r="P665" s="57" t="s">
        <v>133</v>
      </c>
      <c r="Q665" s="57" t="s">
        <v>612</v>
      </c>
      <c r="R665"/>
      <c r="S665"/>
      <c r="T665"/>
      <c r="U665"/>
      <c r="V665" s="12"/>
      <c r="W665" s="12"/>
      <c r="X665" s="12"/>
      <c r="Y665" s="12"/>
      <c r="Z665" s="13"/>
      <c r="AA665" s="42" t="s">
        <v>2935</v>
      </c>
      <c r="AB665" s="12"/>
      <c r="AC665" s="93"/>
      <c r="AD665" s="93"/>
      <c r="AE665" s="93"/>
      <c r="AF665" s="12"/>
      <c r="AG665" s="12"/>
      <c r="AH665" s="12" t="s">
        <v>2925</v>
      </c>
      <c r="AI665" s="12"/>
      <c r="AJ665" s="12"/>
      <c r="AK665" s="12"/>
      <c r="AL665" s="12"/>
      <c r="AM665"/>
      <c r="AN665"/>
      <c r="AO665"/>
      <c r="AP665"/>
      <c r="AQ665"/>
      <c r="AR665"/>
      <c r="AS665"/>
      <c r="AT665"/>
      <c r="AU665"/>
      <c r="AV665"/>
      <c r="AW665"/>
      <c r="AX665"/>
      <c r="AY665"/>
      <c r="AZ665"/>
      <c r="BA665"/>
      <c r="BB665" s="12"/>
      <c r="BC665" s="96"/>
      <c r="BD665" s="108"/>
      <c r="BE665" t="s">
        <v>3195</v>
      </c>
    </row>
    <row r="666" spans="1:56" ht="15" customHeight="1" x14ac:dyDescent="0.2">
      <c r="A666" s="1" t="s">
        <v>99</v>
      </c>
      <c r="B666" t="s">
        <v>99</v>
      </c>
      <c r="C666" s="10" t="s">
        <v>100</v>
      </c>
      <c r="D666" s="53"/>
      <c r="E666" s="64"/>
      <c r="F666"/>
      <c r="G666"/>
      <c r="H666" s="81"/>
      <c r="I666" s="53"/>
      <c r="J666" s="64"/>
      <c r="K666" s="64"/>
      <c r="L666"/>
      <c r="M666"/>
      <c r="N666" s="63"/>
      <c r="O666" s="10"/>
      <c r="P666" s="57" t="s">
        <v>23</v>
      </c>
      <c r="Q666" s="57" t="s">
        <v>100</v>
      </c>
      <c r="R666"/>
      <c r="S666"/>
      <c r="T666"/>
      <c r="U666"/>
      <c r="V666" s="12"/>
      <c r="W666" s="12"/>
      <c r="X666" s="12"/>
      <c r="Y666" s="12"/>
      <c r="Z666" s="13"/>
      <c r="AA666" s="42" t="s">
        <v>2935</v>
      </c>
      <c r="AB666" s="12"/>
      <c r="AC666" s="93"/>
      <c r="AD666" s="93"/>
      <c r="AE666" s="93"/>
      <c r="AF666" s="12"/>
      <c r="AG666" s="12"/>
      <c r="AH666" s="12" t="s">
        <v>2925</v>
      </c>
      <c r="AI666" s="12"/>
      <c r="AJ666" s="12"/>
      <c r="AK666" s="12"/>
      <c r="AL666" s="12"/>
      <c r="AM666"/>
      <c r="AN666"/>
      <c r="AO666"/>
      <c r="AP666"/>
      <c r="AQ666"/>
      <c r="AR666"/>
      <c r="AS666"/>
      <c r="AT666"/>
      <c r="AU666"/>
      <c r="AV666"/>
      <c r="AW666"/>
      <c r="AX666"/>
      <c r="AY666"/>
      <c r="AZ666"/>
      <c r="BA666"/>
      <c r="BB666" s="12"/>
      <c r="BC666" s="96"/>
      <c r="BD666" s="108"/>
      <c r="BE666" t="s">
        <v>3195</v>
      </c>
    </row>
    <row r="667" spans="1:56" ht="15" customHeight="1" x14ac:dyDescent="0.2">
      <c r="A667" s="1" t="s">
        <v>240</v>
      </c>
      <c r="B667" t="s">
        <v>240</v>
      </c>
      <c r="C667" s="10" t="s">
        <v>240</v>
      </c>
      <c r="D667" s="53"/>
      <c r="E667" s="64"/>
      <c r="F667"/>
      <c r="G667"/>
      <c r="H667" s="81"/>
      <c r="I667" s="53"/>
      <c r="J667" s="64"/>
      <c r="K667" s="64"/>
      <c r="L667"/>
      <c r="M667"/>
      <c r="N667" s="63"/>
      <c r="O667" s="10"/>
      <c r="P667" s="57" t="s">
        <v>25</v>
      </c>
      <c r="Q667" s="57" t="s">
        <v>26</v>
      </c>
      <c r="R667"/>
      <c r="S667"/>
      <c r="T667"/>
      <c r="U667"/>
      <c r="V667" s="12"/>
      <c r="W667" s="12"/>
      <c r="X667" s="12"/>
      <c r="Y667" s="12"/>
      <c r="Z667" s="13"/>
      <c r="AA667" s="42" t="s">
        <v>2935</v>
      </c>
      <c r="AB667" s="12"/>
      <c r="AC667" s="93"/>
      <c r="AD667" s="93"/>
      <c r="AE667" s="93"/>
      <c r="AF667" s="12"/>
      <c r="AG667" s="12"/>
      <c r="AH667" s="12" t="s">
        <v>2925</v>
      </c>
      <c r="AI667" s="12"/>
      <c r="AJ667" s="12"/>
      <c r="AK667" s="12"/>
      <c r="AL667" s="12"/>
      <c r="AM667"/>
      <c r="AN667"/>
      <c r="AO667"/>
      <c r="AP667"/>
      <c r="AQ667"/>
      <c r="AR667"/>
      <c r="AS667"/>
      <c r="AT667"/>
      <c r="AU667"/>
      <c r="AV667"/>
      <c r="AW667"/>
      <c r="AX667"/>
      <c r="AY667"/>
      <c r="AZ667"/>
      <c r="BA667"/>
      <c r="BB667" s="12"/>
      <c r="BC667" s="96"/>
      <c r="BD667" s="108"/>
      <c r="BE667" t="s">
        <v>3230</v>
      </c>
    </row>
    <row r="668" spans="1:56" ht="15" customHeight="1" x14ac:dyDescent="0.2">
      <c r="A668" s="1" t="s">
        <v>770</v>
      </c>
      <c r="B668" t="s">
        <v>770</v>
      </c>
      <c r="C668" s="10" t="s">
        <v>771</v>
      </c>
      <c r="D668" s="53"/>
      <c r="E668" s="64"/>
      <c r="F668" s="12"/>
      <c r="G668" s="12"/>
      <c r="H668" s="81"/>
      <c r="I668" s="53"/>
      <c r="J668" s="64"/>
      <c r="K668" s="64"/>
      <c r="L668" s="12"/>
      <c r="M668" s="12"/>
      <c r="N668" s="61"/>
      <c r="O668" s="10"/>
      <c r="P668" s="57" t="s">
        <v>28</v>
      </c>
      <c r="Q668" s="57" t="s">
        <v>56</v>
      </c>
      <c r="R668"/>
      <c r="S668"/>
      <c r="T668"/>
      <c r="U668" s="12"/>
      <c r="V668" s="12"/>
      <c r="W668" s="12"/>
      <c r="X668" s="12"/>
      <c r="Y668" s="12"/>
      <c r="Z668" s="13"/>
      <c r="AA668" s="42" t="s">
        <v>2935</v>
      </c>
      <c r="AB668" s="12"/>
      <c r="AC668" s="93"/>
      <c r="AD668" s="93"/>
      <c r="AE668" s="93"/>
      <c r="AF668" s="12"/>
      <c r="AG668" s="12"/>
      <c r="AH668" s="12" t="s">
        <v>2925</v>
      </c>
      <c r="AI668" s="12"/>
      <c r="AJ668" s="12"/>
      <c r="AK668" s="12"/>
      <c r="AL668" s="12"/>
      <c r="AM668" s="2" t="s">
        <v>628</v>
      </c>
      <c r="AN668" s="2" t="s">
        <v>115</v>
      </c>
      <c r="AO668"/>
      <c r="AP668"/>
      <c r="AQ668"/>
      <c r="AR668"/>
      <c r="AS668"/>
      <c r="AT668"/>
      <c r="AU668"/>
      <c r="AV668"/>
      <c r="AW668"/>
      <c r="AX668"/>
      <c r="AY668"/>
      <c r="AZ668"/>
      <c r="BA668"/>
      <c r="BB668" s="12"/>
      <c r="BC668" s="96"/>
      <c r="BD668" s="108"/>
      <c r="BE668" t="s">
        <v>3230</v>
      </c>
    </row>
    <row r="669" spans="1:56" ht="15" customHeight="1" x14ac:dyDescent="0.2">
      <c r="A669" s="1" t="s">
        <v>72</v>
      </c>
      <c r="B669" t="s">
        <v>72</v>
      </c>
      <c r="C669" s="10" t="s">
        <v>72</v>
      </c>
      <c r="D669" s="53"/>
      <c r="E669" s="64"/>
      <c r="F669"/>
      <c r="G669"/>
      <c r="H669" s="81"/>
      <c r="I669" s="53"/>
      <c r="J669" s="64"/>
      <c r="K669" s="64"/>
      <c r="L669"/>
      <c r="M669"/>
      <c r="N669" s="63"/>
      <c r="O669" s="10" t="s">
        <v>1299</v>
      </c>
      <c r="P669" s="57" t="s">
        <v>73</v>
      </c>
      <c r="Q669" s="57" t="s">
        <v>72</v>
      </c>
      <c r="R669"/>
      <c r="S669"/>
      <c r="T669"/>
      <c r="U669"/>
      <c r="V669" s="12"/>
      <c r="W669" s="12"/>
      <c r="X669" s="12"/>
      <c r="Y669" s="12"/>
      <c r="Z669" s="13"/>
      <c r="AA669" s="42" t="s">
        <v>2935</v>
      </c>
      <c r="AB669" s="12"/>
      <c r="AC669" s="93"/>
      <c r="AD669" s="93"/>
      <c r="AE669" s="93"/>
      <c r="AF669" s="12"/>
      <c r="AG669" s="12"/>
      <c r="AH669" s="12" t="s">
        <v>2925</v>
      </c>
      <c r="AI669" s="12"/>
      <c r="AJ669" s="12"/>
      <c r="AK669" s="12"/>
      <c r="AL669" s="12"/>
      <c r="AM669"/>
      <c r="AN669"/>
      <c r="AO669"/>
      <c r="AP669"/>
      <c r="AQ669"/>
      <c r="AR669"/>
      <c r="AS669"/>
      <c r="AT669"/>
      <c r="AU669"/>
      <c r="AV669"/>
      <c r="AW669"/>
      <c r="AX669"/>
      <c r="AY669"/>
      <c r="AZ669"/>
      <c r="BA669"/>
      <c r="BB669" s="12"/>
      <c r="BC669" s="12"/>
      <c r="BD669" s="40"/>
      <c r="BE669" t="s">
        <v>3195</v>
      </c>
    </row>
    <row r="670" spans="1:56" ht="15" customHeight="1" x14ac:dyDescent="0.2">
      <c r="A670" s="1" t="s">
        <v>772</v>
      </c>
      <c r="B670" t="s">
        <v>772</v>
      </c>
      <c r="C670" s="10" t="s">
        <v>772</v>
      </c>
      <c r="D670" s="53"/>
      <c r="E670" s="64"/>
      <c r="F670" s="12"/>
      <c r="G670" s="12"/>
      <c r="H670" s="81"/>
      <c r="I670" s="53"/>
      <c r="J670" s="64"/>
      <c r="K670" s="64"/>
      <c r="L670" s="12"/>
      <c r="M670" s="12"/>
      <c r="N670" s="61"/>
      <c r="O670" s="10"/>
      <c r="P670" s="57" t="s">
        <v>133</v>
      </c>
      <c r="Q670" s="57" t="s">
        <v>772</v>
      </c>
      <c r="R670" s="1" t="s">
        <v>773</v>
      </c>
      <c r="S670"/>
      <c r="T670"/>
      <c r="U670" s="12"/>
      <c r="V670" s="12"/>
      <c r="W670" s="12"/>
      <c r="X670" s="12"/>
      <c r="Y670" s="12"/>
      <c r="Z670" s="13"/>
      <c r="AA670" s="42" t="s">
        <v>2935</v>
      </c>
      <c r="AB670" s="12"/>
      <c r="AC670" s="93"/>
      <c r="AD670" s="93"/>
      <c r="AE670" s="93"/>
      <c r="AF670" s="12"/>
      <c r="AG670" s="12"/>
      <c r="AH670" s="12" t="s">
        <v>2925</v>
      </c>
      <c r="AI670" s="12"/>
      <c r="AJ670" s="12"/>
      <c r="AK670" s="12"/>
      <c r="AL670" s="12"/>
      <c r="AM670"/>
      <c r="AN670"/>
      <c r="AO670"/>
      <c r="AP670"/>
      <c r="AQ670"/>
      <c r="AR670"/>
      <c r="AS670"/>
      <c r="AT670"/>
      <c r="AU670"/>
      <c r="AV670"/>
      <c r="AW670"/>
      <c r="AX670"/>
      <c r="AY670"/>
      <c r="AZ670"/>
      <c r="BA670"/>
      <c r="BB670" s="12"/>
      <c r="BC670" s="12"/>
      <c r="BD670" s="40"/>
      <c r="BE670" t="s">
        <v>3195</v>
      </c>
    </row>
    <row r="671" spans="1:56" ht="15" customHeight="1" x14ac:dyDescent="0.2">
      <c r="A671" s="1" t="s">
        <v>120</v>
      </c>
      <c r="B671" t="s">
        <v>120</v>
      </c>
      <c r="C671" s="10" t="s">
        <v>120</v>
      </c>
      <c r="D671" s="53"/>
      <c r="E671" s="64"/>
      <c r="F671" s="12"/>
      <c r="G671" s="12"/>
      <c r="H671" s="81"/>
      <c r="I671" s="53"/>
      <c r="J671" s="64"/>
      <c r="K671" s="64"/>
      <c r="L671" s="12"/>
      <c r="M671" s="12"/>
      <c r="N671" s="61"/>
      <c r="O671" s="10"/>
      <c r="P671" s="57" t="s">
        <v>81</v>
      </c>
      <c r="Q671" s="57" t="s">
        <v>120</v>
      </c>
      <c r="R671"/>
      <c r="S671"/>
      <c r="T671"/>
      <c r="U671" s="12"/>
      <c r="V671" s="12"/>
      <c r="W671" s="12"/>
      <c r="X671" s="12"/>
      <c r="Y671" s="12"/>
      <c r="Z671" s="13"/>
      <c r="AA671" s="42" t="s">
        <v>2935</v>
      </c>
      <c r="AB671" s="12"/>
      <c r="AC671" s="93"/>
      <c r="AD671" s="93"/>
      <c r="AE671" s="93"/>
      <c r="AF671" s="12"/>
      <c r="AG671" s="12"/>
      <c r="AH671" s="12" t="s">
        <v>2925</v>
      </c>
      <c r="AI671" s="12"/>
      <c r="AJ671" s="12"/>
      <c r="AK671" s="12"/>
      <c r="AL671" s="12"/>
      <c r="AM671"/>
      <c r="AN671"/>
      <c r="AO671"/>
      <c r="AP671"/>
      <c r="AQ671"/>
      <c r="AR671"/>
      <c r="AS671"/>
      <c r="AT671"/>
      <c r="AU671"/>
      <c r="AV671"/>
      <c r="AW671"/>
      <c r="AX671"/>
      <c r="AY671"/>
      <c r="AZ671"/>
      <c r="BA671"/>
      <c r="BB671" s="12"/>
      <c r="BC671" s="12"/>
      <c r="BD671" s="40"/>
      <c r="BE671" t="s">
        <v>3209</v>
      </c>
    </row>
    <row r="672" spans="1:56" ht="15" customHeight="1" x14ac:dyDescent="0.2">
      <c r="A672" s="1" t="s">
        <v>774</v>
      </c>
      <c r="B672" t="s">
        <v>775</v>
      </c>
      <c r="C672" s="10" t="s">
        <v>776</v>
      </c>
      <c r="D672" s="53"/>
      <c r="E672" s="64"/>
      <c r="F672" s="12"/>
      <c r="G672" s="12"/>
      <c r="H672" s="81"/>
      <c r="I672" s="53"/>
      <c r="J672" s="64"/>
      <c r="K672" s="64"/>
      <c r="L672" s="12"/>
      <c r="M672" s="12"/>
      <c r="N672" s="61"/>
      <c r="O672" s="10"/>
      <c r="P672" s="57" t="s">
        <v>89</v>
      </c>
      <c r="Q672" s="57" t="s">
        <v>56</v>
      </c>
      <c r="R672"/>
      <c r="S672"/>
      <c r="T672"/>
      <c r="U672" s="12"/>
      <c r="V672" s="12"/>
      <c r="W672" s="12"/>
      <c r="X672" s="12"/>
      <c r="Y672" s="12"/>
      <c r="Z672" s="13"/>
      <c r="AA672" s="42" t="s">
        <v>2935</v>
      </c>
      <c r="AB672" s="12"/>
      <c r="AC672" s="93"/>
      <c r="AD672" s="93"/>
      <c r="AE672" s="93"/>
      <c r="AF672" s="12"/>
      <c r="AG672" s="12"/>
      <c r="AH672" s="12" t="s">
        <v>2925</v>
      </c>
      <c r="AI672" s="12"/>
      <c r="AJ672" s="12"/>
      <c r="AK672" s="12"/>
      <c r="AL672" s="12"/>
      <c r="AM672"/>
      <c r="AN672"/>
      <c r="AO672"/>
      <c r="AP672"/>
      <c r="AQ672"/>
      <c r="AR672"/>
      <c r="AS672"/>
      <c r="AT672"/>
      <c r="AU672"/>
      <c r="AV672"/>
      <c r="AW672"/>
      <c r="AX672"/>
      <c r="AY672"/>
      <c r="AZ672"/>
      <c r="BA672"/>
      <c r="BB672" s="12"/>
      <c r="BC672" s="12"/>
      <c r="BD672" s="40"/>
      <c r="BE672" t="s">
        <v>3200</v>
      </c>
    </row>
    <row r="673" spans="1:56" ht="15" customHeight="1" x14ac:dyDescent="0.2">
      <c r="A673" s="1" t="s">
        <v>131</v>
      </c>
      <c r="B673" t="s">
        <v>131</v>
      </c>
      <c r="C673" s="10" t="s">
        <v>132</v>
      </c>
      <c r="D673" s="53"/>
      <c r="E673" s="64"/>
      <c r="F673"/>
      <c r="G673"/>
      <c r="H673" s="81"/>
      <c r="I673" s="53"/>
      <c r="J673" s="64"/>
      <c r="K673" s="64"/>
      <c r="L673"/>
      <c r="M673"/>
      <c r="N673" s="63"/>
      <c r="O673" s="10"/>
      <c r="P673" s="57" t="s">
        <v>133</v>
      </c>
      <c r="Q673" s="57" t="s">
        <v>132</v>
      </c>
      <c r="R673"/>
      <c r="S673"/>
      <c r="T673"/>
      <c r="U673"/>
      <c r="V673" s="12"/>
      <c r="W673" s="12"/>
      <c r="X673" s="12"/>
      <c r="Y673" s="12"/>
      <c r="Z673" s="13"/>
      <c r="AA673" s="42" t="s">
        <v>2935</v>
      </c>
      <c r="AB673" s="12"/>
      <c r="AC673" s="93"/>
      <c r="AD673" s="93"/>
      <c r="AE673" s="93"/>
      <c r="AF673" s="12"/>
      <c r="AG673" s="12"/>
      <c r="AH673" s="12" t="s">
        <v>2925</v>
      </c>
      <c r="AI673" s="12"/>
      <c r="AJ673" s="12"/>
      <c r="AK673" s="12"/>
      <c r="AL673" s="12"/>
      <c r="AM673"/>
      <c r="AN673"/>
      <c r="AO673"/>
      <c r="AP673"/>
      <c r="AQ673"/>
      <c r="AR673"/>
      <c r="AS673"/>
      <c r="AT673"/>
      <c r="AU673"/>
      <c r="AV673"/>
      <c r="AW673"/>
      <c r="AX673"/>
      <c r="AY673"/>
      <c r="AZ673"/>
      <c r="BA673"/>
      <c r="BB673" s="12"/>
      <c r="BC673" s="12"/>
      <c r="BD673" s="40"/>
      <c r="BE673" t="s">
        <v>3195</v>
      </c>
    </row>
    <row r="674" spans="1:56" ht="15" customHeight="1" x14ac:dyDescent="0.2">
      <c r="A674" s="1" t="s">
        <v>466</v>
      </c>
      <c r="B674" t="s">
        <v>466</v>
      </c>
      <c r="C674" s="10" t="s">
        <v>467</v>
      </c>
      <c r="D674" s="53"/>
      <c r="E674" s="64"/>
      <c r="F674"/>
      <c r="G674"/>
      <c r="H674" s="81"/>
      <c r="I674" s="53"/>
      <c r="J674" s="64"/>
      <c r="K674" s="64"/>
      <c r="L674"/>
      <c r="M674"/>
      <c r="N674" s="63"/>
      <c r="O674" s="10"/>
      <c r="P674" s="57" t="s">
        <v>89</v>
      </c>
      <c r="Q674" s="57" t="s">
        <v>468</v>
      </c>
      <c r="R674"/>
      <c r="S674"/>
      <c r="T674"/>
      <c r="U674"/>
      <c r="V674" s="12"/>
      <c r="W674" s="12"/>
      <c r="X674" s="12"/>
      <c r="Y674" s="12"/>
      <c r="Z674" s="13"/>
      <c r="AA674" s="42" t="s">
        <v>2935</v>
      </c>
      <c r="AB674" s="12"/>
      <c r="AC674" s="93" t="s">
        <v>12</v>
      </c>
      <c r="AD674" s="93"/>
      <c r="AE674" s="93"/>
      <c r="AF674" s="12"/>
      <c r="AG674" s="12"/>
      <c r="AH674" s="12" t="s">
        <v>2925</v>
      </c>
      <c r="AI674" s="12"/>
      <c r="AJ674" s="12"/>
      <c r="AK674" s="12"/>
      <c r="AL674" s="12"/>
      <c r="AM674"/>
      <c r="AN674"/>
      <c r="AO674"/>
      <c r="AP674"/>
      <c r="AQ674"/>
      <c r="AR674"/>
      <c r="AS674"/>
      <c r="AT674"/>
      <c r="AU674"/>
      <c r="AV674"/>
      <c r="AW674"/>
      <c r="AX674"/>
      <c r="AY674"/>
      <c r="AZ674"/>
      <c r="BA674"/>
      <c r="BB674" s="12"/>
      <c r="BC674" s="12"/>
      <c r="BD674" s="40"/>
      <c r="BE674" t="s">
        <v>3200</v>
      </c>
    </row>
    <row r="675" spans="1:56" ht="15" customHeight="1" x14ac:dyDescent="0.2">
      <c r="A675" s="1" t="s">
        <v>777</v>
      </c>
      <c r="B675" t="s">
        <v>777</v>
      </c>
      <c r="C675" s="10" t="s">
        <v>778</v>
      </c>
      <c r="D675" s="53"/>
      <c r="E675" s="64"/>
      <c r="F675"/>
      <c r="G675"/>
      <c r="H675" s="81"/>
      <c r="I675" s="53"/>
      <c r="J675" s="64"/>
      <c r="K675" s="64"/>
      <c r="L675"/>
      <c r="M675"/>
      <c r="N675" s="63"/>
      <c r="O675" s="10"/>
      <c r="P675" s="57" t="s">
        <v>76</v>
      </c>
      <c r="Q675" s="57" t="s">
        <v>778</v>
      </c>
      <c r="R675"/>
      <c r="S675"/>
      <c r="T675"/>
      <c r="U675"/>
      <c r="V675" s="12"/>
      <c r="W675" s="12"/>
      <c r="X675" s="12"/>
      <c r="Y675" s="12"/>
      <c r="Z675" s="13"/>
      <c r="AA675" s="42" t="s">
        <v>2935</v>
      </c>
      <c r="AB675" s="12"/>
      <c r="AC675" s="93"/>
      <c r="AD675" s="93"/>
      <c r="AE675" s="93"/>
      <c r="AF675" s="12"/>
      <c r="AG675" s="12"/>
      <c r="AH675" s="12" t="s">
        <v>2925</v>
      </c>
      <c r="AI675" s="12"/>
      <c r="AJ675" s="12"/>
      <c r="AK675" s="12"/>
      <c r="AL675" s="12"/>
      <c r="AM675"/>
      <c r="AN675"/>
      <c r="AO675"/>
      <c r="AP675"/>
      <c r="AQ675"/>
      <c r="AR675"/>
      <c r="AS675"/>
      <c r="AT675"/>
      <c r="AU675"/>
      <c r="AV675"/>
      <c r="AW675"/>
      <c r="AX675"/>
      <c r="AY675"/>
      <c r="AZ675"/>
      <c r="BA675"/>
      <c r="BB675" s="12"/>
      <c r="BC675" s="12"/>
      <c r="BD675" s="40"/>
      <c r="BE675" t="s">
        <v>3195</v>
      </c>
    </row>
    <row r="676" spans="1:56" ht="15" customHeight="1" x14ac:dyDescent="0.2">
      <c r="A676" s="1" t="s">
        <v>51</v>
      </c>
      <c r="B676" t="s">
        <v>51</v>
      </c>
      <c r="C676" s="10" t="s">
        <v>51</v>
      </c>
      <c r="D676" s="53"/>
      <c r="E676" s="64"/>
      <c r="F676"/>
      <c r="G676"/>
      <c r="H676" s="81"/>
      <c r="I676" s="53"/>
      <c r="J676" s="64"/>
      <c r="K676" s="64"/>
      <c r="L676"/>
      <c r="M676"/>
      <c r="N676" s="63"/>
      <c r="O676" s="10" t="s">
        <v>1299</v>
      </c>
      <c r="P676" s="57" t="s">
        <v>52</v>
      </c>
      <c r="Q676" s="57" t="s">
        <v>51</v>
      </c>
      <c r="R676"/>
      <c r="S676"/>
      <c r="T676"/>
      <c r="U676"/>
      <c r="V676" s="12"/>
      <c r="W676" s="12"/>
      <c r="X676" s="12"/>
      <c r="Y676" s="12"/>
      <c r="Z676" s="13"/>
      <c r="AA676" s="42" t="s">
        <v>2935</v>
      </c>
      <c r="AB676" s="12"/>
      <c r="AC676" s="93"/>
      <c r="AD676" s="93"/>
      <c r="AE676" s="93"/>
      <c r="AF676" s="12"/>
      <c r="AG676" s="12"/>
      <c r="AH676" s="12" t="s">
        <v>2925</v>
      </c>
      <c r="AI676" s="12"/>
      <c r="AJ676" s="12"/>
      <c r="AK676" s="12"/>
      <c r="AL676" s="12"/>
      <c r="AM676"/>
      <c r="AN676"/>
      <c r="AO676"/>
      <c r="AP676"/>
      <c r="AQ676"/>
      <c r="AR676"/>
      <c r="AS676"/>
      <c r="AT676"/>
      <c r="AU676"/>
      <c r="AV676"/>
      <c r="AW676"/>
      <c r="AX676"/>
      <c r="AY676"/>
      <c r="AZ676"/>
      <c r="BA676"/>
      <c r="BB676" s="12"/>
      <c r="BC676" s="12"/>
      <c r="BD676" s="40"/>
      <c r="BE676" t="s">
        <v>3195</v>
      </c>
    </row>
    <row r="677" spans="1:56" ht="15" customHeight="1" x14ac:dyDescent="0.2">
      <c r="A677" s="1" t="s">
        <v>341</v>
      </c>
      <c r="B677" t="s">
        <v>341</v>
      </c>
      <c r="C677" s="10" t="s">
        <v>2989</v>
      </c>
      <c r="D677" s="53"/>
      <c r="E677" s="64"/>
      <c r="F677" s="12"/>
      <c r="G677" s="12"/>
      <c r="H677" s="81"/>
      <c r="I677" s="53"/>
      <c r="J677" s="64"/>
      <c r="K677" s="64"/>
      <c r="L677" s="12"/>
      <c r="M677" s="12"/>
      <c r="N677" s="61"/>
      <c r="O677" s="10"/>
      <c r="P677" s="57" t="s">
        <v>159</v>
      </c>
      <c r="Q677" s="57" t="s">
        <v>158</v>
      </c>
      <c r="R677" s="1" t="s">
        <v>594</v>
      </c>
      <c r="S677" s="10" t="s">
        <v>161</v>
      </c>
      <c r="T677" s="1" t="s">
        <v>162</v>
      </c>
      <c r="U677" s="12"/>
      <c r="V677" s="12"/>
      <c r="W677" s="12"/>
      <c r="X677" s="12"/>
      <c r="Y677" s="12"/>
      <c r="Z677" s="13"/>
      <c r="AA677" s="42" t="s">
        <v>2935</v>
      </c>
      <c r="AB677" s="12"/>
      <c r="AC677" s="93" t="s">
        <v>12</v>
      </c>
      <c r="AD677" s="93"/>
      <c r="AE677" s="93"/>
      <c r="AF677" s="97" t="s">
        <v>15</v>
      </c>
      <c r="AG677" s="12"/>
      <c r="AH677" s="12" t="s">
        <v>2925</v>
      </c>
      <c r="AI677" s="12"/>
      <c r="AJ677" s="12"/>
      <c r="AK677" s="12"/>
      <c r="AL677" s="12"/>
      <c r="AM677"/>
      <c r="AN677"/>
      <c r="AO677"/>
      <c r="AP677"/>
      <c r="AQ677"/>
      <c r="AR677"/>
      <c r="AS677"/>
      <c r="AT677"/>
      <c r="AU677"/>
      <c r="AV677"/>
      <c r="AW677"/>
      <c r="AX677"/>
      <c r="AY677"/>
      <c r="AZ677"/>
      <c r="BA677"/>
      <c r="BB677" s="12"/>
      <c r="BC677" s="12"/>
      <c r="BD677" s="40"/>
      <c r="BE677" t="s">
        <v>3195</v>
      </c>
    </row>
    <row r="678" spans="1:56" ht="15" customHeight="1" x14ac:dyDescent="0.2">
      <c r="A678" s="1" t="s">
        <v>83</v>
      </c>
      <c r="B678" t="s">
        <v>83</v>
      </c>
      <c r="C678" s="10" t="s">
        <v>36</v>
      </c>
      <c r="D678" s="53"/>
      <c r="E678" s="64"/>
      <c r="F678" s="12"/>
      <c r="G678" s="12"/>
      <c r="H678" s="81"/>
      <c r="I678" s="53"/>
      <c r="J678" s="64"/>
      <c r="K678" s="64"/>
      <c r="L678" s="12"/>
      <c r="M678" s="12"/>
      <c r="N678" s="61"/>
      <c r="O678" s="10"/>
      <c r="P678" s="57" t="s">
        <v>25</v>
      </c>
      <c r="Q678" s="57" t="s">
        <v>36</v>
      </c>
      <c r="R678"/>
      <c r="S678"/>
      <c r="T678"/>
      <c r="U678" s="12"/>
      <c r="V678" s="12"/>
      <c r="W678" s="12"/>
      <c r="X678" s="12"/>
      <c r="Y678" s="12"/>
      <c r="Z678" s="13"/>
      <c r="AA678" s="42" t="s">
        <v>2935</v>
      </c>
      <c r="AB678" s="12"/>
      <c r="AC678" s="93"/>
      <c r="AD678" s="93"/>
      <c r="AE678" s="93"/>
      <c r="AF678" s="93"/>
      <c r="AG678" s="12"/>
      <c r="AH678" s="12" t="s">
        <v>2925</v>
      </c>
      <c r="AI678" s="12"/>
      <c r="AJ678" s="12"/>
      <c r="AK678" s="12"/>
      <c r="AL678" s="12"/>
      <c r="AM678"/>
      <c r="AN678"/>
      <c r="AO678"/>
      <c r="AP678"/>
      <c r="AQ678"/>
      <c r="AR678"/>
      <c r="AS678"/>
      <c r="AT678"/>
      <c r="AU678"/>
      <c r="AV678"/>
      <c r="AW678"/>
      <c r="AX678"/>
      <c r="AY678"/>
      <c r="AZ678"/>
      <c r="BA678"/>
      <c r="BB678" s="12"/>
      <c r="BC678" s="12"/>
      <c r="BD678" s="40"/>
      <c r="BE678" t="s">
        <v>3203</v>
      </c>
    </row>
    <row r="679" spans="1:56" ht="15" customHeight="1" x14ac:dyDescent="0.2">
      <c r="A679" s="1" t="s">
        <v>298</v>
      </c>
      <c r="B679" t="s">
        <v>298</v>
      </c>
      <c r="C679" s="10" t="s">
        <v>297</v>
      </c>
      <c r="D679" s="53"/>
      <c r="E679" s="64"/>
      <c r="F679" s="12"/>
      <c r="G679" s="12"/>
      <c r="H679" s="81"/>
      <c r="I679" s="53"/>
      <c r="J679" s="64"/>
      <c r="K679" s="64"/>
      <c r="L679" s="12"/>
      <c r="M679" s="12"/>
      <c r="N679" s="61"/>
      <c r="O679" s="10"/>
      <c r="P679" s="57" t="s">
        <v>28</v>
      </c>
      <c r="Q679" s="57" t="s">
        <v>297</v>
      </c>
      <c r="R679"/>
      <c r="S679"/>
      <c r="T679"/>
      <c r="U679" s="12"/>
      <c r="V679" s="12"/>
      <c r="W679" s="12"/>
      <c r="X679" s="12"/>
      <c r="Y679" s="12"/>
      <c r="Z679" s="13"/>
      <c r="AA679" s="42" t="s">
        <v>2935</v>
      </c>
      <c r="AB679" s="12"/>
      <c r="AC679" s="93"/>
      <c r="AD679" s="93"/>
      <c r="AE679" s="93"/>
      <c r="AF679" s="93"/>
      <c r="AG679" s="12"/>
      <c r="AH679" s="12" t="s">
        <v>2925</v>
      </c>
      <c r="AI679" s="12"/>
      <c r="AJ679" s="12"/>
      <c r="AK679" s="12"/>
      <c r="AL679" s="12"/>
      <c r="AM679" s="2" t="s">
        <v>298</v>
      </c>
      <c r="AN679" s="2" t="s">
        <v>43</v>
      </c>
      <c r="AO679"/>
      <c r="AP679"/>
      <c r="AQ679"/>
      <c r="AR679"/>
      <c r="AS679"/>
      <c r="AT679"/>
      <c r="AU679"/>
      <c r="AV679"/>
      <c r="AW679"/>
      <c r="AX679"/>
      <c r="AY679"/>
      <c r="AZ679"/>
      <c r="BA679"/>
      <c r="BB679" s="12"/>
      <c r="BC679" s="12"/>
      <c r="BD679" s="40"/>
      <c r="BE679" t="s">
        <v>3203</v>
      </c>
    </row>
    <row r="680" spans="1:56" ht="15" customHeight="1" x14ac:dyDescent="0.2">
      <c r="A680" s="1" t="s">
        <v>779</v>
      </c>
      <c r="B680" t="s">
        <v>779</v>
      </c>
      <c r="C680" s="10" t="s">
        <v>779</v>
      </c>
      <c r="D680" s="53"/>
      <c r="E680" s="64"/>
      <c r="F680"/>
      <c r="G680"/>
      <c r="H680" s="81"/>
      <c r="I680" s="53"/>
      <c r="J680" s="64"/>
      <c r="K680" s="64"/>
      <c r="L680"/>
      <c r="M680"/>
      <c r="N680" s="63"/>
      <c r="O680" s="10"/>
      <c r="P680" s="57" t="s">
        <v>76</v>
      </c>
      <c r="Q680" s="57" t="s">
        <v>779</v>
      </c>
      <c r="R680"/>
      <c r="S680"/>
      <c r="T680"/>
      <c r="U680"/>
      <c r="V680" s="12"/>
      <c r="W680" s="12"/>
      <c r="X680" s="12"/>
      <c r="Y680" s="12"/>
      <c r="Z680" s="13"/>
      <c r="AA680" s="42" t="s">
        <v>2935</v>
      </c>
      <c r="AB680" s="12"/>
      <c r="AC680" s="93"/>
      <c r="AD680" s="93"/>
      <c r="AE680" s="93"/>
      <c r="AF680" s="93"/>
      <c r="AG680" s="12"/>
      <c r="AH680" s="12" t="s">
        <v>2925</v>
      </c>
      <c r="AI680" s="12"/>
      <c r="AJ680" s="12"/>
      <c r="AK680" s="12"/>
      <c r="AL680" s="12"/>
      <c r="AM680"/>
      <c r="AN680"/>
      <c r="AO680"/>
      <c r="AP680"/>
      <c r="AQ680"/>
      <c r="AR680"/>
      <c r="AS680"/>
      <c r="AT680"/>
      <c r="AU680"/>
      <c r="AV680"/>
      <c r="AW680"/>
      <c r="AX680"/>
      <c r="AY680"/>
      <c r="AZ680"/>
      <c r="BA680"/>
      <c r="BB680" s="12"/>
      <c r="BC680" s="12"/>
      <c r="BD680" s="40"/>
      <c r="BE680" t="s">
        <v>3195</v>
      </c>
    </row>
    <row r="681" spans="1:56" ht="15" customHeight="1" x14ac:dyDescent="0.2">
      <c r="A681" s="1" t="s">
        <v>780</v>
      </c>
      <c r="B681" t="s">
        <v>781</v>
      </c>
      <c r="C681" s="10" t="s">
        <v>782</v>
      </c>
      <c r="D681" s="53"/>
      <c r="E681" s="64"/>
      <c r="F681" s="12"/>
      <c r="G681" s="12"/>
      <c r="H681" s="81"/>
      <c r="I681" s="53"/>
      <c r="J681" s="64"/>
      <c r="K681" s="64"/>
      <c r="L681" s="12"/>
      <c r="M681" s="12"/>
      <c r="N681" s="61"/>
      <c r="O681" s="10"/>
      <c r="P681" s="57" t="s">
        <v>125</v>
      </c>
      <c r="Q681" s="57" t="s">
        <v>782</v>
      </c>
      <c r="R681"/>
      <c r="S681"/>
      <c r="T681"/>
      <c r="U681" s="12"/>
      <c r="V681" s="12"/>
      <c r="W681" s="12"/>
      <c r="X681" s="12"/>
      <c r="Y681" s="12"/>
      <c r="Z681" s="13"/>
      <c r="AA681" s="42" t="s">
        <v>2935</v>
      </c>
      <c r="AB681" s="12"/>
      <c r="AC681" s="93"/>
      <c r="AD681" s="93"/>
      <c r="AE681" s="93"/>
      <c r="AF681" s="93"/>
      <c r="AG681" s="12"/>
      <c r="AH681" s="12" t="s">
        <v>2925</v>
      </c>
      <c r="AI681" s="12"/>
      <c r="AJ681" s="12"/>
      <c r="AK681" s="12"/>
      <c r="AL681" s="12"/>
      <c r="AM681"/>
      <c r="AN681"/>
      <c r="AO681"/>
      <c r="AP681"/>
      <c r="AQ681"/>
      <c r="AR681"/>
      <c r="AS681"/>
      <c r="AT681"/>
      <c r="AU681"/>
      <c r="AV681"/>
      <c r="AW681"/>
      <c r="AX681"/>
      <c r="AY681"/>
      <c r="AZ681"/>
      <c r="BA681"/>
      <c r="BB681" s="12"/>
      <c r="BC681" s="12"/>
      <c r="BD681" s="40"/>
      <c r="BE681" t="s">
        <v>3254</v>
      </c>
    </row>
    <row r="682" spans="1:56" ht="15" customHeight="1" x14ac:dyDescent="0.2">
      <c r="A682" s="1" t="s">
        <v>169</v>
      </c>
      <c r="B682" t="s">
        <v>169</v>
      </c>
      <c r="C682" s="10" t="s">
        <v>169</v>
      </c>
      <c r="D682" s="53"/>
      <c r="E682" s="64"/>
      <c r="F682" s="12"/>
      <c r="G682" s="12"/>
      <c r="H682" s="81"/>
      <c r="I682" s="53"/>
      <c r="J682" s="64"/>
      <c r="K682" s="64"/>
      <c r="L682" s="12"/>
      <c r="M682" s="12"/>
      <c r="N682" s="61"/>
      <c r="O682" s="10"/>
      <c r="P682" s="57" t="s">
        <v>78</v>
      </c>
      <c r="Q682" s="57" t="s">
        <v>79</v>
      </c>
      <c r="R682"/>
      <c r="S682"/>
      <c r="T682"/>
      <c r="U682" s="12"/>
      <c r="V682" s="12"/>
      <c r="W682" s="12"/>
      <c r="X682" s="12"/>
      <c r="Y682" s="12"/>
      <c r="Z682" s="13"/>
      <c r="AA682" s="42" t="s">
        <v>2935</v>
      </c>
      <c r="AB682" s="12"/>
      <c r="AC682" s="93"/>
      <c r="AD682" s="93"/>
      <c r="AE682" s="93"/>
      <c r="AF682" s="93"/>
      <c r="AG682" s="12"/>
      <c r="AH682" s="12" t="s">
        <v>2925</v>
      </c>
      <c r="AI682" s="12"/>
      <c r="AJ682" s="12"/>
      <c r="AK682" s="12"/>
      <c r="AL682" s="12"/>
      <c r="AM682"/>
      <c r="AN682"/>
      <c r="AO682"/>
      <c r="AP682"/>
      <c r="AQ682"/>
      <c r="AR682"/>
      <c r="AS682"/>
      <c r="AT682"/>
      <c r="AU682"/>
      <c r="AV682"/>
      <c r="AW682"/>
      <c r="AX682"/>
      <c r="AY682"/>
      <c r="AZ682"/>
      <c r="BA682"/>
      <c r="BB682" s="12"/>
      <c r="BC682" s="12"/>
      <c r="BD682" s="40"/>
      <c r="BE682" t="s">
        <v>3207</v>
      </c>
    </row>
    <row r="683" spans="1:56" ht="15" customHeight="1" x14ac:dyDescent="0.2">
      <c r="A683" s="1" t="s">
        <v>51</v>
      </c>
      <c r="B683" t="s">
        <v>51</v>
      </c>
      <c r="C683" s="10" t="s">
        <v>51</v>
      </c>
      <c r="D683" s="53"/>
      <c r="E683" s="64"/>
      <c r="F683" s="12"/>
      <c r="G683" s="12"/>
      <c r="H683" s="81"/>
      <c r="I683" s="53"/>
      <c r="J683" s="64"/>
      <c r="K683" s="64"/>
      <c r="L683" s="12"/>
      <c r="M683" s="12"/>
      <c r="N683" s="61"/>
      <c r="O683" s="10" t="s">
        <v>1299</v>
      </c>
      <c r="P683" s="57" t="s">
        <v>52</v>
      </c>
      <c r="Q683" s="57" t="s">
        <v>51</v>
      </c>
      <c r="R683"/>
      <c r="S683"/>
      <c r="T683"/>
      <c r="U683" s="12"/>
      <c r="V683" s="12"/>
      <c r="W683" s="12"/>
      <c r="X683" s="12"/>
      <c r="Y683" s="12"/>
      <c r="Z683" s="13"/>
      <c r="AA683" s="42" t="s">
        <v>2935</v>
      </c>
      <c r="AB683" s="12"/>
      <c r="AC683" s="93"/>
      <c r="AD683" s="93"/>
      <c r="AE683" s="93"/>
      <c r="AF683" s="93"/>
      <c r="AG683" s="12"/>
      <c r="AH683" s="12" t="s">
        <v>2925</v>
      </c>
      <c r="AI683" s="12"/>
      <c r="AJ683" s="12"/>
      <c r="AK683" s="12"/>
      <c r="AL683" s="12"/>
      <c r="AM683"/>
      <c r="AN683"/>
      <c r="AO683"/>
      <c r="AP683"/>
      <c r="AQ683"/>
      <c r="AR683"/>
      <c r="AS683"/>
      <c r="AT683"/>
      <c r="AU683"/>
      <c r="AV683"/>
      <c r="AW683"/>
      <c r="AX683"/>
      <c r="AY683"/>
      <c r="AZ683"/>
      <c r="BA683"/>
      <c r="BB683" s="12"/>
      <c r="BC683" s="12"/>
      <c r="BD683" s="40"/>
      <c r="BE683" t="s">
        <v>3195</v>
      </c>
    </row>
    <row r="684" spans="1:56" ht="15" customHeight="1" x14ac:dyDescent="0.2">
      <c r="A684" s="1" t="s">
        <v>502</v>
      </c>
      <c r="B684" t="s">
        <v>502</v>
      </c>
      <c r="C684" s="10" t="s">
        <v>502</v>
      </c>
      <c r="D684" s="53"/>
      <c r="E684" s="64"/>
      <c r="F684" s="12"/>
      <c r="G684" s="12"/>
      <c r="H684" s="81"/>
      <c r="I684" s="53"/>
      <c r="J684" s="64"/>
      <c r="K684" s="64"/>
      <c r="L684" s="12"/>
      <c r="M684" s="12"/>
      <c r="N684" s="61"/>
      <c r="O684" s="10"/>
      <c r="P684" s="57" t="s">
        <v>55</v>
      </c>
      <c r="Q684" s="57" t="s">
        <v>56</v>
      </c>
      <c r="R684"/>
      <c r="S684"/>
      <c r="T684"/>
      <c r="U684" s="97"/>
      <c r="V684" s="12"/>
      <c r="W684" s="12"/>
      <c r="X684" s="12"/>
      <c r="Y684" s="12"/>
      <c r="Z684" s="13"/>
      <c r="AA684" s="42" t="s">
        <v>2935</v>
      </c>
      <c r="AB684" s="12"/>
      <c r="AC684" s="93" t="s">
        <v>12</v>
      </c>
      <c r="AD684" s="93"/>
      <c r="AE684" s="93"/>
      <c r="AF684" s="12"/>
      <c r="AG684" s="12"/>
      <c r="AH684" s="2" t="s">
        <v>58</v>
      </c>
      <c r="AI684" s="12"/>
      <c r="AJ684" s="12"/>
      <c r="AK684" s="12"/>
      <c r="AL684" s="12"/>
      <c r="AM684" s="2" t="s">
        <v>783</v>
      </c>
      <c r="AN684" s="2" t="s">
        <v>58</v>
      </c>
      <c r="AO684" s="93" t="s">
        <v>784</v>
      </c>
      <c r="AP684"/>
      <c r="AQ684"/>
      <c r="AR684"/>
      <c r="AS684"/>
      <c r="AT684"/>
      <c r="AU684"/>
      <c r="AV684"/>
      <c r="AW684"/>
      <c r="AX684"/>
      <c r="AY684"/>
      <c r="AZ684"/>
      <c r="BA684"/>
      <c r="BB684" s="94" t="s">
        <v>2922</v>
      </c>
      <c r="BC684" s="2"/>
      <c r="BD684" s="40"/>
      <c r="BE684" t="s">
        <v>3213</v>
      </c>
    </row>
    <row r="685" spans="1:56" ht="15" customHeight="1" x14ac:dyDescent="0.2">
      <c r="A685" s="1" t="s">
        <v>785</v>
      </c>
      <c r="B685" t="s">
        <v>786</v>
      </c>
      <c r="C685" s="10" t="s">
        <v>787</v>
      </c>
      <c r="D685" s="53"/>
      <c r="E685" s="64"/>
      <c r="F685" s="12"/>
      <c r="G685" s="12"/>
      <c r="H685" s="81"/>
      <c r="I685" s="53"/>
      <c r="J685" s="64"/>
      <c r="K685" s="64"/>
      <c r="L685" s="12"/>
      <c r="M685" s="12"/>
      <c r="N685" s="61"/>
      <c r="O685" s="10"/>
      <c r="P685" s="57" t="s">
        <v>55</v>
      </c>
      <c r="Q685" s="57" t="s">
        <v>788</v>
      </c>
      <c r="R685"/>
      <c r="S685"/>
      <c r="T685"/>
      <c r="U685" s="97"/>
      <c r="V685" s="12"/>
      <c r="W685" s="12"/>
      <c r="X685" s="12"/>
      <c r="Y685" s="12"/>
      <c r="Z685" s="13"/>
      <c r="AA685" s="42" t="s">
        <v>2935</v>
      </c>
      <c r="AB685" s="12"/>
      <c r="AC685" s="93"/>
      <c r="AD685" s="93"/>
      <c r="AE685" s="93"/>
      <c r="AF685" s="12"/>
      <c r="AG685" s="12"/>
      <c r="AH685" s="2" t="s">
        <v>58</v>
      </c>
      <c r="AI685" s="12"/>
      <c r="AJ685" s="12"/>
      <c r="AK685" s="12"/>
      <c r="AL685" s="12"/>
      <c r="AM685"/>
      <c r="AN685"/>
      <c r="AO685" s="93"/>
      <c r="AP685"/>
      <c r="AQ685"/>
      <c r="AR685"/>
      <c r="AS685"/>
      <c r="AT685"/>
      <c r="AU685"/>
      <c r="AV685"/>
      <c r="AW685"/>
      <c r="AX685"/>
      <c r="AY685"/>
      <c r="AZ685"/>
      <c r="BA685"/>
      <c r="BB685" s="94"/>
      <c r="BC685" s="2"/>
      <c r="BD685" s="40"/>
      <c r="BE685" t="s">
        <v>3201</v>
      </c>
    </row>
    <row r="686" spans="1:56" ht="15" customHeight="1" x14ac:dyDescent="0.2">
      <c r="A686" s="1" t="s">
        <v>51</v>
      </c>
      <c r="B686" t="s">
        <v>51</v>
      </c>
      <c r="C686" s="10" t="s">
        <v>51</v>
      </c>
      <c r="D686" s="53"/>
      <c r="E686" s="64"/>
      <c r="F686" s="12"/>
      <c r="G686" s="12"/>
      <c r="H686" s="81"/>
      <c r="I686" s="53"/>
      <c r="J686" s="64"/>
      <c r="K686" s="64"/>
      <c r="L686" s="12"/>
      <c r="M686" s="12"/>
      <c r="N686" s="61"/>
      <c r="O686" s="10" t="s">
        <v>1299</v>
      </c>
      <c r="P686" s="57" t="s">
        <v>52</v>
      </c>
      <c r="Q686" s="57" t="s">
        <v>51</v>
      </c>
      <c r="R686"/>
      <c r="S686"/>
      <c r="T686"/>
      <c r="U686" s="12"/>
      <c r="V686" s="12"/>
      <c r="W686" s="12"/>
      <c r="X686" s="12"/>
      <c r="Y686" s="12"/>
      <c r="Z686" s="13"/>
      <c r="AA686" s="42" t="s">
        <v>2935</v>
      </c>
      <c r="AB686" s="12"/>
      <c r="AC686" s="93"/>
      <c r="AD686" s="93"/>
      <c r="AE686" s="93"/>
      <c r="AF686" s="12"/>
      <c r="AG686" s="12"/>
      <c r="AH686" s="12" t="s">
        <v>2925</v>
      </c>
      <c r="AI686" s="12"/>
      <c r="AJ686" s="12"/>
      <c r="AK686" s="12"/>
      <c r="AL686" s="12"/>
      <c r="AM686"/>
      <c r="AN686"/>
      <c r="AO686"/>
      <c r="AP686"/>
      <c r="AQ686"/>
      <c r="AR686"/>
      <c r="AS686"/>
      <c r="AT686"/>
      <c r="AU686"/>
      <c r="AV686"/>
      <c r="AW686"/>
      <c r="AX686"/>
      <c r="AY686"/>
      <c r="AZ686"/>
      <c r="BA686"/>
      <c r="BB686" s="12"/>
      <c r="BC686" s="12"/>
      <c r="BD686" s="40"/>
      <c r="BE686" t="s">
        <v>3195</v>
      </c>
    </row>
    <row r="687" spans="1:56" ht="15" customHeight="1" x14ac:dyDescent="0.2">
      <c r="A687" s="1" t="s">
        <v>789</v>
      </c>
      <c r="B687" t="s">
        <v>250</v>
      </c>
      <c r="C687" s="99" t="s">
        <v>790</v>
      </c>
      <c r="D687" s="90" t="s">
        <v>3044</v>
      </c>
      <c r="E687" s="64"/>
      <c r="F687" s="97" t="s">
        <v>3045</v>
      </c>
      <c r="G687" s="97" t="s">
        <v>3040</v>
      </c>
      <c r="H687" s="90" t="s">
        <v>538</v>
      </c>
      <c r="I687" s="53"/>
      <c r="J687" s="64"/>
      <c r="K687" s="64"/>
      <c r="L687" s="12"/>
      <c r="M687" s="12"/>
      <c r="N687" s="61"/>
      <c r="O687" s="10"/>
      <c r="P687" s="98" t="s">
        <v>28</v>
      </c>
      <c r="Q687" s="98" t="s">
        <v>56</v>
      </c>
      <c r="R687"/>
      <c r="S687"/>
      <c r="T687"/>
      <c r="U687" s="97"/>
      <c r="V687" s="12"/>
      <c r="W687" s="12"/>
      <c r="X687" s="12"/>
      <c r="Y687" s="12"/>
      <c r="Z687" s="13"/>
      <c r="AA687" s="42" t="s">
        <v>2935</v>
      </c>
      <c r="AB687" s="12"/>
      <c r="AC687" s="93"/>
      <c r="AD687" s="93"/>
      <c r="AE687" s="93"/>
      <c r="AF687" s="12"/>
      <c r="AG687" s="12"/>
      <c r="AH687" s="12" t="s">
        <v>2925</v>
      </c>
      <c r="AI687" s="12"/>
      <c r="AJ687" s="12"/>
      <c r="AK687" s="12"/>
      <c r="AL687" s="12"/>
      <c r="AM687" s="93" t="s">
        <v>791</v>
      </c>
      <c r="AN687" s="93" t="s">
        <v>538</v>
      </c>
      <c r="AO687" s="93" t="s">
        <v>784</v>
      </c>
      <c r="AP687"/>
      <c r="AQ687"/>
      <c r="AR687"/>
      <c r="AS687"/>
      <c r="AT687"/>
      <c r="AU687"/>
      <c r="AV687"/>
      <c r="AW687"/>
      <c r="AX687"/>
      <c r="AY687"/>
      <c r="AZ687"/>
      <c r="BA687"/>
      <c r="BB687" s="94" t="s">
        <v>2922</v>
      </c>
      <c r="BC687" s="2"/>
      <c r="BD687" s="40"/>
      <c r="BE687" t="s">
        <v>3201</v>
      </c>
    </row>
    <row r="688" spans="1:56" ht="15" customHeight="1" x14ac:dyDescent="0.2">
      <c r="A688" s="1" t="s">
        <v>792</v>
      </c>
      <c r="B688" t="s">
        <v>792</v>
      </c>
      <c r="C688" s="99"/>
      <c r="D688" s="90"/>
      <c r="E688" s="64"/>
      <c r="F688" s="97"/>
      <c r="G688" s="97"/>
      <c r="H688" s="90"/>
      <c r="I688" s="53"/>
      <c r="J688" s="64"/>
      <c r="K688" s="64"/>
      <c r="L688" s="12"/>
      <c r="M688" s="12"/>
      <c r="N688" s="61"/>
      <c r="O688" s="10"/>
      <c r="P688" s="98"/>
      <c r="Q688" s="98"/>
      <c r="R688"/>
      <c r="S688"/>
      <c r="T688"/>
      <c r="U688" s="97"/>
      <c r="V688" s="12"/>
      <c r="W688" s="12"/>
      <c r="X688" s="12"/>
      <c r="Y688" s="12"/>
      <c r="Z688" s="13"/>
      <c r="AA688" s="42" t="s">
        <v>2935</v>
      </c>
      <c r="AB688" s="12"/>
      <c r="AC688" s="93"/>
      <c r="AD688" s="93"/>
      <c r="AE688" s="93"/>
      <c r="AF688" s="12"/>
      <c r="AG688" s="12"/>
      <c r="AH688" s="12" t="s">
        <v>2925</v>
      </c>
      <c r="AI688" s="12"/>
      <c r="AJ688" s="12"/>
      <c r="AK688" s="12"/>
      <c r="AL688" s="12"/>
      <c r="AM688" s="93"/>
      <c r="AN688" s="93"/>
      <c r="AO688" s="93"/>
      <c r="AP688"/>
      <c r="AQ688"/>
      <c r="AR688"/>
      <c r="AS688"/>
      <c r="AT688"/>
      <c r="AU688"/>
      <c r="AV688"/>
      <c r="AW688"/>
      <c r="AX688"/>
      <c r="AY688"/>
      <c r="AZ688"/>
      <c r="BA688"/>
      <c r="BB688" s="94"/>
      <c r="BD688" s="40"/>
      <c r="BE688" t="s">
        <v>3089</v>
      </c>
    </row>
    <row r="689" spans="1:56" ht="15" customHeight="1" x14ac:dyDescent="0.2">
      <c r="A689" s="1" t="s">
        <v>72</v>
      </c>
      <c r="B689" t="s">
        <v>72</v>
      </c>
      <c r="C689" s="10" t="s">
        <v>72</v>
      </c>
      <c r="D689" s="53"/>
      <c r="E689" s="64"/>
      <c r="F689"/>
      <c r="G689"/>
      <c r="H689" s="81"/>
      <c r="I689" s="53"/>
      <c r="J689" s="64"/>
      <c r="K689" s="64"/>
      <c r="L689"/>
      <c r="M689"/>
      <c r="N689" s="63"/>
      <c r="O689" s="10" t="s">
        <v>1299</v>
      </c>
      <c r="P689" s="57" t="s">
        <v>73</v>
      </c>
      <c r="Q689" s="57" t="s">
        <v>72</v>
      </c>
      <c r="R689"/>
      <c r="S689"/>
      <c r="T689"/>
      <c r="U689"/>
      <c r="V689" s="12"/>
      <c r="W689" s="12"/>
      <c r="X689" s="12"/>
      <c r="Y689" s="12"/>
      <c r="Z689" s="13"/>
      <c r="AA689" s="42" t="s">
        <v>2935</v>
      </c>
      <c r="AB689" s="12"/>
      <c r="AC689" s="93"/>
      <c r="AD689" s="93"/>
      <c r="AE689" s="93"/>
      <c r="AF689" s="12"/>
      <c r="AG689" s="12"/>
      <c r="AH689" s="12" t="s">
        <v>2925</v>
      </c>
      <c r="AI689" s="12"/>
      <c r="AJ689" s="12"/>
      <c r="AK689" s="12"/>
      <c r="AL689" s="12"/>
      <c r="AM689"/>
      <c r="AN689"/>
      <c r="AO689"/>
      <c r="AP689"/>
      <c r="AQ689"/>
      <c r="AR689"/>
      <c r="AS689"/>
      <c r="AT689"/>
      <c r="AU689"/>
      <c r="AV689"/>
      <c r="AW689"/>
      <c r="AX689"/>
      <c r="AY689"/>
      <c r="AZ689"/>
      <c r="BA689"/>
      <c r="BB689" s="12"/>
      <c r="BC689" s="12"/>
      <c r="BD689" s="40"/>
      <c r="BE689" t="s">
        <v>3195</v>
      </c>
    </row>
    <row r="690" spans="1:56" ht="15" customHeight="1" x14ac:dyDescent="0.2">
      <c r="A690" s="1" t="s">
        <v>157</v>
      </c>
      <c r="B690" t="s">
        <v>157</v>
      </c>
      <c r="C690" s="10" t="s">
        <v>157</v>
      </c>
      <c r="D690" s="53"/>
      <c r="E690" s="64"/>
      <c r="F690" s="12"/>
      <c r="G690" s="12"/>
      <c r="H690" s="81"/>
      <c r="I690" s="53"/>
      <c r="J690" s="64"/>
      <c r="K690" s="64"/>
      <c r="L690" s="12"/>
      <c r="M690" s="12"/>
      <c r="N690" s="61"/>
      <c r="O690" s="10"/>
      <c r="P690" s="57" t="s">
        <v>25</v>
      </c>
      <c r="Q690" s="57" t="s">
        <v>26</v>
      </c>
      <c r="R690"/>
      <c r="S690"/>
      <c r="T690"/>
      <c r="U690" s="12"/>
      <c r="V690" s="12"/>
      <c r="W690" s="12"/>
      <c r="X690" s="12"/>
      <c r="Y690" s="12"/>
      <c r="Z690" s="13"/>
      <c r="AA690" s="42" t="s">
        <v>2935</v>
      </c>
      <c r="AB690" s="12"/>
      <c r="AC690" s="93"/>
      <c r="AD690" s="93"/>
      <c r="AE690" s="93"/>
      <c r="AF690" s="12"/>
      <c r="AG690" s="12"/>
      <c r="AH690" s="12" t="s">
        <v>2925</v>
      </c>
      <c r="AI690" s="12"/>
      <c r="AJ690" s="12"/>
      <c r="AK690" s="12"/>
      <c r="AL690" s="12"/>
      <c r="AM690"/>
      <c r="AN690"/>
      <c r="AO690"/>
      <c r="AP690"/>
      <c r="AQ690"/>
      <c r="AR690"/>
      <c r="AS690"/>
      <c r="AT690"/>
      <c r="AU690"/>
      <c r="AV690"/>
      <c r="AW690"/>
      <c r="AX690"/>
      <c r="AY690"/>
      <c r="AZ690"/>
      <c r="BA690"/>
      <c r="BB690" s="12"/>
      <c r="BC690" s="12"/>
      <c r="BD690" s="40"/>
      <c r="BE690" t="s">
        <v>3201</v>
      </c>
    </row>
    <row r="691" spans="1:56" ht="15" customHeight="1" x14ac:dyDescent="0.2">
      <c r="A691" s="1" t="s">
        <v>153</v>
      </c>
      <c r="B691" t="s">
        <v>153</v>
      </c>
      <c r="C691" s="10" t="s">
        <v>154</v>
      </c>
      <c r="D691" s="53"/>
      <c r="E691" s="64"/>
      <c r="F691" s="12"/>
      <c r="G691" s="12"/>
      <c r="H691" s="81"/>
      <c r="I691" s="53"/>
      <c r="J691" s="64"/>
      <c r="K691" s="64"/>
      <c r="L691" s="12"/>
      <c r="M691" s="12"/>
      <c r="N691" s="61"/>
      <c r="O691" s="10"/>
      <c r="P691" s="57" t="s">
        <v>28</v>
      </c>
      <c r="Q691" s="57" t="s">
        <v>154</v>
      </c>
      <c r="R691"/>
      <c r="S691"/>
      <c r="T691"/>
      <c r="U691" s="12"/>
      <c r="V691" s="12"/>
      <c r="W691" s="12"/>
      <c r="X691" s="12"/>
      <c r="Y691" s="12"/>
      <c r="Z691" s="13"/>
      <c r="AA691" s="42" t="s">
        <v>2935</v>
      </c>
      <c r="AB691" s="12"/>
      <c r="AC691" s="93"/>
      <c r="AD691" s="93"/>
      <c r="AE691" s="93"/>
      <c r="AF691" s="12"/>
      <c r="AG691" s="12"/>
      <c r="AH691" s="12" t="s">
        <v>2925</v>
      </c>
      <c r="AI691" s="12"/>
      <c r="AJ691" s="12"/>
      <c r="AK691" s="12"/>
      <c r="AL691" s="12"/>
      <c r="AM691" s="2" t="s">
        <v>153</v>
      </c>
      <c r="AN691" s="2" t="s">
        <v>43</v>
      </c>
      <c r="AO691"/>
      <c r="AP691"/>
      <c r="AQ691"/>
      <c r="AR691"/>
      <c r="AS691"/>
      <c r="AT691"/>
      <c r="AU691"/>
      <c r="AV691"/>
      <c r="AW691"/>
      <c r="AX691"/>
      <c r="AY691"/>
      <c r="AZ691"/>
      <c r="BA691"/>
      <c r="BB691" s="12" t="s">
        <v>2922</v>
      </c>
      <c r="BC691" s="12"/>
      <c r="BD691" s="40"/>
      <c r="BE691" t="s">
        <v>3201</v>
      </c>
    </row>
    <row r="692" spans="1:56" ht="15" customHeight="1" x14ac:dyDescent="0.2">
      <c r="A692" s="1" t="s">
        <v>121</v>
      </c>
      <c r="B692" t="s">
        <v>122</v>
      </c>
      <c r="C692" s="10" t="s">
        <v>122</v>
      </c>
      <c r="D692" s="53"/>
      <c r="E692" s="64"/>
      <c r="F692"/>
      <c r="G692"/>
      <c r="H692" s="81"/>
      <c r="I692" s="53"/>
      <c r="J692" s="64"/>
      <c r="K692" s="64"/>
      <c r="L692"/>
      <c r="M692"/>
      <c r="N692" s="63"/>
      <c r="O692" s="10"/>
      <c r="P692" s="57" t="s">
        <v>78</v>
      </c>
      <c r="Q692" s="57" t="s">
        <v>123</v>
      </c>
      <c r="R692"/>
      <c r="S692"/>
      <c r="T692"/>
      <c r="U692"/>
      <c r="V692" s="12"/>
      <c r="W692" s="12"/>
      <c r="X692" s="12"/>
      <c r="Y692" s="12"/>
      <c r="Z692" s="13"/>
      <c r="AA692" s="42" t="s">
        <v>2935</v>
      </c>
      <c r="AB692" s="12"/>
      <c r="AC692" s="93"/>
      <c r="AD692" s="93"/>
      <c r="AE692" s="93"/>
      <c r="AF692" s="12"/>
      <c r="AG692" s="12"/>
      <c r="AH692" s="12" t="s">
        <v>2925</v>
      </c>
      <c r="AI692" s="12"/>
      <c r="AJ692" s="12"/>
      <c r="AK692" s="12"/>
      <c r="AL692" s="12"/>
      <c r="AM692"/>
      <c r="AN692"/>
      <c r="AO692"/>
      <c r="AP692"/>
      <c r="AQ692"/>
      <c r="AR692"/>
      <c r="AS692"/>
      <c r="AT692"/>
      <c r="AU692"/>
      <c r="AV692"/>
      <c r="AW692"/>
      <c r="AX692"/>
      <c r="AY692"/>
      <c r="AZ692"/>
      <c r="BA692"/>
      <c r="BB692" s="12"/>
      <c r="BC692" s="12"/>
      <c r="BD692" s="40"/>
      <c r="BE692" t="s">
        <v>3200</v>
      </c>
    </row>
    <row r="693" spans="1:56" ht="15" customHeight="1" x14ac:dyDescent="0.2">
      <c r="A693" s="1" t="s">
        <v>85</v>
      </c>
      <c r="B693" t="s">
        <v>85</v>
      </c>
      <c r="C693" s="10" t="s">
        <v>85</v>
      </c>
      <c r="D693" s="53"/>
      <c r="E693" s="64"/>
      <c r="F693" s="12"/>
      <c r="G693" s="12"/>
      <c r="H693" s="81"/>
      <c r="I693" s="53"/>
      <c r="J693" s="64"/>
      <c r="K693" s="64"/>
      <c r="L693" s="12"/>
      <c r="M693" s="12"/>
      <c r="N693" s="61"/>
      <c r="O693" s="10"/>
      <c r="P693" s="57" t="s">
        <v>125</v>
      </c>
      <c r="Q693" s="57" t="s">
        <v>85</v>
      </c>
      <c r="R693"/>
      <c r="S693"/>
      <c r="T693"/>
      <c r="U693" s="12"/>
      <c r="V693" s="12"/>
      <c r="W693" s="12"/>
      <c r="X693" s="12"/>
      <c r="Y693" s="12"/>
      <c r="Z693" s="13"/>
      <c r="AA693" s="42" t="s">
        <v>2935</v>
      </c>
      <c r="AB693" s="12"/>
      <c r="AC693" s="93"/>
      <c r="AD693" s="93"/>
      <c r="AE693" s="93"/>
      <c r="AF693" s="12"/>
      <c r="AG693" s="12"/>
      <c r="AH693" s="12" t="s">
        <v>2925</v>
      </c>
      <c r="AI693" s="12"/>
      <c r="AJ693" s="12"/>
      <c r="AK693" s="12"/>
      <c r="AL693" s="12"/>
      <c r="AM693"/>
      <c r="AN693"/>
      <c r="AO693"/>
      <c r="AP693"/>
      <c r="AQ693"/>
      <c r="AR693"/>
      <c r="AS693"/>
      <c r="AT693"/>
      <c r="AU693"/>
      <c r="AV693"/>
      <c r="AW693"/>
      <c r="AX693"/>
      <c r="AY693"/>
      <c r="AZ693"/>
      <c r="BA693"/>
      <c r="BB693" s="12"/>
      <c r="BC693" s="12"/>
      <c r="BD693" s="40"/>
      <c r="BE693" t="s">
        <v>3</v>
      </c>
    </row>
    <row r="694" spans="1:56" ht="15" customHeight="1" x14ac:dyDescent="0.2">
      <c r="A694" s="1" t="s">
        <v>240</v>
      </c>
      <c r="B694" t="s">
        <v>240</v>
      </c>
      <c r="C694" s="10" t="s">
        <v>240</v>
      </c>
      <c r="D694" s="53"/>
      <c r="E694" s="64"/>
      <c r="F694" s="12"/>
      <c r="G694" s="12"/>
      <c r="H694" s="81"/>
      <c r="I694" s="53"/>
      <c r="J694" s="64"/>
      <c r="K694" s="64"/>
      <c r="L694" s="12"/>
      <c r="M694" s="12"/>
      <c r="N694" s="61"/>
      <c r="O694" s="10"/>
      <c r="P694" s="57" t="s">
        <v>25</v>
      </c>
      <c r="Q694" s="57" t="s">
        <v>26</v>
      </c>
      <c r="R694"/>
      <c r="S694"/>
      <c r="T694"/>
      <c r="U694" s="12"/>
      <c r="V694" s="12"/>
      <c r="W694" s="12"/>
      <c r="X694" s="12"/>
      <c r="Y694" s="12"/>
      <c r="Z694" s="13"/>
      <c r="AA694" s="42" t="s">
        <v>2935</v>
      </c>
      <c r="AB694" s="12"/>
      <c r="AC694" s="93" t="s">
        <v>12</v>
      </c>
      <c r="AD694" s="93"/>
      <c r="AE694" s="93"/>
      <c r="AF694" s="12"/>
      <c r="AG694" s="12"/>
      <c r="AH694" s="12" t="s">
        <v>2925</v>
      </c>
      <c r="AI694" s="12"/>
      <c r="AJ694" s="12"/>
      <c r="AK694" s="12"/>
      <c r="AL694" s="12"/>
      <c r="AM694"/>
      <c r="AN694"/>
      <c r="AO694"/>
      <c r="AP694"/>
      <c r="AQ694"/>
      <c r="AR694"/>
      <c r="AS694"/>
      <c r="AT694"/>
      <c r="AU694"/>
      <c r="AV694"/>
      <c r="AW694"/>
      <c r="AX694"/>
      <c r="AY694"/>
      <c r="AZ694"/>
      <c r="BA694"/>
      <c r="BB694" s="12"/>
      <c r="BC694" s="12"/>
      <c r="BD694" s="40"/>
      <c r="BE694" t="s">
        <v>3235</v>
      </c>
    </row>
    <row r="695" spans="1:56" ht="15" customHeight="1" x14ac:dyDescent="0.2">
      <c r="A695" s="1" t="s">
        <v>295</v>
      </c>
      <c r="B695" t="s">
        <v>295</v>
      </c>
      <c r="C695" s="10" t="s">
        <v>296</v>
      </c>
      <c r="D695" s="53"/>
      <c r="E695" s="64"/>
      <c r="F695" s="12"/>
      <c r="G695" s="12"/>
      <c r="H695" s="81"/>
      <c r="I695" s="53"/>
      <c r="J695" s="64"/>
      <c r="K695" s="64"/>
      <c r="L695" s="12"/>
      <c r="M695" s="12"/>
      <c r="N695" s="61"/>
      <c r="O695" s="10"/>
      <c r="P695" s="57" t="s">
        <v>28</v>
      </c>
      <c r="Q695" s="57" t="s">
        <v>297</v>
      </c>
      <c r="R695"/>
      <c r="S695"/>
      <c r="T695"/>
      <c r="U695" s="12"/>
      <c r="V695" s="12"/>
      <c r="W695" s="12"/>
      <c r="X695" s="12"/>
      <c r="Y695" s="12"/>
      <c r="Z695" s="13"/>
      <c r="AA695" s="42" t="s">
        <v>2935</v>
      </c>
      <c r="AB695" s="12"/>
      <c r="AC695" s="93"/>
      <c r="AD695" s="93"/>
      <c r="AE695" s="93"/>
      <c r="AF695" s="12"/>
      <c r="AG695" s="12"/>
      <c r="AH695" s="12" t="s">
        <v>2925</v>
      </c>
      <c r="AI695" s="12"/>
      <c r="AJ695" s="12"/>
      <c r="AK695" s="12"/>
      <c r="AL695" s="12"/>
      <c r="AM695" s="2" t="s">
        <v>298</v>
      </c>
      <c r="AN695" s="2" t="s">
        <v>43</v>
      </c>
      <c r="AO695"/>
      <c r="AP695"/>
      <c r="AQ695"/>
      <c r="AR695"/>
      <c r="AS695"/>
      <c r="AT695"/>
      <c r="AU695"/>
      <c r="AV695"/>
      <c r="AW695"/>
      <c r="AX695"/>
      <c r="AY695"/>
      <c r="AZ695"/>
      <c r="BA695"/>
      <c r="BB695" s="12"/>
      <c r="BC695" s="12"/>
      <c r="BD695" s="40"/>
      <c r="BE695" t="s">
        <v>3235</v>
      </c>
    </row>
    <row r="696" spans="1:56" ht="15" customHeight="1" x14ac:dyDescent="0.2">
      <c r="A696" s="1" t="s">
        <v>72</v>
      </c>
      <c r="B696" t="s">
        <v>72</v>
      </c>
      <c r="C696" s="10" t="s">
        <v>72</v>
      </c>
      <c r="D696" s="53"/>
      <c r="E696" s="64"/>
      <c r="F696"/>
      <c r="G696"/>
      <c r="H696" s="81"/>
      <c r="I696" s="53"/>
      <c r="J696" s="64"/>
      <c r="K696" s="64"/>
      <c r="L696"/>
      <c r="M696"/>
      <c r="N696" s="63"/>
      <c r="O696" s="10"/>
      <c r="P696" s="57" t="s">
        <v>73</v>
      </c>
      <c r="Q696" s="57" t="s">
        <v>72</v>
      </c>
      <c r="R696"/>
      <c r="S696"/>
      <c r="T696"/>
      <c r="U696"/>
      <c r="V696" s="12"/>
      <c r="W696" s="12"/>
      <c r="X696" s="12"/>
      <c r="Y696" s="12"/>
      <c r="Z696" s="13"/>
      <c r="AA696" s="42" t="s">
        <v>2935</v>
      </c>
      <c r="AB696" s="12"/>
      <c r="AC696" s="93"/>
      <c r="AD696" s="93"/>
      <c r="AE696" s="93"/>
      <c r="AF696" s="12"/>
      <c r="AG696" s="12"/>
      <c r="AH696" s="12" t="s">
        <v>2925</v>
      </c>
      <c r="AI696" s="12"/>
      <c r="AJ696" s="12"/>
      <c r="AK696" s="12"/>
      <c r="AL696" s="12"/>
      <c r="AM696"/>
      <c r="AN696"/>
      <c r="AO696"/>
      <c r="AP696"/>
      <c r="AQ696"/>
      <c r="AR696"/>
      <c r="AS696"/>
      <c r="AT696"/>
      <c r="AU696"/>
      <c r="AV696"/>
      <c r="AW696"/>
      <c r="AX696"/>
      <c r="AY696"/>
      <c r="AZ696"/>
      <c r="BA696"/>
      <c r="BB696" s="12"/>
      <c r="BC696" s="12"/>
      <c r="BD696" s="40"/>
      <c r="BE696" t="s">
        <v>3195</v>
      </c>
    </row>
    <row r="697" spans="1:56" ht="15" customHeight="1" x14ac:dyDescent="0.2">
      <c r="A697" s="1" t="s">
        <v>157</v>
      </c>
      <c r="B697" t="s">
        <v>157</v>
      </c>
      <c r="C697" s="10" t="s">
        <v>158</v>
      </c>
      <c r="D697" s="53"/>
      <c r="E697" s="64"/>
      <c r="F697" s="12"/>
      <c r="G697" s="12"/>
      <c r="H697" s="81"/>
      <c r="I697" s="53"/>
      <c r="J697" s="64"/>
      <c r="K697" s="64"/>
      <c r="L697" s="12"/>
      <c r="M697" s="12"/>
      <c r="N697" s="61"/>
      <c r="O697" s="10"/>
      <c r="P697" s="57" t="s">
        <v>159</v>
      </c>
      <c r="Q697" s="57" t="s">
        <v>158</v>
      </c>
      <c r="R697" s="1" t="s">
        <v>594</v>
      </c>
      <c r="S697" s="10" t="s">
        <v>793</v>
      </c>
      <c r="T697" s="1" t="s">
        <v>162</v>
      </c>
      <c r="U697" s="12"/>
      <c r="V697" s="12"/>
      <c r="W697" s="12"/>
      <c r="X697" s="12"/>
      <c r="Y697" s="12"/>
      <c r="Z697" s="13"/>
      <c r="AA697" s="42" t="s">
        <v>2935</v>
      </c>
      <c r="AB697" s="12"/>
      <c r="AC697" s="93"/>
      <c r="AD697" s="93"/>
      <c r="AE697" s="93"/>
      <c r="AF697" s="12"/>
      <c r="AG697" s="12"/>
      <c r="AH697" s="12" t="s">
        <v>2925</v>
      </c>
      <c r="AI697" s="12"/>
      <c r="AJ697" s="12"/>
      <c r="AK697" s="12"/>
      <c r="AL697" s="12"/>
      <c r="AM697"/>
      <c r="AN697"/>
      <c r="AO697"/>
      <c r="AP697"/>
      <c r="AQ697"/>
      <c r="AR697"/>
      <c r="AS697"/>
      <c r="AT697"/>
      <c r="AU697"/>
      <c r="AV697"/>
      <c r="AW697"/>
      <c r="AX697"/>
      <c r="AY697"/>
      <c r="AZ697"/>
      <c r="BA697"/>
      <c r="BB697" s="12"/>
      <c r="BC697" s="12"/>
      <c r="BD697" s="40"/>
      <c r="BE697" t="s">
        <v>3195</v>
      </c>
    </row>
    <row r="698" spans="1:56" ht="15" customHeight="1" x14ac:dyDescent="0.2">
      <c r="A698" s="1" t="s">
        <v>97</v>
      </c>
      <c r="B698" t="s">
        <v>98</v>
      </c>
      <c r="C698" s="10" t="s">
        <v>98</v>
      </c>
      <c r="D698" s="53"/>
      <c r="E698" s="64"/>
      <c r="F698" s="12"/>
      <c r="G698" s="12"/>
      <c r="H698" s="81"/>
      <c r="I698" s="53"/>
      <c r="J698" s="64"/>
      <c r="K698" s="64"/>
      <c r="L698" s="12"/>
      <c r="M698" s="12"/>
      <c r="N698" s="61"/>
      <c r="O698" s="10"/>
      <c r="P698" s="57" t="s">
        <v>81</v>
      </c>
      <c r="Q698" s="57" t="s">
        <v>98</v>
      </c>
      <c r="R698"/>
      <c r="S698"/>
      <c r="T698"/>
      <c r="U698" s="12"/>
      <c r="V698" s="12"/>
      <c r="W698" s="12"/>
      <c r="X698" s="12"/>
      <c r="Y698" s="12"/>
      <c r="Z698" s="13"/>
      <c r="AA698" s="42" t="s">
        <v>2935</v>
      </c>
      <c r="AB698" s="12"/>
      <c r="AC698" s="93"/>
      <c r="AD698" s="93"/>
      <c r="AE698" s="93"/>
      <c r="AF698" s="12"/>
      <c r="AG698" s="12"/>
      <c r="AH698" s="12" t="s">
        <v>2925</v>
      </c>
      <c r="AI698" s="12"/>
      <c r="AJ698" s="12"/>
      <c r="AK698" s="12"/>
      <c r="AL698" s="12"/>
      <c r="AM698"/>
      <c r="AN698"/>
      <c r="AO698"/>
      <c r="AP698"/>
      <c r="AQ698"/>
      <c r="AR698"/>
      <c r="AS698"/>
      <c r="AT698"/>
      <c r="AU698"/>
      <c r="AV698"/>
      <c r="AW698"/>
      <c r="AX698"/>
      <c r="AY698"/>
      <c r="AZ698"/>
      <c r="BA698"/>
      <c r="BB698" s="12"/>
      <c r="BC698" s="12"/>
      <c r="BD698" s="40"/>
      <c r="BE698" t="s">
        <v>3255</v>
      </c>
    </row>
    <row r="699" spans="1:56" ht="15" customHeight="1" x14ac:dyDescent="0.2">
      <c r="A699" s="1" t="s">
        <v>495</v>
      </c>
      <c r="B699" t="s">
        <v>495</v>
      </c>
      <c r="C699" s="10" t="s">
        <v>496</v>
      </c>
      <c r="D699" s="53"/>
      <c r="E699" s="64"/>
      <c r="F699" s="12"/>
      <c r="G699" s="12"/>
      <c r="H699" s="81"/>
      <c r="I699" s="53"/>
      <c r="J699" s="64"/>
      <c r="K699" s="64"/>
      <c r="L699" s="12"/>
      <c r="M699" s="12"/>
      <c r="N699" s="61"/>
      <c r="O699" s="10"/>
      <c r="P699" s="57" t="s">
        <v>39</v>
      </c>
      <c r="Q699" s="57" t="s">
        <v>497</v>
      </c>
      <c r="R699"/>
      <c r="S699"/>
      <c r="T699"/>
      <c r="U699" s="12"/>
      <c r="V699" s="12"/>
      <c r="W699" s="12"/>
      <c r="X699" s="12"/>
      <c r="Y699" s="12"/>
      <c r="Z699" s="13"/>
      <c r="AA699" s="42" t="s">
        <v>2935</v>
      </c>
      <c r="AB699" s="12"/>
      <c r="AC699" s="93"/>
      <c r="AD699" s="93"/>
      <c r="AE699" s="93"/>
      <c r="AF699" s="12"/>
      <c r="AG699" s="12"/>
      <c r="AH699" s="12" t="s">
        <v>2925</v>
      </c>
      <c r="AI699" s="12"/>
      <c r="AJ699" s="12"/>
      <c r="AK699" s="12"/>
      <c r="AL699" s="12"/>
      <c r="AM699"/>
      <c r="AN699"/>
      <c r="AO699"/>
      <c r="AP699"/>
      <c r="AQ699"/>
      <c r="AR699"/>
      <c r="AS699"/>
      <c r="AT699"/>
      <c r="AU699"/>
      <c r="AV699"/>
      <c r="AW699"/>
      <c r="AX699"/>
      <c r="AY699"/>
      <c r="AZ699"/>
      <c r="BA699"/>
      <c r="BB699" s="12"/>
      <c r="BC699" s="12"/>
      <c r="BD699" s="40"/>
      <c r="BE699" t="s">
        <v>3256</v>
      </c>
    </row>
    <row r="700" spans="1:56" ht="15" customHeight="1" x14ac:dyDescent="0.2">
      <c r="A700" s="1" t="s">
        <v>498</v>
      </c>
      <c r="B700" t="s">
        <v>499</v>
      </c>
      <c r="C700" s="10" t="s">
        <v>500</v>
      </c>
      <c r="D700" s="53"/>
      <c r="E700" s="64"/>
      <c r="F700"/>
      <c r="G700"/>
      <c r="H700" s="81"/>
      <c r="I700" s="53"/>
      <c r="J700" s="64"/>
      <c r="K700" s="64"/>
      <c r="L700"/>
      <c r="M700"/>
      <c r="N700" s="63"/>
      <c r="O700" s="10"/>
      <c r="P700" s="57" t="s">
        <v>28</v>
      </c>
      <c r="Q700" s="57" t="s">
        <v>501</v>
      </c>
      <c r="R700"/>
      <c r="S700"/>
      <c r="T700"/>
      <c r="U700"/>
      <c r="V700" s="12"/>
      <c r="W700" s="12"/>
      <c r="X700" s="12"/>
      <c r="Y700" s="12"/>
      <c r="Z700" s="13"/>
      <c r="AA700" s="42" t="s">
        <v>2935</v>
      </c>
      <c r="AB700" s="12"/>
      <c r="AC700" s="93"/>
      <c r="AD700" s="93"/>
      <c r="AE700" s="93"/>
      <c r="AF700" s="12"/>
      <c r="AG700" s="12"/>
      <c r="AH700" s="12" t="s">
        <v>2925</v>
      </c>
      <c r="AI700" s="12"/>
      <c r="AJ700" s="12"/>
      <c r="AK700" s="12"/>
      <c r="AL700" s="12"/>
      <c r="AM700" s="2" t="s">
        <v>499</v>
      </c>
      <c r="AN700" s="2" t="s">
        <v>43</v>
      </c>
      <c r="AO700"/>
      <c r="AP700"/>
      <c r="AQ700"/>
      <c r="AR700"/>
      <c r="AS700"/>
      <c r="AT700"/>
      <c r="AU700"/>
      <c r="AV700"/>
      <c r="AW700"/>
      <c r="AX700"/>
      <c r="AY700"/>
      <c r="AZ700"/>
      <c r="BA700"/>
      <c r="BB700" s="12"/>
      <c r="BC700" s="12"/>
      <c r="BD700" s="40"/>
      <c r="BE700" t="s">
        <v>3242</v>
      </c>
    </row>
    <row r="701" spans="1:56" ht="15" customHeight="1" x14ac:dyDescent="0.2">
      <c r="A701" s="1" t="s">
        <v>794</v>
      </c>
      <c r="B701" t="s">
        <v>794</v>
      </c>
      <c r="C701" s="10" t="s">
        <v>795</v>
      </c>
      <c r="D701" s="53"/>
      <c r="E701" s="64"/>
      <c r="F701"/>
      <c r="G701"/>
      <c r="H701" s="81"/>
      <c r="I701" s="53"/>
      <c r="J701" s="64"/>
      <c r="K701" s="64"/>
      <c r="L701"/>
      <c r="M701"/>
      <c r="N701" s="63"/>
      <c r="O701" s="10"/>
      <c r="P701" s="57" t="s">
        <v>183</v>
      </c>
      <c r="Q701" s="57" t="s">
        <v>795</v>
      </c>
      <c r="R701"/>
      <c r="S701"/>
      <c r="T701"/>
      <c r="U701"/>
      <c r="V701" s="12"/>
      <c r="W701" s="12"/>
      <c r="X701" s="12"/>
      <c r="Y701" s="12"/>
      <c r="Z701" s="13"/>
      <c r="AA701" s="42" t="s">
        <v>2935</v>
      </c>
      <c r="AB701" s="12"/>
      <c r="AC701" s="93"/>
      <c r="AD701" s="93"/>
      <c r="AE701" s="93"/>
      <c r="AF701" s="12"/>
      <c r="AG701" s="12"/>
      <c r="AH701" s="12" t="s">
        <v>2925</v>
      </c>
      <c r="AI701" s="12"/>
      <c r="AJ701" s="12"/>
      <c r="AK701" s="12"/>
      <c r="AL701" s="12"/>
      <c r="AM701"/>
      <c r="AN701"/>
      <c r="AO701"/>
      <c r="AP701"/>
      <c r="AQ701"/>
      <c r="AR701"/>
      <c r="AS701"/>
      <c r="AT701"/>
      <c r="AU701"/>
      <c r="AV701"/>
      <c r="AW701"/>
      <c r="AX701"/>
      <c r="AY701"/>
      <c r="AZ701"/>
      <c r="BA701"/>
      <c r="BB701" s="12"/>
      <c r="BC701" s="12"/>
      <c r="BD701" s="40"/>
      <c r="BE701" t="s">
        <v>3195</v>
      </c>
    </row>
    <row r="702" spans="1:56" ht="15" customHeight="1" x14ac:dyDescent="0.2">
      <c r="A702" s="1" t="s">
        <v>131</v>
      </c>
      <c r="B702" t="s">
        <v>131</v>
      </c>
      <c r="C702" s="10" t="s">
        <v>132</v>
      </c>
      <c r="D702" s="53"/>
      <c r="E702" s="64"/>
      <c r="F702"/>
      <c r="G702"/>
      <c r="H702" s="81"/>
      <c r="I702" s="53"/>
      <c r="J702" s="64"/>
      <c r="K702" s="64"/>
      <c r="L702"/>
      <c r="M702"/>
      <c r="N702" s="63"/>
      <c r="O702" s="10"/>
      <c r="P702" s="57" t="s">
        <v>133</v>
      </c>
      <c r="Q702" s="57" t="s">
        <v>132</v>
      </c>
      <c r="R702"/>
      <c r="S702"/>
      <c r="T702"/>
      <c r="U702"/>
      <c r="V702" s="12"/>
      <c r="W702" s="12"/>
      <c r="X702" s="12"/>
      <c r="Y702" s="12"/>
      <c r="Z702" s="13"/>
      <c r="AA702" s="42" t="s">
        <v>2935</v>
      </c>
      <c r="AB702" s="12"/>
      <c r="AC702" s="93"/>
      <c r="AD702" s="93"/>
      <c r="AE702" s="93"/>
      <c r="AF702" s="12"/>
      <c r="AG702" s="12"/>
      <c r="AH702" s="12" t="s">
        <v>2925</v>
      </c>
      <c r="AI702" s="12"/>
      <c r="AJ702" s="12"/>
      <c r="AK702" s="12"/>
      <c r="AL702" s="12"/>
      <c r="AM702"/>
      <c r="AN702"/>
      <c r="AO702"/>
      <c r="AP702"/>
      <c r="AQ702"/>
      <c r="AR702"/>
      <c r="AS702"/>
      <c r="AT702"/>
      <c r="AU702"/>
      <c r="AV702"/>
      <c r="AW702"/>
      <c r="AX702"/>
      <c r="AY702"/>
      <c r="AZ702"/>
      <c r="BA702"/>
      <c r="BB702" s="12"/>
      <c r="BC702" s="12"/>
      <c r="BD702" s="40"/>
      <c r="BE702" t="s">
        <v>3195</v>
      </c>
    </row>
    <row r="703" spans="1:56" ht="15" customHeight="1" x14ac:dyDescent="0.2">
      <c r="A703" s="1" t="s">
        <v>796</v>
      </c>
      <c r="B703" s="98" t="s">
        <v>782</v>
      </c>
      <c r="C703" s="99" t="s">
        <v>782</v>
      </c>
      <c r="D703" s="53"/>
      <c r="E703" s="64"/>
      <c r="F703"/>
      <c r="G703"/>
      <c r="H703" s="81"/>
      <c r="I703" s="53"/>
      <c r="J703" s="64"/>
      <c r="K703" s="64"/>
      <c r="L703"/>
      <c r="M703"/>
      <c r="N703" s="63"/>
      <c r="O703" s="10"/>
      <c r="P703" s="98" t="s">
        <v>125</v>
      </c>
      <c r="Q703" s="98" t="s">
        <v>782</v>
      </c>
      <c r="R703"/>
      <c r="S703"/>
      <c r="T703"/>
      <c r="U703"/>
      <c r="V703" s="12"/>
      <c r="W703" s="12"/>
      <c r="X703" s="12"/>
      <c r="Y703" s="12"/>
      <c r="Z703" s="13"/>
      <c r="AA703" s="42" t="s">
        <v>2935</v>
      </c>
      <c r="AB703" s="12"/>
      <c r="AC703" s="93"/>
      <c r="AD703" s="93"/>
      <c r="AE703" s="93"/>
      <c r="AF703" s="12"/>
      <c r="AG703" s="12"/>
      <c r="AH703" s="12" t="s">
        <v>2925</v>
      </c>
      <c r="AI703" s="12"/>
      <c r="AJ703" s="12"/>
      <c r="AK703" s="12"/>
      <c r="AL703" s="12"/>
      <c r="AM703"/>
      <c r="AN703"/>
      <c r="AO703"/>
      <c r="AP703"/>
      <c r="AQ703"/>
      <c r="AR703"/>
      <c r="AS703"/>
      <c r="AT703"/>
      <c r="AU703"/>
      <c r="AV703"/>
      <c r="AW703"/>
      <c r="AX703"/>
      <c r="AY703"/>
      <c r="AZ703"/>
      <c r="BA703"/>
      <c r="BB703" s="12"/>
      <c r="BC703" s="12"/>
      <c r="BD703" s="40"/>
      <c r="BE703" t="s">
        <v>3254</v>
      </c>
    </row>
    <row r="704" spans="1:56" ht="15" customHeight="1" x14ac:dyDescent="0.2">
      <c r="A704" s="1" t="s">
        <v>797</v>
      </c>
      <c r="B704" s="98"/>
      <c r="C704" s="99"/>
      <c r="D704" s="53"/>
      <c r="E704" s="64"/>
      <c r="F704"/>
      <c r="G704"/>
      <c r="H704" s="81"/>
      <c r="I704" s="53"/>
      <c r="J704" s="64"/>
      <c r="K704" s="64"/>
      <c r="L704"/>
      <c r="M704"/>
      <c r="N704" s="63"/>
      <c r="O704" s="10"/>
      <c r="P704" s="98"/>
      <c r="Q704" s="98"/>
      <c r="R704"/>
      <c r="S704"/>
      <c r="T704"/>
      <c r="U704"/>
      <c r="V704" s="12"/>
      <c r="W704" s="12"/>
      <c r="X704" s="12"/>
      <c r="Y704" s="12"/>
      <c r="Z704" s="13"/>
      <c r="AA704" s="42" t="s">
        <v>2935</v>
      </c>
      <c r="AB704" s="12"/>
      <c r="AC704" s="93" t="s">
        <v>12</v>
      </c>
      <c r="AD704" s="93"/>
      <c r="AE704" s="93"/>
      <c r="AF704" s="12"/>
      <c r="AG704" s="12"/>
      <c r="AH704" s="12" t="s">
        <v>2925</v>
      </c>
      <c r="AI704" s="12"/>
      <c r="AJ704" s="12"/>
      <c r="AK704" s="12"/>
      <c r="AL704" s="12"/>
      <c r="AM704"/>
      <c r="AN704"/>
      <c r="AO704"/>
      <c r="AP704"/>
      <c r="AQ704"/>
      <c r="AR704"/>
      <c r="AS704"/>
      <c r="AT704"/>
      <c r="AU704"/>
      <c r="AV704"/>
      <c r="AW704"/>
      <c r="AX704"/>
      <c r="AY704"/>
      <c r="AZ704"/>
      <c r="BA704"/>
      <c r="BB704" s="12"/>
      <c r="BC704" s="12"/>
      <c r="BD704" s="40"/>
      <c r="BE704" t="s">
        <v>3090</v>
      </c>
    </row>
    <row r="705" spans="1:56" ht="15" customHeight="1" x14ac:dyDescent="0.2">
      <c r="A705" s="1" t="s">
        <v>79</v>
      </c>
      <c r="B705" t="s">
        <v>79</v>
      </c>
      <c r="C705" s="10" t="s">
        <v>79</v>
      </c>
      <c r="D705" s="53"/>
      <c r="E705" s="64"/>
      <c r="F705" s="12"/>
      <c r="G705" s="12"/>
      <c r="H705" s="81"/>
      <c r="I705" s="53"/>
      <c r="J705" s="64"/>
      <c r="K705" s="64"/>
      <c r="L705" s="12"/>
      <c r="M705" s="12"/>
      <c r="N705" s="61"/>
      <c r="O705" s="10"/>
      <c r="P705" s="57" t="s">
        <v>50</v>
      </c>
      <c r="Q705" s="57" t="s">
        <v>79</v>
      </c>
      <c r="R705"/>
      <c r="S705"/>
      <c r="T705"/>
      <c r="U705" s="12"/>
      <c r="V705" s="12"/>
      <c r="W705" s="12"/>
      <c r="X705" s="12"/>
      <c r="Y705" s="12"/>
      <c r="Z705" s="13"/>
      <c r="AA705" s="42" t="s">
        <v>2935</v>
      </c>
      <c r="AB705" s="12"/>
      <c r="AC705" s="93"/>
      <c r="AD705" s="93"/>
      <c r="AE705" s="93"/>
      <c r="AF705" s="12"/>
      <c r="AG705" s="12"/>
      <c r="AH705" s="12" t="s">
        <v>2925</v>
      </c>
      <c r="AI705" s="12"/>
      <c r="AJ705" s="12"/>
      <c r="AK705" s="12"/>
      <c r="AL705" s="12"/>
      <c r="AM705"/>
      <c r="AN705"/>
      <c r="AO705"/>
      <c r="AP705"/>
      <c r="AQ705"/>
      <c r="AR705"/>
      <c r="AS705"/>
      <c r="AT705"/>
      <c r="AU705"/>
      <c r="AV705"/>
      <c r="AW705"/>
      <c r="AX705"/>
      <c r="AY705"/>
      <c r="AZ705"/>
      <c r="BA705"/>
      <c r="BB705" s="12"/>
      <c r="BC705" s="12"/>
      <c r="BD705" s="40"/>
      <c r="BE705" t="s">
        <v>3195</v>
      </c>
    </row>
    <row r="706" spans="1:56" ht="15" customHeight="1" x14ac:dyDescent="0.2">
      <c r="A706" s="1" t="s">
        <v>72</v>
      </c>
      <c r="B706" t="s">
        <v>72</v>
      </c>
      <c r="C706" s="10" t="s">
        <v>72</v>
      </c>
      <c r="D706" s="53"/>
      <c r="E706" s="64"/>
      <c r="F706" s="12"/>
      <c r="G706" s="12"/>
      <c r="H706" s="81"/>
      <c r="I706" s="53"/>
      <c r="J706" s="64"/>
      <c r="K706" s="64"/>
      <c r="L706" s="12"/>
      <c r="M706" s="12"/>
      <c r="N706" s="61"/>
      <c r="O706" s="10" t="s">
        <v>1299</v>
      </c>
      <c r="P706" s="57" t="s">
        <v>73</v>
      </c>
      <c r="Q706" s="57" t="s">
        <v>72</v>
      </c>
      <c r="R706"/>
      <c r="S706"/>
      <c r="T706"/>
      <c r="U706" s="12"/>
      <c r="V706" s="12"/>
      <c r="W706" s="12"/>
      <c r="X706" s="12"/>
      <c r="Y706" s="12"/>
      <c r="Z706" s="13"/>
      <c r="AA706" s="42" t="s">
        <v>2935</v>
      </c>
      <c r="AB706" s="12"/>
      <c r="AC706" s="93"/>
      <c r="AD706" s="93"/>
      <c r="AE706" s="93"/>
      <c r="AF706" s="12"/>
      <c r="AG706" s="12"/>
      <c r="AH706" s="12" t="s">
        <v>2925</v>
      </c>
      <c r="AI706" s="12"/>
      <c r="AJ706" s="12"/>
      <c r="AK706" s="12"/>
      <c r="AL706" s="12"/>
      <c r="AM706"/>
      <c r="AN706"/>
      <c r="AO706"/>
      <c r="AP706"/>
      <c r="AQ706"/>
      <c r="AR706"/>
      <c r="AS706"/>
      <c r="AT706"/>
      <c r="AU706"/>
      <c r="AV706"/>
      <c r="AW706"/>
      <c r="AX706"/>
      <c r="AY706"/>
      <c r="AZ706"/>
      <c r="BA706"/>
      <c r="BB706" s="12"/>
      <c r="BC706" s="12"/>
      <c r="BD706" s="40"/>
      <c r="BE706" t="s">
        <v>3195</v>
      </c>
    </row>
    <row r="707" spans="1:56" ht="15" customHeight="1" x14ac:dyDescent="0.2">
      <c r="A707" s="1" t="s">
        <v>87</v>
      </c>
      <c r="B707" t="s">
        <v>88</v>
      </c>
      <c r="C707" s="10" t="s">
        <v>88</v>
      </c>
      <c r="D707" s="53"/>
      <c r="E707" s="64"/>
      <c r="F707" s="12"/>
      <c r="G707" s="12"/>
      <c r="H707" s="81"/>
      <c r="I707" s="53"/>
      <c r="J707" s="64"/>
      <c r="K707" s="64"/>
      <c r="L707" s="12"/>
      <c r="M707" s="12"/>
      <c r="N707" s="61"/>
      <c r="O707" s="10"/>
      <c r="P707" s="57" t="s">
        <v>89</v>
      </c>
      <c r="Q707" s="57" t="s">
        <v>90</v>
      </c>
      <c r="R707"/>
      <c r="S707"/>
      <c r="T707"/>
      <c r="U707" s="12"/>
      <c r="V707" s="12"/>
      <c r="W707" s="12"/>
      <c r="X707" s="12"/>
      <c r="Y707" s="12"/>
      <c r="Z707" s="13"/>
      <c r="AA707" s="42" t="s">
        <v>2935</v>
      </c>
      <c r="AB707" s="12"/>
      <c r="AC707" s="93"/>
      <c r="AD707" s="93"/>
      <c r="AE707" s="93"/>
      <c r="AF707" s="12"/>
      <c r="AG707" s="12"/>
      <c r="AH707" s="2" t="s">
        <v>58</v>
      </c>
      <c r="AI707" s="12"/>
      <c r="AJ707" s="12"/>
      <c r="AK707" s="12"/>
      <c r="AL707" s="12"/>
      <c r="AM707"/>
      <c r="AN707"/>
      <c r="AO707"/>
      <c r="AP707"/>
      <c r="AQ707"/>
      <c r="AR707"/>
      <c r="AS707"/>
      <c r="AT707"/>
      <c r="AU707"/>
      <c r="AV707"/>
      <c r="AW707"/>
      <c r="AX707"/>
      <c r="AY707"/>
      <c r="AZ707"/>
      <c r="BA707"/>
      <c r="BB707" s="12"/>
      <c r="BC707" s="12"/>
      <c r="BD707" s="40"/>
      <c r="BE707" t="s">
        <v>3200</v>
      </c>
    </row>
    <row r="708" spans="1:56" ht="15" customHeight="1" x14ac:dyDescent="0.2">
      <c r="A708" s="1" t="s">
        <v>798</v>
      </c>
      <c r="B708" t="s">
        <v>798</v>
      </c>
      <c r="C708" s="10" t="s">
        <v>798</v>
      </c>
      <c r="D708" s="53"/>
      <c r="E708" s="64"/>
      <c r="F708" s="12"/>
      <c r="G708" s="12"/>
      <c r="H708" s="81"/>
      <c r="I708" s="53"/>
      <c r="J708" s="64"/>
      <c r="K708" s="64"/>
      <c r="L708" s="12"/>
      <c r="M708" s="12"/>
      <c r="N708" s="61"/>
      <c r="O708" s="10"/>
      <c r="P708" s="57" t="s">
        <v>55</v>
      </c>
      <c r="Q708" s="57" t="s">
        <v>56</v>
      </c>
      <c r="R708"/>
      <c r="S708"/>
      <c r="T708"/>
      <c r="U708" s="12"/>
      <c r="V708" s="12"/>
      <c r="W708" s="12"/>
      <c r="X708" s="12"/>
      <c r="Y708" s="12"/>
      <c r="Z708" s="13"/>
      <c r="AA708" s="42" t="s">
        <v>2935</v>
      </c>
      <c r="AB708" s="12"/>
      <c r="AC708" s="93"/>
      <c r="AD708" s="93"/>
      <c r="AE708" s="93"/>
      <c r="AF708" s="12"/>
      <c r="AG708" s="12"/>
      <c r="AH708" s="12" t="s">
        <v>2925</v>
      </c>
      <c r="AI708" s="12" t="s">
        <v>92</v>
      </c>
      <c r="AJ708" s="12"/>
      <c r="AK708" s="12" t="s">
        <v>2980</v>
      </c>
      <c r="AL708" s="12"/>
      <c r="AM708"/>
      <c r="AN708"/>
      <c r="AO708"/>
      <c r="AP708"/>
      <c r="AQ708"/>
      <c r="AR708"/>
      <c r="AS708"/>
      <c r="AT708"/>
      <c r="AU708"/>
      <c r="AV708"/>
      <c r="AW708"/>
      <c r="AX708"/>
      <c r="AY708"/>
      <c r="AZ708"/>
      <c r="BA708"/>
      <c r="BB708" s="12"/>
      <c r="BC708" s="12"/>
      <c r="BD708" s="40"/>
      <c r="BE708" t="s">
        <v>3204</v>
      </c>
    </row>
    <row r="709" spans="1:56" ht="15" customHeight="1" x14ac:dyDescent="0.2">
      <c r="A709" s="1" t="s">
        <v>51</v>
      </c>
      <c r="B709" t="s">
        <v>51</v>
      </c>
      <c r="C709" s="10" t="s">
        <v>51</v>
      </c>
      <c r="D709" s="53"/>
      <c r="E709" s="64"/>
      <c r="F709" s="12"/>
      <c r="G709" s="12"/>
      <c r="H709" s="81"/>
      <c r="I709" s="53"/>
      <c r="J709" s="64"/>
      <c r="K709" s="64"/>
      <c r="L709" s="12"/>
      <c r="M709" s="12"/>
      <c r="N709" s="61"/>
      <c r="O709" s="10" t="s">
        <v>1299</v>
      </c>
      <c r="P709" s="57" t="s">
        <v>52</v>
      </c>
      <c r="Q709" s="57" t="s">
        <v>51</v>
      </c>
      <c r="R709"/>
      <c r="S709"/>
      <c r="T709"/>
      <c r="U709" s="12"/>
      <c r="V709" s="12"/>
      <c r="W709" s="12"/>
      <c r="X709" s="12"/>
      <c r="Y709" s="12"/>
      <c r="Z709" s="13"/>
      <c r="AA709" s="42" t="s">
        <v>2935</v>
      </c>
      <c r="AB709" s="12"/>
      <c r="AC709" s="93"/>
      <c r="AD709" s="93"/>
      <c r="AE709" s="93"/>
      <c r="AF709" s="12"/>
      <c r="AG709" s="12"/>
      <c r="AH709" s="12" t="s">
        <v>2925</v>
      </c>
      <c r="AI709" s="12"/>
      <c r="AJ709" s="12"/>
      <c r="AK709" s="12"/>
      <c r="AL709" s="12"/>
      <c r="AM709"/>
      <c r="AN709"/>
      <c r="AO709"/>
      <c r="AP709"/>
      <c r="AQ709"/>
      <c r="AR709"/>
      <c r="AS709"/>
      <c r="AT709"/>
      <c r="AU709"/>
      <c r="AV709"/>
      <c r="AW709"/>
      <c r="AX709"/>
      <c r="AY709"/>
      <c r="AZ709"/>
      <c r="BA709"/>
      <c r="BB709" s="12"/>
      <c r="BC709" s="12"/>
      <c r="BD709" s="40"/>
      <c r="BE709" t="s">
        <v>3195</v>
      </c>
    </row>
    <row r="710" spans="1:56" ht="15" customHeight="1" x14ac:dyDescent="0.2">
      <c r="A710" s="1" t="s">
        <v>799</v>
      </c>
      <c r="B710" t="s">
        <v>799</v>
      </c>
      <c r="C710" s="10" t="s">
        <v>2990</v>
      </c>
      <c r="D710" s="53"/>
      <c r="E710" s="64"/>
      <c r="F710" s="12"/>
      <c r="G710" s="12"/>
      <c r="H710" s="81"/>
      <c r="I710" s="53"/>
      <c r="J710" s="64"/>
      <c r="K710" s="64"/>
      <c r="L710" s="12"/>
      <c r="M710" s="12"/>
      <c r="N710" s="61"/>
      <c r="O710" s="10"/>
      <c r="P710" s="57" t="s">
        <v>133</v>
      </c>
      <c r="Q710" s="57" t="s">
        <v>132</v>
      </c>
      <c r="R710"/>
      <c r="S710"/>
      <c r="T710"/>
      <c r="U710" s="12"/>
      <c r="V710" s="12"/>
      <c r="W710" s="12"/>
      <c r="X710" s="12"/>
      <c r="Y710" s="12"/>
      <c r="Z710" s="13"/>
      <c r="AA710" s="42" t="s">
        <v>2935</v>
      </c>
      <c r="AB710" s="12"/>
      <c r="AC710" s="93"/>
      <c r="AD710" s="93"/>
      <c r="AE710" s="93"/>
      <c r="AF710" s="12"/>
      <c r="AG710" s="12"/>
      <c r="AH710" s="12" t="s">
        <v>2925</v>
      </c>
      <c r="AI710" s="12"/>
      <c r="AJ710" s="12"/>
      <c r="AK710" s="12"/>
      <c r="AL710" s="12"/>
      <c r="AM710"/>
      <c r="AN710"/>
      <c r="AO710"/>
      <c r="AP710"/>
      <c r="AQ710"/>
      <c r="AR710"/>
      <c r="AS710"/>
      <c r="AT710"/>
      <c r="AU710"/>
      <c r="AV710"/>
      <c r="AW710"/>
      <c r="AX710"/>
      <c r="AY710"/>
      <c r="AZ710"/>
      <c r="BA710"/>
      <c r="BB710" s="12"/>
      <c r="BC710" s="12"/>
      <c r="BD710" s="40"/>
      <c r="BE710" t="s">
        <v>3195</v>
      </c>
    </row>
    <row r="711" spans="1:56" ht="15" customHeight="1" x14ac:dyDescent="0.2">
      <c r="A711" s="1" t="s">
        <v>561</v>
      </c>
      <c r="B711" t="s">
        <v>561</v>
      </c>
      <c r="C711" s="10" t="s">
        <v>561</v>
      </c>
      <c r="D711" s="53"/>
      <c r="E711" s="64"/>
      <c r="F711"/>
      <c r="G711"/>
      <c r="H711" s="81"/>
      <c r="I711" s="53"/>
      <c r="J711" s="64"/>
      <c r="K711" s="64"/>
      <c r="L711"/>
      <c r="M711"/>
      <c r="N711" s="63"/>
      <c r="O711" s="10"/>
      <c r="P711" s="57" t="s">
        <v>76</v>
      </c>
      <c r="Q711" s="57" t="s">
        <v>561</v>
      </c>
      <c r="R711"/>
      <c r="S711"/>
      <c r="T711"/>
      <c r="U711"/>
      <c r="V711" s="12"/>
      <c r="W711" s="12"/>
      <c r="X711" s="12"/>
      <c r="Y711" s="12"/>
      <c r="Z711" s="13"/>
      <c r="AA711" s="42" t="s">
        <v>2935</v>
      </c>
      <c r="AB711" s="12"/>
      <c r="AC711" s="93"/>
      <c r="AD711" s="93"/>
      <c r="AE711" s="93"/>
      <c r="AF711" s="12"/>
      <c r="AG711" s="12"/>
      <c r="AH711" s="12" t="s">
        <v>2925</v>
      </c>
      <c r="AI711" s="12"/>
      <c r="AJ711" s="12"/>
      <c r="AK711" s="12"/>
      <c r="AL711" s="12"/>
      <c r="AM711"/>
      <c r="AN711"/>
      <c r="AO711"/>
      <c r="AP711"/>
      <c r="AQ711"/>
      <c r="AR711"/>
      <c r="AS711"/>
      <c r="AT711"/>
      <c r="AU711"/>
      <c r="AV711"/>
      <c r="AW711"/>
      <c r="AX711"/>
      <c r="AY711"/>
      <c r="AZ711"/>
      <c r="BA711"/>
      <c r="BB711" s="12"/>
      <c r="BC711" s="12"/>
      <c r="BD711" s="40"/>
      <c r="BE711" t="s">
        <v>3213</v>
      </c>
    </row>
    <row r="712" spans="1:56" ht="15" customHeight="1" x14ac:dyDescent="0.2">
      <c r="A712" s="1" t="s">
        <v>800</v>
      </c>
      <c r="B712" t="s">
        <v>801</v>
      </c>
      <c r="C712" s="10" t="s">
        <v>802</v>
      </c>
      <c r="D712" s="53"/>
      <c r="E712" s="64"/>
      <c r="F712" s="12"/>
      <c r="G712" s="12"/>
      <c r="H712" s="81"/>
      <c r="I712" s="53"/>
      <c r="J712" s="64"/>
      <c r="K712" s="64"/>
      <c r="L712" s="12"/>
      <c r="M712" s="12"/>
      <c r="N712" s="61"/>
      <c r="O712" s="10"/>
      <c r="P712" s="57" t="s">
        <v>89</v>
      </c>
      <c r="Q712" s="57" t="s">
        <v>803</v>
      </c>
      <c r="R712"/>
      <c r="S712"/>
      <c r="T712"/>
      <c r="U712" s="12"/>
      <c r="V712" s="12"/>
      <c r="W712" s="12"/>
      <c r="X712" s="12"/>
      <c r="Y712" s="12"/>
      <c r="Z712" s="13"/>
      <c r="AA712" s="42" t="s">
        <v>2935</v>
      </c>
      <c r="AB712" s="12"/>
      <c r="AC712" s="93"/>
      <c r="AD712" s="93"/>
      <c r="AE712" s="93"/>
      <c r="AF712" s="12"/>
      <c r="AG712" s="12"/>
      <c r="AH712" s="12" t="s">
        <v>2925</v>
      </c>
      <c r="AI712" s="12"/>
      <c r="AJ712" s="12"/>
      <c r="AK712" s="12"/>
      <c r="AL712" s="12"/>
      <c r="AM712"/>
      <c r="AN712"/>
      <c r="AO712"/>
      <c r="AP712"/>
      <c r="AQ712"/>
      <c r="AR712"/>
      <c r="AS712"/>
      <c r="AT712"/>
      <c r="AU712"/>
      <c r="AV712"/>
      <c r="AW712"/>
      <c r="AX712"/>
      <c r="AY712"/>
      <c r="AZ712"/>
      <c r="BA712"/>
      <c r="BB712" s="12"/>
      <c r="BC712" s="12"/>
      <c r="BD712" s="40"/>
      <c r="BE712" t="s">
        <v>3200</v>
      </c>
    </row>
    <row r="713" spans="1:56" ht="15" customHeight="1" x14ac:dyDescent="0.2">
      <c r="A713" s="1" t="s">
        <v>481</v>
      </c>
      <c r="B713" t="s">
        <v>481</v>
      </c>
      <c r="C713" s="10" t="s">
        <v>481</v>
      </c>
      <c r="D713" s="53"/>
      <c r="E713" s="64"/>
      <c r="F713"/>
      <c r="G713"/>
      <c r="H713" s="81"/>
      <c r="I713" s="53"/>
      <c r="J713" s="64"/>
      <c r="K713" s="64"/>
      <c r="L713"/>
      <c r="M713"/>
      <c r="N713" s="63"/>
      <c r="O713" s="10"/>
      <c r="P713" s="57" t="s">
        <v>595</v>
      </c>
      <c r="Q713" s="57" t="s">
        <v>481</v>
      </c>
      <c r="R713"/>
      <c r="S713"/>
      <c r="T713"/>
      <c r="U713"/>
      <c r="V713" s="12"/>
      <c r="W713" s="12"/>
      <c r="X713" s="12"/>
      <c r="Y713" s="12"/>
      <c r="Z713" s="13"/>
      <c r="AA713" s="42" t="s">
        <v>2935</v>
      </c>
      <c r="AB713" s="12"/>
      <c r="AC713" s="93"/>
      <c r="AD713" s="93"/>
      <c r="AE713" s="93"/>
      <c r="AF713" s="12"/>
      <c r="AG713" s="12"/>
      <c r="AH713" s="12" t="s">
        <v>2925</v>
      </c>
      <c r="AI713" s="12"/>
      <c r="AJ713" s="12"/>
      <c r="AK713" s="12"/>
      <c r="AL713" s="12"/>
      <c r="AM713"/>
      <c r="AN713"/>
      <c r="AO713"/>
      <c r="AP713"/>
      <c r="AQ713"/>
      <c r="AR713"/>
      <c r="AS713"/>
      <c r="AT713"/>
      <c r="AU713"/>
      <c r="AV713"/>
      <c r="AW713"/>
      <c r="AX713"/>
      <c r="AY713"/>
      <c r="AZ713"/>
      <c r="BA713"/>
      <c r="BB713" s="12"/>
      <c r="BC713" s="12"/>
      <c r="BD713" s="40"/>
      <c r="BE713" t="s">
        <v>3204</v>
      </c>
    </row>
    <row r="714" spans="1:56" ht="15" customHeight="1" x14ac:dyDescent="0.2">
      <c r="A714" s="1" t="s">
        <v>212</v>
      </c>
      <c r="B714" t="s">
        <v>212</v>
      </c>
      <c r="C714" s="10" t="s">
        <v>213</v>
      </c>
      <c r="D714" s="53"/>
      <c r="E714" s="64"/>
      <c r="F714" s="12"/>
      <c r="G714" s="12"/>
      <c r="H714" s="81"/>
      <c r="I714" s="53"/>
      <c r="J714" s="64"/>
      <c r="K714" s="64"/>
      <c r="L714" s="12"/>
      <c r="M714" s="12"/>
      <c r="N714" s="61"/>
      <c r="O714" s="10"/>
      <c r="P714" s="57" t="s">
        <v>23</v>
      </c>
      <c r="Q714" s="57" t="s">
        <v>213</v>
      </c>
      <c r="R714"/>
      <c r="S714"/>
      <c r="T714"/>
      <c r="U714" s="12"/>
      <c r="V714" s="12"/>
      <c r="W714" s="12"/>
      <c r="X714" s="12"/>
      <c r="Y714" s="12"/>
      <c r="Z714" s="13"/>
      <c r="AA714" s="42" t="s">
        <v>2935</v>
      </c>
      <c r="AB714" s="12"/>
      <c r="AC714" s="93"/>
      <c r="AD714" s="93"/>
      <c r="AE714" s="93"/>
      <c r="AF714" s="12"/>
      <c r="AG714" s="12"/>
      <c r="AH714" s="12" t="s">
        <v>2925</v>
      </c>
      <c r="AI714" s="12"/>
      <c r="AJ714" s="12"/>
      <c r="AK714" s="12"/>
      <c r="AL714" s="12"/>
      <c r="AM714"/>
      <c r="AN714"/>
      <c r="AO714"/>
      <c r="AP714"/>
      <c r="AQ714"/>
      <c r="AR714"/>
      <c r="AS714"/>
      <c r="AT714"/>
      <c r="AU714"/>
      <c r="AV714"/>
      <c r="AW714"/>
      <c r="AX714"/>
      <c r="AY714"/>
      <c r="AZ714"/>
      <c r="BA714"/>
      <c r="BB714" s="12"/>
      <c r="BC714" s="12"/>
      <c r="BD714" s="40"/>
      <c r="BE714" t="s">
        <v>3195</v>
      </c>
    </row>
    <row r="715" spans="1:56" ht="15" customHeight="1" x14ac:dyDescent="0.2">
      <c r="A715" s="1" t="s">
        <v>804</v>
      </c>
      <c r="B715" t="s">
        <v>804</v>
      </c>
      <c r="C715" s="10" t="s">
        <v>798</v>
      </c>
      <c r="D715" s="53"/>
      <c r="E715" s="64"/>
      <c r="F715"/>
      <c r="G715"/>
      <c r="H715" s="81"/>
      <c r="I715" s="53"/>
      <c r="J715" s="64"/>
      <c r="K715" s="64"/>
      <c r="L715"/>
      <c r="M715"/>
      <c r="N715" s="63"/>
      <c r="O715" s="10"/>
      <c r="P715" s="57" t="s">
        <v>28</v>
      </c>
      <c r="Q715" s="57" t="s">
        <v>56</v>
      </c>
      <c r="R715"/>
      <c r="S715"/>
      <c r="T715"/>
      <c r="U715"/>
      <c r="V715" s="12"/>
      <c r="W715" s="12"/>
      <c r="X715" s="12"/>
      <c r="Y715" s="12"/>
      <c r="Z715" s="13"/>
      <c r="AA715" s="42" t="s">
        <v>2935</v>
      </c>
      <c r="AB715" s="12"/>
      <c r="AC715" s="93" t="s">
        <v>12</v>
      </c>
      <c r="AD715" s="93"/>
      <c r="AE715" s="93"/>
      <c r="AF715" s="12"/>
      <c r="AG715" s="12"/>
      <c r="AH715" s="2" t="s">
        <v>58</v>
      </c>
      <c r="AI715" s="12" t="s">
        <v>92</v>
      </c>
      <c r="AJ715" s="12"/>
      <c r="AK715" s="12" t="s">
        <v>2980</v>
      </c>
      <c r="AL715" s="12"/>
      <c r="AM715"/>
      <c r="AN715"/>
      <c r="AO715"/>
      <c r="AP715"/>
      <c r="AQ715"/>
      <c r="AR715"/>
      <c r="AS715"/>
      <c r="AT715"/>
      <c r="AU715"/>
      <c r="AV715"/>
      <c r="AW715"/>
      <c r="AX715"/>
      <c r="AY715"/>
      <c r="AZ715"/>
      <c r="BA715"/>
      <c r="BB715" s="12"/>
      <c r="BC715" s="12"/>
      <c r="BD715" s="40"/>
      <c r="BE715" t="s">
        <v>3196</v>
      </c>
    </row>
    <row r="716" spans="1:56" ht="15" customHeight="1" x14ac:dyDescent="0.2">
      <c r="A716" s="1" t="s">
        <v>212</v>
      </c>
      <c r="B716" t="s">
        <v>212</v>
      </c>
      <c r="C716" s="10" t="s">
        <v>213</v>
      </c>
      <c r="D716" s="53"/>
      <c r="E716" s="64"/>
      <c r="F716" s="12"/>
      <c r="G716" s="12"/>
      <c r="H716" s="81"/>
      <c r="I716" s="53"/>
      <c r="J716" s="64"/>
      <c r="K716" s="64"/>
      <c r="L716" s="12"/>
      <c r="M716" s="12"/>
      <c r="N716" s="61"/>
      <c r="O716" s="10"/>
      <c r="P716" s="57" t="s">
        <v>23</v>
      </c>
      <c r="Q716" s="57" t="s">
        <v>213</v>
      </c>
      <c r="R716"/>
      <c r="S716"/>
      <c r="T716"/>
      <c r="U716" s="12"/>
      <c r="V716" s="12"/>
      <c r="W716" s="12"/>
      <c r="X716" s="12"/>
      <c r="Y716" s="12"/>
      <c r="Z716" s="13"/>
      <c r="AA716" s="42" t="s">
        <v>2935</v>
      </c>
      <c r="AB716" s="12"/>
      <c r="AC716" s="93"/>
      <c r="AD716" s="93"/>
      <c r="AE716" s="93"/>
      <c r="AF716" s="12"/>
      <c r="AG716" s="12"/>
      <c r="AH716" s="12" t="s">
        <v>2925</v>
      </c>
      <c r="AI716" s="12"/>
      <c r="AJ716" s="12"/>
      <c r="AK716" s="12"/>
      <c r="AL716" s="12"/>
      <c r="AM716"/>
      <c r="AN716"/>
      <c r="AO716"/>
      <c r="AP716"/>
      <c r="AQ716"/>
      <c r="AR716"/>
      <c r="AS716"/>
      <c r="AT716"/>
      <c r="AU716"/>
      <c r="AV716"/>
      <c r="AW716"/>
      <c r="AX716"/>
      <c r="AY716"/>
      <c r="AZ716"/>
      <c r="BA716"/>
      <c r="BB716" s="12"/>
      <c r="BC716" s="12"/>
      <c r="BD716" s="40"/>
      <c r="BE716" t="s">
        <v>3195</v>
      </c>
    </row>
    <row r="717" spans="1:56" ht="15" customHeight="1" x14ac:dyDescent="0.2">
      <c r="A717" s="1" t="s">
        <v>805</v>
      </c>
      <c r="B717" t="s">
        <v>492</v>
      </c>
      <c r="C717" s="10" t="s">
        <v>492</v>
      </c>
      <c r="D717" s="53"/>
      <c r="E717" s="64"/>
      <c r="F717"/>
      <c r="G717"/>
      <c r="H717" s="81"/>
      <c r="I717" s="53"/>
      <c r="J717" s="64"/>
      <c r="K717" s="64"/>
      <c r="L717"/>
      <c r="M717"/>
      <c r="N717" s="63"/>
      <c r="O717" s="10"/>
      <c r="P717" s="57" t="s">
        <v>493</v>
      </c>
      <c r="Q717" s="57" t="s">
        <v>123</v>
      </c>
      <c r="R717"/>
      <c r="S717"/>
      <c r="T717"/>
      <c r="U717"/>
      <c r="V717" s="12"/>
      <c r="W717" s="12"/>
      <c r="X717" s="12"/>
      <c r="Y717" s="12"/>
      <c r="Z717" s="13"/>
      <c r="AA717" s="42" t="s">
        <v>2935</v>
      </c>
      <c r="AB717" s="12"/>
      <c r="AC717" s="93"/>
      <c r="AD717" s="93"/>
      <c r="AE717" s="93"/>
      <c r="AF717" s="12"/>
      <c r="AG717" s="12"/>
      <c r="AH717" s="12" t="s">
        <v>2925</v>
      </c>
      <c r="AI717" s="38" t="s">
        <v>103</v>
      </c>
      <c r="AJ717" s="12"/>
      <c r="AK717" s="12"/>
      <c r="AL717" s="12"/>
      <c r="AM717"/>
      <c r="AN717"/>
      <c r="AO717"/>
      <c r="AP717"/>
      <c r="AQ717"/>
      <c r="AR717"/>
      <c r="AS717"/>
      <c r="AT717"/>
      <c r="AU717"/>
      <c r="AV717"/>
      <c r="AW717"/>
      <c r="AX717"/>
      <c r="AY717"/>
      <c r="AZ717"/>
      <c r="BA717"/>
      <c r="BB717" s="12"/>
      <c r="BC717" s="12"/>
      <c r="BD717" s="40"/>
      <c r="BE717" t="s">
        <v>3196</v>
      </c>
    </row>
    <row r="718" spans="1:56" ht="15" customHeight="1" x14ac:dyDescent="0.2">
      <c r="A718" s="1" t="s">
        <v>806</v>
      </c>
      <c r="B718" t="s">
        <v>806</v>
      </c>
      <c r="C718" s="10" t="s">
        <v>807</v>
      </c>
      <c r="D718" s="53"/>
      <c r="E718" s="64"/>
      <c r="F718"/>
      <c r="G718"/>
      <c r="H718" s="81"/>
      <c r="I718" s="53"/>
      <c r="J718" s="64"/>
      <c r="K718" s="64"/>
      <c r="L718"/>
      <c r="M718"/>
      <c r="N718" s="63"/>
      <c r="O718" s="10"/>
      <c r="P718" s="57" t="s">
        <v>28</v>
      </c>
      <c r="Q718" s="57" t="s">
        <v>56</v>
      </c>
      <c r="R718"/>
      <c r="S718"/>
      <c r="T718"/>
      <c r="U718"/>
      <c r="V718" s="12"/>
      <c r="W718" s="12"/>
      <c r="X718" s="12"/>
      <c r="Y718" s="12"/>
      <c r="Z718" s="13"/>
      <c r="AA718" s="42" t="s">
        <v>2935</v>
      </c>
      <c r="AB718" s="12"/>
      <c r="AC718" s="93"/>
      <c r="AD718" s="93"/>
      <c r="AE718" s="93"/>
      <c r="AF718" s="12"/>
      <c r="AG718" s="12"/>
      <c r="AH718" s="2" t="s">
        <v>58</v>
      </c>
      <c r="AI718" s="38"/>
      <c r="AJ718" s="12"/>
      <c r="AK718" s="12"/>
      <c r="AL718" s="12" t="s">
        <v>808</v>
      </c>
      <c r="AM718"/>
      <c r="AN718"/>
      <c r="AO718"/>
      <c r="AP718"/>
      <c r="AQ718"/>
      <c r="AR718"/>
      <c r="AS718"/>
      <c r="AT718"/>
      <c r="AU718"/>
      <c r="AV718"/>
      <c r="AW718"/>
      <c r="AX718"/>
      <c r="AY718"/>
      <c r="AZ718"/>
      <c r="BA718"/>
      <c r="BB718" s="12"/>
      <c r="BC718" s="12"/>
      <c r="BD718" s="40"/>
      <c r="BE718" t="s">
        <v>3196</v>
      </c>
    </row>
    <row r="719" spans="1:56" ht="15" customHeight="1" x14ac:dyDescent="0.2">
      <c r="A719" s="1" t="s">
        <v>335</v>
      </c>
      <c r="B719" t="s">
        <v>335</v>
      </c>
      <c r="C719" s="10" t="s">
        <v>213</v>
      </c>
      <c r="D719" s="53"/>
      <c r="E719" s="64"/>
      <c r="F719"/>
      <c r="G719"/>
      <c r="H719" s="81"/>
      <c r="I719" s="53"/>
      <c r="J719" s="64"/>
      <c r="K719" s="64"/>
      <c r="L719"/>
      <c r="M719"/>
      <c r="N719" s="63"/>
      <c r="O719" s="10"/>
      <c r="P719" s="57" t="s">
        <v>23</v>
      </c>
      <c r="Q719" s="57" t="s">
        <v>213</v>
      </c>
      <c r="R719"/>
      <c r="S719"/>
      <c r="T719"/>
      <c r="U719"/>
      <c r="V719" s="12"/>
      <c r="W719" s="12"/>
      <c r="X719" s="12"/>
      <c r="Y719" s="12"/>
      <c r="Z719" s="13"/>
      <c r="AA719" s="42" t="s">
        <v>2935</v>
      </c>
      <c r="AB719" s="12"/>
      <c r="AC719" s="93"/>
      <c r="AD719" s="93"/>
      <c r="AE719" s="93"/>
      <c r="AF719" s="12"/>
      <c r="AG719" s="12"/>
      <c r="AH719" s="12" t="s">
        <v>2925</v>
      </c>
      <c r="AI719" s="12"/>
      <c r="AJ719" s="12"/>
      <c r="AK719" s="12"/>
      <c r="AL719" s="12"/>
      <c r="AM719"/>
      <c r="AN719"/>
      <c r="AO719"/>
      <c r="AP719"/>
      <c r="AQ719"/>
      <c r="AR719"/>
      <c r="AS719"/>
      <c r="AT719"/>
      <c r="AU719"/>
      <c r="AV719"/>
      <c r="AW719"/>
      <c r="AX719"/>
      <c r="AY719"/>
      <c r="AZ719"/>
      <c r="BA719"/>
      <c r="BB719" s="12"/>
      <c r="BC719" s="12"/>
      <c r="BD719" s="40"/>
      <c r="BE719" t="s">
        <v>3195</v>
      </c>
    </row>
    <row r="720" spans="1:56" ht="15" customHeight="1" x14ac:dyDescent="0.2">
      <c r="A720" s="1" t="s">
        <v>24</v>
      </c>
      <c r="B720" t="s">
        <v>24</v>
      </c>
      <c r="C720" s="10" t="s">
        <v>24</v>
      </c>
      <c r="D720" s="53"/>
      <c r="E720" s="64"/>
      <c r="F720"/>
      <c r="G720"/>
      <c r="H720" s="81"/>
      <c r="I720" s="53"/>
      <c r="J720" s="64"/>
      <c r="K720" s="64"/>
      <c r="L720"/>
      <c r="M720"/>
      <c r="N720" s="63"/>
      <c r="O720" s="10"/>
      <c r="P720" s="57" t="s">
        <v>25</v>
      </c>
      <c r="Q720" s="57" t="s">
        <v>26</v>
      </c>
      <c r="R720"/>
      <c r="S720"/>
      <c r="T720"/>
      <c r="U720"/>
      <c r="V720" s="12"/>
      <c r="W720" s="12"/>
      <c r="X720" s="12"/>
      <c r="Y720" s="12"/>
      <c r="Z720" s="13"/>
      <c r="AA720" s="42" t="s">
        <v>2935</v>
      </c>
      <c r="AB720" s="12"/>
      <c r="AC720" s="93"/>
      <c r="AD720" s="93"/>
      <c r="AE720" s="93"/>
      <c r="AF720" s="12"/>
      <c r="AG720" s="12"/>
      <c r="AH720" s="12" t="s">
        <v>2925</v>
      </c>
      <c r="AI720" s="12"/>
      <c r="AJ720" s="12"/>
      <c r="AK720" s="12"/>
      <c r="AL720" s="12"/>
      <c r="AM720"/>
      <c r="AN720"/>
      <c r="AO720"/>
      <c r="AP720"/>
      <c r="AQ720"/>
      <c r="AR720"/>
      <c r="AS720"/>
      <c r="AT720"/>
      <c r="AU720"/>
      <c r="AV720"/>
      <c r="AW720"/>
      <c r="AX720"/>
      <c r="AY720"/>
      <c r="AZ720"/>
      <c r="BA720"/>
      <c r="BB720" s="12"/>
      <c r="BC720" s="12"/>
      <c r="BD720" s="40"/>
      <c r="BE720" t="s">
        <v>3196</v>
      </c>
    </row>
    <row r="721" spans="1:56" ht="15" customHeight="1" x14ac:dyDescent="0.2">
      <c r="A721" s="1" t="s">
        <v>809</v>
      </c>
      <c r="B721" t="s">
        <v>809</v>
      </c>
      <c r="C721" s="10" t="s">
        <v>810</v>
      </c>
      <c r="D721" s="53"/>
      <c r="E721" s="64"/>
      <c r="F721" s="12"/>
      <c r="G721" s="12"/>
      <c r="H721" s="81"/>
      <c r="I721" s="53"/>
      <c r="J721" s="64"/>
      <c r="K721" s="64"/>
      <c r="L721" s="12"/>
      <c r="M721" s="12"/>
      <c r="N721" s="61"/>
      <c r="O721" s="10"/>
      <c r="P721" s="57" t="s">
        <v>28</v>
      </c>
      <c r="Q721" s="57" t="s">
        <v>810</v>
      </c>
      <c r="R721"/>
      <c r="S721"/>
      <c r="T721"/>
      <c r="U721" s="12"/>
      <c r="V721" s="12"/>
      <c r="W721" s="12"/>
      <c r="X721" s="12"/>
      <c r="Y721" s="12"/>
      <c r="Z721" s="13"/>
      <c r="AA721" s="42" t="s">
        <v>2935</v>
      </c>
      <c r="AB721" s="12"/>
      <c r="AC721" s="93"/>
      <c r="AD721" s="93"/>
      <c r="AE721" s="93"/>
      <c r="AF721" s="12"/>
      <c r="AG721" s="12"/>
      <c r="AH721" s="12" t="s">
        <v>2925</v>
      </c>
      <c r="AI721" s="12"/>
      <c r="AJ721" s="12"/>
      <c r="AK721" s="12"/>
      <c r="AL721" s="12"/>
      <c r="AM721" s="2" t="s">
        <v>809</v>
      </c>
      <c r="AN721" s="2" t="s">
        <v>43</v>
      </c>
      <c r="AO721"/>
      <c r="AP721"/>
      <c r="AQ721"/>
      <c r="AR721"/>
      <c r="AS721"/>
      <c r="AT721"/>
      <c r="AU721"/>
      <c r="AV721"/>
      <c r="AW721"/>
      <c r="AX721"/>
      <c r="AY721"/>
      <c r="AZ721"/>
      <c r="BA721"/>
      <c r="BB721" s="12"/>
      <c r="BC721" s="12"/>
      <c r="BD721" s="40"/>
      <c r="BE721" t="s">
        <v>3196</v>
      </c>
    </row>
    <row r="722" spans="1:56" ht="15" customHeight="1" x14ac:dyDescent="0.2">
      <c r="A722" s="1" t="s">
        <v>157</v>
      </c>
      <c r="B722" t="s">
        <v>157</v>
      </c>
      <c r="C722" s="10" t="s">
        <v>157</v>
      </c>
      <c r="D722" s="53"/>
      <c r="E722" s="64"/>
      <c r="F722"/>
      <c r="G722"/>
      <c r="H722" s="81"/>
      <c r="I722" s="53"/>
      <c r="J722" s="64"/>
      <c r="K722" s="64"/>
      <c r="L722"/>
      <c r="M722"/>
      <c r="N722" s="63"/>
      <c r="O722" s="10"/>
      <c r="P722" s="57" t="s">
        <v>179</v>
      </c>
      <c r="Q722" s="57" t="s">
        <v>26</v>
      </c>
      <c r="R722"/>
      <c r="S722"/>
      <c r="T722"/>
      <c r="U722"/>
      <c r="V722" s="12"/>
      <c r="W722" s="12"/>
      <c r="X722" s="12"/>
      <c r="Y722" s="12"/>
      <c r="Z722" s="13"/>
      <c r="AA722" s="42" t="s">
        <v>2935</v>
      </c>
      <c r="AB722" s="12"/>
      <c r="AC722" s="93"/>
      <c r="AD722" s="93"/>
      <c r="AE722" s="93"/>
      <c r="AF722" s="12"/>
      <c r="AG722" s="12"/>
      <c r="AH722" s="12" t="s">
        <v>2925</v>
      </c>
      <c r="AI722" s="12"/>
      <c r="AJ722" s="12"/>
      <c r="AK722" s="12"/>
      <c r="AL722" s="12"/>
      <c r="AM722"/>
      <c r="AN722"/>
      <c r="AO722"/>
      <c r="AP722"/>
      <c r="AQ722"/>
      <c r="AR722"/>
      <c r="AS722"/>
      <c r="AT722"/>
      <c r="AU722"/>
      <c r="AV722"/>
      <c r="AW722"/>
      <c r="AX722"/>
      <c r="AY722"/>
      <c r="AZ722"/>
      <c r="BA722"/>
      <c r="BB722" s="12"/>
      <c r="BC722" s="12"/>
      <c r="BD722" s="40"/>
      <c r="BE722" t="s">
        <v>3201</v>
      </c>
    </row>
    <row r="723" spans="1:56" ht="15" customHeight="1" x14ac:dyDescent="0.2">
      <c r="A723" s="1" t="s">
        <v>811</v>
      </c>
      <c r="B723" s="98" t="s">
        <v>812</v>
      </c>
      <c r="C723" s="99" t="s">
        <v>812</v>
      </c>
      <c r="D723" s="53"/>
      <c r="E723" s="64"/>
      <c r="F723" s="12"/>
      <c r="G723" s="12"/>
      <c r="H723" s="81"/>
      <c r="I723" s="53"/>
      <c r="J723" s="64"/>
      <c r="K723" s="64"/>
      <c r="L723" s="12"/>
      <c r="M723" s="12"/>
      <c r="N723" s="61"/>
      <c r="O723" s="10"/>
      <c r="P723" s="98" t="s">
        <v>89</v>
      </c>
      <c r="Q723" s="98" t="s">
        <v>813</v>
      </c>
      <c r="R723"/>
      <c r="S723"/>
      <c r="T723"/>
      <c r="U723" s="97" t="s">
        <v>814</v>
      </c>
      <c r="V723" s="12"/>
      <c r="W723" s="12"/>
      <c r="X723" s="12"/>
      <c r="Y723" s="12"/>
      <c r="Z723" s="13"/>
      <c r="AA723" s="42" t="s">
        <v>2935</v>
      </c>
      <c r="AB723" s="12"/>
      <c r="AC723" s="93"/>
      <c r="AD723" s="93"/>
      <c r="AE723" s="93"/>
      <c r="AF723" s="12"/>
      <c r="AG723" s="12"/>
      <c r="AH723" s="12" t="s">
        <v>2925</v>
      </c>
      <c r="AI723" s="12"/>
      <c r="AJ723" s="12"/>
      <c r="AK723" s="12"/>
      <c r="AL723" s="12"/>
      <c r="AM723"/>
      <c r="AN723"/>
      <c r="AO723"/>
      <c r="AP723"/>
      <c r="AQ723"/>
      <c r="AR723"/>
      <c r="AS723"/>
      <c r="AT723"/>
      <c r="AU723"/>
      <c r="AV723"/>
      <c r="AW723"/>
      <c r="AX723"/>
      <c r="AY723"/>
      <c r="AZ723"/>
      <c r="BA723"/>
      <c r="BB723" s="12"/>
      <c r="BC723" s="12"/>
      <c r="BD723" s="40"/>
      <c r="BE723" t="s">
        <v>3195</v>
      </c>
    </row>
    <row r="724" spans="1:56" ht="15" customHeight="1" x14ac:dyDescent="0.2">
      <c r="A724" s="1" t="s">
        <v>815</v>
      </c>
      <c r="B724" s="98"/>
      <c r="C724" s="99"/>
      <c r="D724" s="53"/>
      <c r="E724" s="64"/>
      <c r="F724" s="12"/>
      <c r="G724" s="12"/>
      <c r="H724" s="81"/>
      <c r="I724" s="53"/>
      <c r="J724" s="64"/>
      <c r="K724" s="64"/>
      <c r="L724" s="12"/>
      <c r="M724" s="12"/>
      <c r="N724" s="61"/>
      <c r="O724" s="10"/>
      <c r="P724" s="98"/>
      <c r="Q724" s="98"/>
      <c r="R724"/>
      <c r="S724"/>
      <c r="T724"/>
      <c r="U724" s="97"/>
      <c r="V724" s="12"/>
      <c r="W724" s="12"/>
      <c r="X724" s="12"/>
      <c r="Y724" s="12"/>
      <c r="Z724" s="13"/>
      <c r="AA724" s="42" t="s">
        <v>2935</v>
      </c>
      <c r="AB724" s="12"/>
      <c r="AC724" s="93" t="s">
        <v>12</v>
      </c>
      <c r="AD724" s="93"/>
      <c r="AE724" s="93"/>
      <c r="AF724" s="12"/>
      <c r="AG724" s="12"/>
      <c r="AH724" s="12" t="s">
        <v>2925</v>
      </c>
      <c r="AI724" s="12"/>
      <c r="AJ724" s="12"/>
      <c r="AK724" s="12"/>
      <c r="AL724" s="12"/>
      <c r="AM724"/>
      <c r="AN724"/>
      <c r="AO724"/>
      <c r="AP724"/>
      <c r="AQ724"/>
      <c r="AR724"/>
      <c r="AS724"/>
      <c r="AT724"/>
      <c r="AU724"/>
      <c r="AV724"/>
      <c r="AW724"/>
      <c r="AX724"/>
      <c r="AY724"/>
      <c r="AZ724"/>
      <c r="BA724"/>
      <c r="BB724" s="12"/>
      <c r="BC724" s="12"/>
      <c r="BD724" s="40"/>
      <c r="BE724" t="s">
        <v>3091</v>
      </c>
    </row>
    <row r="725" spans="1:56" ht="15" customHeight="1" x14ac:dyDescent="0.2">
      <c r="A725" s="1" t="s">
        <v>72</v>
      </c>
      <c r="B725" t="s">
        <v>72</v>
      </c>
      <c r="C725" s="10" t="s">
        <v>72</v>
      </c>
      <c r="D725" s="53"/>
      <c r="E725" s="64"/>
      <c r="F725"/>
      <c r="G725"/>
      <c r="H725" s="81"/>
      <c r="I725" s="53"/>
      <c r="J725" s="64"/>
      <c r="K725" s="64"/>
      <c r="L725"/>
      <c r="M725"/>
      <c r="N725" s="63"/>
      <c r="O725" s="10"/>
      <c r="P725" s="57" t="s">
        <v>73</v>
      </c>
      <c r="Q725" s="57" t="s">
        <v>72</v>
      </c>
      <c r="R725"/>
      <c r="S725"/>
      <c r="T725"/>
      <c r="U725"/>
      <c r="V725" s="12"/>
      <c r="W725" s="12"/>
      <c r="X725" s="12"/>
      <c r="Y725" s="12"/>
      <c r="Z725" s="13"/>
      <c r="AA725" s="42" t="s">
        <v>2935</v>
      </c>
      <c r="AB725" s="12"/>
      <c r="AC725" s="93"/>
      <c r="AD725" s="93"/>
      <c r="AE725" s="93"/>
      <c r="AF725" s="12"/>
      <c r="AG725" s="12"/>
      <c r="AH725" s="12" t="s">
        <v>2925</v>
      </c>
      <c r="AI725" s="12"/>
      <c r="AJ725" s="12"/>
      <c r="AK725" s="12"/>
      <c r="AL725" s="12"/>
      <c r="AM725"/>
      <c r="AN725"/>
      <c r="AO725"/>
      <c r="AP725"/>
      <c r="AQ725"/>
      <c r="AR725"/>
      <c r="AS725"/>
      <c r="AT725"/>
      <c r="AU725"/>
      <c r="AV725"/>
      <c r="AW725"/>
      <c r="AX725"/>
      <c r="AY725"/>
      <c r="AZ725"/>
      <c r="BA725"/>
      <c r="BB725" s="12"/>
      <c r="BC725" s="12"/>
      <c r="BD725" s="40"/>
      <c r="BE725" t="s">
        <v>3195</v>
      </c>
    </row>
    <row r="726" spans="1:56" ht="15" customHeight="1" x14ac:dyDescent="0.2">
      <c r="A726" s="1" t="s">
        <v>816</v>
      </c>
      <c r="B726" t="s">
        <v>816</v>
      </c>
      <c r="C726" s="10" t="s">
        <v>817</v>
      </c>
      <c r="D726" s="53"/>
      <c r="E726" s="64"/>
      <c r="F726" s="12"/>
      <c r="G726" s="12"/>
      <c r="H726" s="81"/>
      <c r="I726" s="53"/>
      <c r="J726" s="64"/>
      <c r="K726" s="64"/>
      <c r="L726" s="12"/>
      <c r="M726" s="12"/>
      <c r="N726" s="61"/>
      <c r="O726" s="10"/>
      <c r="P726" s="57" t="s">
        <v>39</v>
      </c>
      <c r="Q726" s="57" t="s">
        <v>56</v>
      </c>
      <c r="R726"/>
      <c r="S726"/>
      <c r="T726"/>
      <c r="U726" s="12"/>
      <c r="V726" s="12"/>
      <c r="W726" s="12"/>
      <c r="X726" s="12"/>
      <c r="Y726" s="12"/>
      <c r="Z726" s="13"/>
      <c r="AA726" s="42" t="s">
        <v>2935</v>
      </c>
      <c r="AB726" s="12"/>
      <c r="AC726" s="93"/>
      <c r="AD726" s="93"/>
      <c r="AE726" s="93"/>
      <c r="AF726" s="12"/>
      <c r="AG726" s="12"/>
      <c r="AH726" s="2" t="s">
        <v>58</v>
      </c>
      <c r="AI726" s="12"/>
      <c r="AJ726" s="12"/>
      <c r="AK726" s="12"/>
      <c r="AL726" s="12"/>
      <c r="AM726"/>
      <c r="AN726"/>
      <c r="AO726"/>
      <c r="AP726"/>
      <c r="AQ726"/>
      <c r="AR726"/>
      <c r="AS726"/>
      <c r="AT726"/>
      <c r="AU726"/>
      <c r="AV726"/>
      <c r="AW726"/>
      <c r="AX726"/>
      <c r="AY726"/>
      <c r="AZ726"/>
      <c r="BA726"/>
      <c r="BB726" s="12"/>
      <c r="BC726" s="12"/>
      <c r="BD726" s="40"/>
      <c r="BE726" t="s">
        <v>3195</v>
      </c>
    </row>
    <row r="727" spans="1:56" ht="15" customHeight="1" x14ac:dyDescent="0.2">
      <c r="A727" s="1" t="s">
        <v>818</v>
      </c>
      <c r="B727" t="s">
        <v>818</v>
      </c>
      <c r="C727" s="10" t="s">
        <v>818</v>
      </c>
      <c r="D727" s="53"/>
      <c r="E727" s="64"/>
      <c r="F727" s="12"/>
      <c r="G727" s="12"/>
      <c r="H727" s="81"/>
      <c r="I727" s="53"/>
      <c r="J727" s="64"/>
      <c r="K727" s="64"/>
      <c r="L727" s="12"/>
      <c r="M727" s="12"/>
      <c r="N727" s="61"/>
      <c r="O727" s="10"/>
      <c r="P727" s="57" t="s">
        <v>819</v>
      </c>
      <c r="Q727" s="57" t="s">
        <v>818</v>
      </c>
      <c r="R727"/>
      <c r="S727"/>
      <c r="T727"/>
      <c r="U727" s="12"/>
      <c r="V727" s="12"/>
      <c r="W727" s="12"/>
      <c r="X727" s="12"/>
      <c r="Y727" s="12"/>
      <c r="Z727" s="13"/>
      <c r="AA727" s="42" t="s">
        <v>2935</v>
      </c>
      <c r="AB727" s="12"/>
      <c r="AC727" s="93"/>
      <c r="AD727" s="93"/>
      <c r="AE727" s="93"/>
      <c r="AF727" s="12"/>
      <c r="AG727" s="12"/>
      <c r="AH727" s="2" t="s">
        <v>58</v>
      </c>
      <c r="AI727" s="12"/>
      <c r="AJ727" s="12"/>
      <c r="AK727" s="12"/>
      <c r="AL727" s="12"/>
      <c r="AM727"/>
      <c r="AN727"/>
      <c r="AO727"/>
      <c r="AP727"/>
      <c r="AQ727"/>
      <c r="AR727"/>
      <c r="AS727"/>
      <c r="AT727"/>
      <c r="AU727"/>
      <c r="AV727"/>
      <c r="AW727"/>
      <c r="AX727"/>
      <c r="AY727"/>
      <c r="AZ727"/>
      <c r="BA727"/>
      <c r="BB727" s="12"/>
      <c r="BC727" s="12"/>
      <c r="BD727" s="40"/>
      <c r="BE727" t="s">
        <v>3195</v>
      </c>
    </row>
    <row r="728" spans="1:56" ht="15" customHeight="1" x14ac:dyDescent="0.2">
      <c r="A728" s="1" t="s">
        <v>820</v>
      </c>
      <c r="B728" t="s">
        <v>820</v>
      </c>
      <c r="C728" s="10" t="s">
        <v>820</v>
      </c>
      <c r="D728" s="53"/>
      <c r="E728" s="64"/>
      <c r="F728" s="12"/>
      <c r="G728" s="12"/>
      <c r="H728" s="81"/>
      <c r="I728" s="53"/>
      <c r="J728" s="64"/>
      <c r="K728" s="64"/>
      <c r="L728" s="12"/>
      <c r="M728" s="12"/>
      <c r="N728" s="61"/>
      <c r="O728" s="10"/>
      <c r="P728" s="57" t="s">
        <v>55</v>
      </c>
      <c r="Q728" s="57" t="s">
        <v>56</v>
      </c>
      <c r="R728"/>
      <c r="S728"/>
      <c r="T728"/>
      <c r="U728" s="12"/>
      <c r="V728" s="12"/>
      <c r="W728" s="12"/>
      <c r="X728" s="12"/>
      <c r="Y728" s="12"/>
      <c r="Z728" s="13"/>
      <c r="AA728" s="42" t="s">
        <v>2935</v>
      </c>
      <c r="AB728" s="12"/>
      <c r="AC728" s="93"/>
      <c r="AD728" s="93"/>
      <c r="AE728" s="93"/>
      <c r="AF728" s="12"/>
      <c r="AG728" s="12"/>
      <c r="AH728" s="2" t="s">
        <v>58</v>
      </c>
      <c r="AI728" s="12"/>
      <c r="AJ728" s="12"/>
      <c r="AK728" s="12"/>
      <c r="AL728" s="12"/>
      <c r="AM728"/>
      <c r="AN728"/>
      <c r="AO728"/>
      <c r="AP728"/>
      <c r="AQ728"/>
      <c r="AR728"/>
      <c r="AS728"/>
      <c r="AT728"/>
      <c r="AU728"/>
      <c r="AV728"/>
      <c r="AW728"/>
      <c r="AX728"/>
      <c r="AY728"/>
      <c r="AZ728"/>
      <c r="BA728"/>
      <c r="BB728" s="12"/>
      <c r="BC728" s="12"/>
      <c r="BD728" s="40"/>
      <c r="BE728" t="s">
        <v>3195</v>
      </c>
    </row>
    <row r="729" spans="1:56" ht="15" customHeight="1" x14ac:dyDescent="0.2">
      <c r="A729" s="1" t="s">
        <v>51</v>
      </c>
      <c r="B729" t="s">
        <v>51</v>
      </c>
      <c r="C729" s="10" t="s">
        <v>51</v>
      </c>
      <c r="D729" s="53"/>
      <c r="E729" s="64"/>
      <c r="F729" s="12"/>
      <c r="G729" s="12"/>
      <c r="H729" s="81"/>
      <c r="I729" s="53"/>
      <c r="J729" s="64"/>
      <c r="K729" s="64"/>
      <c r="L729" s="12"/>
      <c r="M729" s="12"/>
      <c r="N729" s="61"/>
      <c r="O729" s="10" t="s">
        <v>1299</v>
      </c>
      <c r="P729" s="57" t="s">
        <v>52</v>
      </c>
      <c r="Q729" s="57" t="s">
        <v>51</v>
      </c>
      <c r="R729"/>
      <c r="S729"/>
      <c r="T729"/>
      <c r="U729" s="12"/>
      <c r="V729" s="12"/>
      <c r="W729" s="12"/>
      <c r="X729" s="12"/>
      <c r="Y729" s="12"/>
      <c r="Z729" s="13"/>
      <c r="AA729" s="42" t="s">
        <v>2935</v>
      </c>
      <c r="AB729" s="12"/>
      <c r="AC729" s="93"/>
      <c r="AD729" s="93"/>
      <c r="AE729" s="93"/>
      <c r="AF729" s="12"/>
      <c r="AG729" s="12"/>
      <c r="AH729" s="12" t="s">
        <v>2925</v>
      </c>
      <c r="AI729" s="12"/>
      <c r="AJ729" s="12"/>
      <c r="AK729" s="12"/>
      <c r="AL729" s="12"/>
      <c r="AM729"/>
      <c r="AN729"/>
      <c r="AO729"/>
      <c r="AP729"/>
      <c r="AQ729"/>
      <c r="AR729"/>
      <c r="AS729"/>
      <c r="AT729"/>
      <c r="AU729"/>
      <c r="AV729"/>
      <c r="AW729"/>
      <c r="AX729"/>
      <c r="AY729"/>
      <c r="AZ729"/>
      <c r="BA729"/>
      <c r="BB729" s="12"/>
      <c r="BC729" s="12"/>
      <c r="BD729" s="40"/>
      <c r="BE729" t="s">
        <v>3195</v>
      </c>
    </row>
    <row r="730" spans="1:56" ht="15" customHeight="1" x14ac:dyDescent="0.2">
      <c r="A730" s="1" t="s">
        <v>821</v>
      </c>
      <c r="B730" t="s">
        <v>821</v>
      </c>
      <c r="C730" s="10" t="s">
        <v>821</v>
      </c>
      <c r="D730" s="53"/>
      <c r="E730" s="64"/>
      <c r="F730" s="12"/>
      <c r="G730" s="12"/>
      <c r="H730" s="81"/>
      <c r="I730" s="53"/>
      <c r="J730" s="64"/>
      <c r="K730" s="64"/>
      <c r="L730" s="12"/>
      <c r="M730" s="12"/>
      <c r="N730" s="61"/>
      <c r="O730" s="10"/>
      <c r="P730" s="57" t="s">
        <v>23</v>
      </c>
      <c r="Q730" s="57" t="s">
        <v>441</v>
      </c>
      <c r="R730"/>
      <c r="S730"/>
      <c r="T730"/>
      <c r="U730" s="12"/>
      <c r="V730" s="12"/>
      <c r="W730" s="12"/>
      <c r="X730" s="12"/>
      <c r="Y730" s="12"/>
      <c r="Z730" s="13"/>
      <c r="AA730" s="42" t="s">
        <v>2935</v>
      </c>
      <c r="AB730" s="12"/>
      <c r="AC730" s="93" t="s">
        <v>12</v>
      </c>
      <c r="AD730" s="93"/>
      <c r="AE730" s="93"/>
      <c r="AF730" s="97" t="s">
        <v>15</v>
      </c>
      <c r="AG730" s="12"/>
      <c r="AH730" s="12" t="s">
        <v>2925</v>
      </c>
      <c r="AI730" s="12"/>
      <c r="AJ730" s="12"/>
      <c r="AK730" s="12"/>
      <c r="AL730" s="12"/>
      <c r="AM730"/>
      <c r="AN730"/>
      <c r="AO730"/>
      <c r="AP730"/>
      <c r="AQ730"/>
      <c r="AR730"/>
      <c r="AS730"/>
      <c r="AT730"/>
      <c r="AU730"/>
      <c r="AV730"/>
      <c r="AW730"/>
      <c r="AX730"/>
      <c r="AY730"/>
      <c r="AZ730"/>
      <c r="BA730"/>
      <c r="BB730" s="12"/>
      <c r="BC730" s="12"/>
      <c r="BD730" s="40"/>
      <c r="BE730" t="s">
        <v>3195</v>
      </c>
    </row>
    <row r="731" spans="1:56" ht="15" customHeight="1" x14ac:dyDescent="0.2">
      <c r="A731" s="1" t="s">
        <v>822</v>
      </c>
      <c r="B731" t="s">
        <v>822</v>
      </c>
      <c r="C731" s="10" t="s">
        <v>823</v>
      </c>
      <c r="D731" s="53"/>
      <c r="E731" s="64"/>
      <c r="F731" s="12"/>
      <c r="G731" s="12"/>
      <c r="H731" s="81"/>
      <c r="I731" s="53"/>
      <c r="J731" s="64"/>
      <c r="K731" s="64"/>
      <c r="L731" s="12"/>
      <c r="M731" s="12"/>
      <c r="N731" s="61"/>
      <c r="O731" s="10"/>
      <c r="P731" s="57" t="s">
        <v>28</v>
      </c>
      <c r="Q731" s="57" t="s">
        <v>56</v>
      </c>
      <c r="R731"/>
      <c r="S731"/>
      <c r="T731"/>
      <c r="U731" s="12" t="s">
        <v>824</v>
      </c>
      <c r="V731" s="12"/>
      <c r="W731" s="12"/>
      <c r="X731" s="12"/>
      <c r="Y731" s="12"/>
      <c r="Z731" s="13"/>
      <c r="AA731" s="42" t="s">
        <v>2935</v>
      </c>
      <c r="AB731" s="12"/>
      <c r="AC731" s="93"/>
      <c r="AD731" s="93"/>
      <c r="AE731" s="93"/>
      <c r="AF731" s="97"/>
      <c r="AG731" s="12"/>
      <c r="AH731" s="12" t="s">
        <v>2925</v>
      </c>
      <c r="AI731" s="12"/>
      <c r="AJ731" s="12"/>
      <c r="AK731" s="12"/>
      <c r="AL731" s="12"/>
      <c r="AM731" s="2" t="s">
        <v>822</v>
      </c>
      <c r="AN731" s="2" t="s">
        <v>115</v>
      </c>
      <c r="AO731"/>
      <c r="AP731"/>
      <c r="AQ731"/>
      <c r="AR731"/>
      <c r="AS731"/>
      <c r="AT731"/>
      <c r="AU731"/>
      <c r="AV731"/>
      <c r="AW731"/>
      <c r="AX731"/>
      <c r="AY731"/>
      <c r="AZ731"/>
      <c r="BA731"/>
      <c r="BB731" s="12"/>
      <c r="BC731" s="12"/>
      <c r="BD731" s="40"/>
      <c r="BE731" t="s">
        <v>3229</v>
      </c>
    </row>
    <row r="732" spans="1:56" ht="15" customHeight="1" x14ac:dyDescent="0.2">
      <c r="A732" s="1" t="s">
        <v>131</v>
      </c>
      <c r="B732" t="s">
        <v>131</v>
      </c>
      <c r="C732" s="10" t="s">
        <v>132</v>
      </c>
      <c r="D732" s="53"/>
      <c r="E732" s="64"/>
      <c r="F732" s="12"/>
      <c r="G732" s="12"/>
      <c r="H732" s="81"/>
      <c r="I732" s="53"/>
      <c r="J732" s="64"/>
      <c r="K732" s="64"/>
      <c r="L732" s="12"/>
      <c r="M732" s="12"/>
      <c r="N732" s="61"/>
      <c r="O732" s="10"/>
      <c r="P732" s="57" t="s">
        <v>133</v>
      </c>
      <c r="Q732" s="57" t="s">
        <v>132</v>
      </c>
      <c r="R732"/>
      <c r="S732"/>
      <c r="T732"/>
      <c r="U732" s="12"/>
      <c r="V732" s="12"/>
      <c r="W732" s="12"/>
      <c r="X732" s="12"/>
      <c r="Y732" s="12"/>
      <c r="Z732" s="13"/>
      <c r="AA732" s="42" t="s">
        <v>2935</v>
      </c>
      <c r="AB732" s="12"/>
      <c r="AC732" s="93"/>
      <c r="AD732" s="93"/>
      <c r="AE732" s="93"/>
      <c r="AF732" s="97"/>
      <c r="AG732" s="12"/>
      <c r="AH732" s="12" t="s">
        <v>2925</v>
      </c>
      <c r="AI732" s="12"/>
      <c r="AJ732" s="12"/>
      <c r="AK732" s="12"/>
      <c r="AL732" s="12"/>
      <c r="AM732"/>
      <c r="AN732"/>
      <c r="AO732"/>
      <c r="AP732"/>
      <c r="AQ732"/>
      <c r="AR732"/>
      <c r="AS732"/>
      <c r="AT732"/>
      <c r="AU732"/>
      <c r="AV732"/>
      <c r="AW732"/>
      <c r="AX732"/>
      <c r="AY732"/>
      <c r="AZ732"/>
      <c r="BA732"/>
      <c r="BB732" s="12"/>
      <c r="BC732" s="12"/>
      <c r="BD732" s="40"/>
      <c r="BE732" t="s">
        <v>3195</v>
      </c>
    </row>
    <row r="733" spans="1:56" ht="15" customHeight="1" x14ac:dyDescent="0.2">
      <c r="A733" s="1" t="s">
        <v>825</v>
      </c>
      <c r="B733" t="s">
        <v>826</v>
      </c>
      <c r="C733" s="10" t="s">
        <v>827</v>
      </c>
      <c r="D733" s="53"/>
      <c r="E733" s="64"/>
      <c r="F733"/>
      <c r="G733"/>
      <c r="H733" s="81"/>
      <c r="I733" s="58" t="s">
        <v>3043</v>
      </c>
      <c r="J733" s="58"/>
      <c r="K733" s="58"/>
      <c r="L733"/>
      <c r="M733"/>
      <c r="N733" s="63"/>
      <c r="O733" s="10"/>
      <c r="P733" s="57" t="s">
        <v>39</v>
      </c>
      <c r="Q733" s="57" t="s">
        <v>826</v>
      </c>
      <c r="R733"/>
      <c r="S733"/>
      <c r="T733"/>
      <c r="U733"/>
      <c r="V733" s="12"/>
      <c r="W733" s="12"/>
      <c r="X733" s="12"/>
      <c r="Y733" s="12"/>
      <c r="Z733" s="13"/>
      <c r="AA733" s="42" t="s">
        <v>2935</v>
      </c>
      <c r="AB733" s="12"/>
      <c r="AC733" s="93"/>
      <c r="AD733" s="93"/>
      <c r="AE733" s="93"/>
      <c r="AF733" s="97"/>
      <c r="AG733" s="12"/>
      <c r="AH733" s="12" t="s">
        <v>2925</v>
      </c>
      <c r="AI733" s="12"/>
      <c r="AJ733" s="12"/>
      <c r="AK733" s="12"/>
      <c r="AL733" s="12"/>
      <c r="AM733"/>
      <c r="AN733"/>
      <c r="AO733"/>
      <c r="AP733"/>
      <c r="AQ733"/>
      <c r="AR733"/>
      <c r="AS733"/>
      <c r="AT733"/>
      <c r="AU733"/>
      <c r="AV733"/>
      <c r="AW733"/>
      <c r="AX733"/>
      <c r="AY733"/>
      <c r="AZ733"/>
      <c r="BA733"/>
      <c r="BB733" s="12"/>
      <c r="BC733" s="12"/>
      <c r="BD733" s="40"/>
      <c r="BE733" t="s">
        <v>3231</v>
      </c>
    </row>
    <row r="734" spans="1:56" ht="15" customHeight="1" x14ac:dyDescent="0.2">
      <c r="A734" s="1" t="s">
        <v>828</v>
      </c>
      <c r="B734" t="s">
        <v>828</v>
      </c>
      <c r="C734" s="10" t="s">
        <v>829</v>
      </c>
      <c r="D734" s="53"/>
      <c r="E734" s="64"/>
      <c r="F734" s="12"/>
      <c r="G734" s="12"/>
      <c r="H734" s="81"/>
      <c r="I734" s="53"/>
      <c r="J734" s="64"/>
      <c r="K734" s="64"/>
      <c r="L734" s="12"/>
      <c r="M734" s="12"/>
      <c r="N734" s="61"/>
      <c r="O734" s="10"/>
      <c r="P734" s="57" t="s">
        <v>28</v>
      </c>
      <c r="Q734" s="57" t="s">
        <v>829</v>
      </c>
      <c r="R734"/>
      <c r="S734"/>
      <c r="T734"/>
      <c r="U734" s="12"/>
      <c r="V734" s="12"/>
      <c r="W734" s="12"/>
      <c r="X734" s="12"/>
      <c r="Y734" s="12"/>
      <c r="Z734" s="13"/>
      <c r="AA734" s="42" t="s">
        <v>2935</v>
      </c>
      <c r="AB734" s="12"/>
      <c r="AC734" s="93"/>
      <c r="AD734" s="93"/>
      <c r="AE734" s="93"/>
      <c r="AF734" s="97"/>
      <c r="AG734" s="12"/>
      <c r="AH734" s="12" t="s">
        <v>2925</v>
      </c>
      <c r="AI734" s="12"/>
      <c r="AJ734" s="12"/>
      <c r="AK734" s="12"/>
      <c r="AL734" s="12"/>
      <c r="AM734" s="2" t="s">
        <v>830</v>
      </c>
      <c r="AN734" s="2" t="s">
        <v>115</v>
      </c>
      <c r="AO734"/>
      <c r="AP734"/>
      <c r="AQ734"/>
      <c r="AR734"/>
      <c r="AS734"/>
      <c r="AT734"/>
      <c r="AU734"/>
      <c r="AV734"/>
      <c r="AW734"/>
      <c r="AX734"/>
      <c r="AY734"/>
      <c r="AZ734"/>
      <c r="BA734"/>
      <c r="BB734" s="12"/>
      <c r="BC734" s="12"/>
      <c r="BD734" s="40"/>
      <c r="BE734" t="s">
        <v>3198</v>
      </c>
    </row>
    <row r="735" spans="1:56" ht="15" customHeight="1" x14ac:dyDescent="0.2">
      <c r="A735" s="1" t="s">
        <v>51</v>
      </c>
      <c r="B735" t="s">
        <v>51</v>
      </c>
      <c r="C735" s="10" t="s">
        <v>51</v>
      </c>
      <c r="D735" s="53"/>
      <c r="E735" s="64"/>
      <c r="F735"/>
      <c r="G735"/>
      <c r="H735" s="81"/>
      <c r="I735" s="53"/>
      <c r="J735" s="64"/>
      <c r="K735" s="64"/>
      <c r="L735"/>
      <c r="M735"/>
      <c r="N735" s="63"/>
      <c r="O735" s="10" t="s">
        <v>1299</v>
      </c>
      <c r="P735" s="57" t="s">
        <v>52</v>
      </c>
      <c r="Q735" s="57" t="s">
        <v>51</v>
      </c>
      <c r="R735"/>
      <c r="S735"/>
      <c r="T735"/>
      <c r="U735"/>
      <c r="V735" s="12"/>
      <c r="W735" s="12"/>
      <c r="X735" s="12"/>
      <c r="Y735" s="12"/>
      <c r="Z735" s="13"/>
      <c r="AA735" s="42" t="s">
        <v>2935</v>
      </c>
      <c r="AB735" s="12"/>
      <c r="AC735" s="93"/>
      <c r="AD735" s="93"/>
      <c r="AE735" s="93"/>
      <c r="AF735" s="97"/>
      <c r="AG735" s="12"/>
      <c r="AH735" s="12" t="s">
        <v>2925</v>
      </c>
      <c r="AI735" s="12"/>
      <c r="AJ735" s="12"/>
      <c r="AK735" s="12"/>
      <c r="AL735" s="12"/>
      <c r="AM735"/>
      <c r="AN735"/>
      <c r="AO735"/>
      <c r="AP735"/>
      <c r="AQ735"/>
      <c r="AR735"/>
      <c r="AS735"/>
      <c r="AT735"/>
      <c r="AU735"/>
      <c r="AV735"/>
      <c r="AW735"/>
      <c r="AX735"/>
      <c r="AY735"/>
      <c r="AZ735"/>
      <c r="BA735"/>
      <c r="BB735" s="12"/>
      <c r="BC735" s="12"/>
      <c r="BD735" s="40"/>
      <c r="BE735" t="s">
        <v>3195</v>
      </c>
    </row>
    <row r="736" spans="1:56" ht="15" customHeight="1" x14ac:dyDescent="0.2">
      <c r="A736" s="1" t="s">
        <v>831</v>
      </c>
      <c r="B736" t="s">
        <v>831</v>
      </c>
      <c r="C736" s="10" t="s">
        <v>831</v>
      </c>
      <c r="D736" s="53"/>
      <c r="E736" s="64"/>
      <c r="F736" s="12"/>
      <c r="G736" s="12"/>
      <c r="H736" s="81"/>
      <c r="I736" s="53"/>
      <c r="J736" s="64"/>
      <c r="K736" s="64"/>
      <c r="L736" s="12"/>
      <c r="M736" s="12"/>
      <c r="N736" s="61"/>
      <c r="O736" s="10"/>
      <c r="P736" s="57" t="s">
        <v>55</v>
      </c>
      <c r="Q736" s="57" t="s">
        <v>56</v>
      </c>
      <c r="R736"/>
      <c r="S736"/>
      <c r="T736"/>
      <c r="U736" s="12" t="s">
        <v>832</v>
      </c>
      <c r="V736" s="12"/>
      <c r="W736" s="12"/>
      <c r="X736" s="12"/>
      <c r="Y736" s="12"/>
      <c r="Z736" s="13"/>
      <c r="AA736" s="42" t="s">
        <v>2935</v>
      </c>
      <c r="AB736" s="12"/>
      <c r="AC736" s="93" t="s">
        <v>12</v>
      </c>
      <c r="AD736" s="93"/>
      <c r="AE736" s="93"/>
      <c r="AF736" s="12"/>
      <c r="AG736" s="12"/>
      <c r="AH736" s="2" t="s">
        <v>58</v>
      </c>
      <c r="AI736" s="12"/>
      <c r="AJ736" s="12"/>
      <c r="AK736" s="12"/>
      <c r="AL736" s="12"/>
      <c r="AM736"/>
      <c r="AN736"/>
      <c r="AO736" s="2" t="s">
        <v>833</v>
      </c>
      <c r="AP736"/>
      <c r="AQ736"/>
      <c r="AR736"/>
      <c r="AS736"/>
      <c r="AT736"/>
      <c r="AU736"/>
      <c r="AV736"/>
      <c r="AW736"/>
      <c r="AX736"/>
      <c r="AY736"/>
      <c r="AZ736"/>
      <c r="BA736"/>
      <c r="BB736" s="2" t="s">
        <v>2922</v>
      </c>
      <c r="BC736" s="2"/>
      <c r="BD736" s="40"/>
      <c r="BE736" t="s">
        <v>3204</v>
      </c>
    </row>
    <row r="737" spans="1:56" ht="15" customHeight="1" x14ac:dyDescent="0.2">
      <c r="A737" s="1" t="s">
        <v>51</v>
      </c>
      <c r="B737" t="s">
        <v>51</v>
      </c>
      <c r="C737" s="10" t="s">
        <v>51</v>
      </c>
      <c r="D737" s="53"/>
      <c r="E737" s="64"/>
      <c r="F737" s="12"/>
      <c r="G737" s="12"/>
      <c r="H737" s="81"/>
      <c r="I737" s="53"/>
      <c r="J737" s="64"/>
      <c r="K737" s="64"/>
      <c r="L737" s="12"/>
      <c r="M737" s="12"/>
      <c r="N737" s="61"/>
      <c r="O737" s="10"/>
      <c r="P737" s="57" t="s">
        <v>52</v>
      </c>
      <c r="Q737" s="57" t="s">
        <v>51</v>
      </c>
      <c r="R737"/>
      <c r="S737"/>
      <c r="T737"/>
      <c r="U737" s="12"/>
      <c r="V737" s="12"/>
      <c r="W737" s="12"/>
      <c r="X737" s="12"/>
      <c r="Y737" s="12"/>
      <c r="Z737" s="13"/>
      <c r="AA737" s="42" t="s">
        <v>2935</v>
      </c>
      <c r="AB737" s="12"/>
      <c r="AC737" s="93"/>
      <c r="AD737" s="93"/>
      <c r="AE737" s="93"/>
      <c r="AF737" s="12"/>
      <c r="AG737" s="12"/>
      <c r="AH737" s="12" t="s">
        <v>2925</v>
      </c>
      <c r="AI737" s="12"/>
      <c r="AJ737" s="12"/>
      <c r="AK737" s="12"/>
      <c r="AL737" s="12"/>
      <c r="AM737"/>
      <c r="AN737"/>
      <c r="AO737"/>
      <c r="AP737"/>
      <c r="AQ737"/>
      <c r="AR737"/>
      <c r="AS737"/>
      <c r="AT737"/>
      <c r="AU737"/>
      <c r="AV737"/>
      <c r="AW737"/>
      <c r="AX737"/>
      <c r="AY737"/>
      <c r="AZ737"/>
      <c r="BA737"/>
      <c r="BB737" s="12"/>
      <c r="BC737" s="12"/>
      <c r="BD737" s="40"/>
      <c r="BE737" t="s">
        <v>3195</v>
      </c>
    </row>
    <row r="738" spans="1:56" ht="15" customHeight="1" x14ac:dyDescent="0.2">
      <c r="A738" s="1" t="s">
        <v>356</v>
      </c>
      <c r="B738" t="s">
        <v>356</v>
      </c>
      <c r="C738" s="10" t="s">
        <v>2991</v>
      </c>
      <c r="D738" s="53"/>
      <c r="E738" s="64"/>
      <c r="F738" s="12"/>
      <c r="G738" s="12"/>
      <c r="H738" s="81"/>
      <c r="I738" s="53"/>
      <c r="J738" s="64"/>
      <c r="K738" s="64"/>
      <c r="L738" s="12"/>
      <c r="M738" s="12"/>
      <c r="N738" s="61"/>
      <c r="O738" s="10"/>
      <c r="P738" s="57" t="s">
        <v>39</v>
      </c>
      <c r="Q738" s="57" t="s">
        <v>56</v>
      </c>
      <c r="R738"/>
      <c r="S738"/>
      <c r="T738"/>
      <c r="U738" s="12"/>
      <c r="V738" s="12"/>
      <c r="W738" s="12"/>
      <c r="X738" s="12"/>
      <c r="Y738" s="12"/>
      <c r="Z738" s="13"/>
      <c r="AA738" s="42" t="s">
        <v>2935</v>
      </c>
      <c r="AB738" s="12"/>
      <c r="AC738" s="93"/>
      <c r="AD738" s="93"/>
      <c r="AE738" s="93"/>
      <c r="AF738" s="12"/>
      <c r="AG738" s="12"/>
      <c r="AH738" s="12" t="s">
        <v>2925</v>
      </c>
      <c r="AI738" s="12"/>
      <c r="AJ738" s="12"/>
      <c r="AK738" s="12"/>
      <c r="AL738" s="12"/>
      <c r="AM738"/>
      <c r="AN738"/>
      <c r="AO738"/>
      <c r="AP738"/>
      <c r="AQ738"/>
      <c r="AR738"/>
      <c r="AS738"/>
      <c r="AT738"/>
      <c r="AU738"/>
      <c r="AV738"/>
      <c r="AW738"/>
      <c r="AX738"/>
      <c r="AY738"/>
      <c r="AZ738"/>
      <c r="BA738" s="93" t="s">
        <v>310</v>
      </c>
      <c r="BB738" s="12"/>
      <c r="BC738" s="12"/>
      <c r="BD738" s="108" t="s">
        <v>2927</v>
      </c>
      <c r="BE738" t="s">
        <v>3203</v>
      </c>
    </row>
    <row r="739" spans="1:56" ht="15" customHeight="1" x14ac:dyDescent="0.2">
      <c r="A739" s="1" t="s">
        <v>834</v>
      </c>
      <c r="B739" t="s">
        <v>834</v>
      </c>
      <c r="C739" s="10" t="s">
        <v>835</v>
      </c>
      <c r="D739" s="53"/>
      <c r="E739" s="64"/>
      <c r="F739" s="12"/>
      <c r="G739" s="12"/>
      <c r="H739" s="81"/>
      <c r="I739" s="53"/>
      <c r="J739" s="64"/>
      <c r="K739" s="64"/>
      <c r="L739" s="12"/>
      <c r="M739" s="12"/>
      <c r="N739" s="61"/>
      <c r="O739" s="10"/>
      <c r="P739" s="57" t="s">
        <v>28</v>
      </c>
      <c r="Q739" s="57" t="s">
        <v>835</v>
      </c>
      <c r="R739"/>
      <c r="S739"/>
      <c r="T739"/>
      <c r="U739" s="12"/>
      <c r="V739" s="12"/>
      <c r="W739" s="12"/>
      <c r="X739" s="12"/>
      <c r="Y739" s="12"/>
      <c r="Z739" s="13"/>
      <c r="AA739" s="42" t="s">
        <v>2935</v>
      </c>
      <c r="AB739" s="12"/>
      <c r="AC739" s="93"/>
      <c r="AD739" s="93"/>
      <c r="AE739" s="93"/>
      <c r="AF739" s="12"/>
      <c r="AG739" s="12"/>
      <c r="AH739" s="12" t="s">
        <v>2925</v>
      </c>
      <c r="AI739" s="12"/>
      <c r="AJ739" s="12"/>
      <c r="AK739" s="12"/>
      <c r="AL739" s="12"/>
      <c r="AM739" s="2" t="s">
        <v>834</v>
      </c>
      <c r="AN739" s="2" t="s">
        <v>43</v>
      </c>
      <c r="AO739"/>
      <c r="AP739" s="93" t="s">
        <v>836</v>
      </c>
      <c r="AQ739" s="93" t="s">
        <v>343</v>
      </c>
      <c r="AR739"/>
      <c r="AS739"/>
      <c r="AT739" s="2" t="s">
        <v>837</v>
      </c>
      <c r="AU739"/>
      <c r="AV739"/>
      <c r="AW739"/>
      <c r="AX739"/>
      <c r="AY739"/>
      <c r="AZ739"/>
      <c r="BA739" s="93"/>
      <c r="BB739" s="94" t="s">
        <v>2922</v>
      </c>
      <c r="BC739" s="2"/>
      <c r="BD739" s="108"/>
      <c r="BE739" t="s">
        <v>3203</v>
      </c>
    </row>
    <row r="740" spans="1:56" ht="15" customHeight="1" x14ac:dyDescent="0.2">
      <c r="A740" s="1" t="s">
        <v>22</v>
      </c>
      <c r="B740" t="s">
        <v>22</v>
      </c>
      <c r="C740" s="10" t="s">
        <v>22</v>
      </c>
      <c r="D740" s="53"/>
      <c r="E740" s="64"/>
      <c r="F740"/>
      <c r="G740"/>
      <c r="H740" s="81"/>
      <c r="I740" s="53"/>
      <c r="J740" s="64"/>
      <c r="K740" s="64"/>
      <c r="L740"/>
      <c r="M740"/>
      <c r="N740" s="63"/>
      <c r="O740" s="10"/>
      <c r="P740" s="57" t="s">
        <v>23</v>
      </c>
      <c r="Q740" s="57" t="s">
        <v>22</v>
      </c>
      <c r="R740"/>
      <c r="S740"/>
      <c r="T740"/>
      <c r="U740"/>
      <c r="V740" s="12"/>
      <c r="W740" s="12"/>
      <c r="X740" s="12"/>
      <c r="Y740" s="12"/>
      <c r="Z740" s="13"/>
      <c r="AA740" s="42" t="s">
        <v>2935</v>
      </c>
      <c r="AB740" s="12"/>
      <c r="AC740" s="93"/>
      <c r="AD740" s="93"/>
      <c r="AE740" s="93"/>
      <c r="AF740" s="12"/>
      <c r="AG740" s="12"/>
      <c r="AH740" s="12" t="s">
        <v>2925</v>
      </c>
      <c r="AI740" s="12"/>
      <c r="AJ740" s="12"/>
      <c r="AK740" s="12"/>
      <c r="AL740" s="12"/>
      <c r="AM740"/>
      <c r="AN740"/>
      <c r="AO740"/>
      <c r="AP740" s="93"/>
      <c r="AQ740" s="93"/>
      <c r="AR740"/>
      <c r="AS740"/>
      <c r="AT740"/>
      <c r="AU740"/>
      <c r="AV740"/>
      <c r="AW740"/>
      <c r="AX740"/>
      <c r="AY740"/>
      <c r="AZ740"/>
      <c r="BA740" s="93"/>
      <c r="BB740" s="94"/>
      <c r="BC740" s="12"/>
      <c r="BD740" s="108"/>
      <c r="BE740" t="s">
        <v>3195</v>
      </c>
    </row>
    <row r="741" spans="1:56" ht="15" customHeight="1" x14ac:dyDescent="0.2">
      <c r="A741" s="1" t="s">
        <v>838</v>
      </c>
      <c r="B741" t="s">
        <v>838</v>
      </c>
      <c r="C741" s="89" t="s">
        <v>3011</v>
      </c>
      <c r="D741" s="90" t="s">
        <v>3038</v>
      </c>
      <c r="E741" s="64"/>
      <c r="F741" s="97" t="s">
        <v>3049</v>
      </c>
      <c r="G741" s="97" t="s">
        <v>3040</v>
      </c>
      <c r="H741" s="89" t="s">
        <v>3044</v>
      </c>
      <c r="I741" s="53"/>
      <c r="J741" s="64"/>
      <c r="K741" s="64"/>
      <c r="L741" s="12"/>
      <c r="M741" s="12"/>
      <c r="N741" s="61"/>
      <c r="O741" s="10"/>
      <c r="P741" s="98" t="s">
        <v>55</v>
      </c>
      <c r="Q741" s="98" t="s">
        <v>3011</v>
      </c>
      <c r="R741"/>
      <c r="S741"/>
      <c r="T741"/>
      <c r="U741" s="12"/>
      <c r="V741" s="12"/>
      <c r="W741" s="12"/>
      <c r="X741" s="12"/>
      <c r="Y741" s="12"/>
      <c r="Z741" s="13"/>
      <c r="AA741" s="42" t="s">
        <v>2935</v>
      </c>
      <c r="AB741" s="12"/>
      <c r="AC741" s="93"/>
      <c r="AD741" s="93"/>
      <c r="AE741" s="93"/>
      <c r="AF741" s="12"/>
      <c r="AG741" s="12"/>
      <c r="AH741" s="12" t="s">
        <v>2925</v>
      </c>
      <c r="AI741" s="12"/>
      <c r="AJ741" s="12"/>
      <c r="AK741" s="12"/>
      <c r="AL741" s="12"/>
      <c r="AM741"/>
      <c r="AN741"/>
      <c r="AO741" s="2" t="s">
        <v>833</v>
      </c>
      <c r="AP741" s="93"/>
      <c r="AQ741" s="93"/>
      <c r="AR741"/>
      <c r="AS741"/>
      <c r="AT741"/>
      <c r="AU741"/>
      <c r="AV741"/>
      <c r="AW741"/>
      <c r="AX741"/>
      <c r="AY741"/>
      <c r="AZ741"/>
      <c r="BA741" s="93"/>
      <c r="BB741" s="94"/>
      <c r="BC741" s="12"/>
      <c r="BD741" s="108"/>
      <c r="BE741" t="s">
        <v>3196</v>
      </c>
    </row>
    <row r="742" spans="1:56" ht="15" customHeight="1" x14ac:dyDescent="0.2">
      <c r="A742" s="1" t="s">
        <v>839</v>
      </c>
      <c r="B742" t="s">
        <v>840</v>
      </c>
      <c r="C742" s="90"/>
      <c r="D742" s="90"/>
      <c r="E742" s="64"/>
      <c r="F742" s="97"/>
      <c r="G742" s="97"/>
      <c r="H742" s="90"/>
      <c r="I742" s="53"/>
      <c r="J742" s="64"/>
      <c r="K742" s="64"/>
      <c r="L742"/>
      <c r="M742"/>
      <c r="N742" s="63"/>
      <c r="O742" s="10"/>
      <c r="P742" s="98"/>
      <c r="Q742" s="98"/>
      <c r="R742"/>
      <c r="S742"/>
      <c r="T742"/>
      <c r="U742"/>
      <c r="V742" s="12"/>
      <c r="W742" s="12"/>
      <c r="X742" s="12"/>
      <c r="Y742" s="12"/>
      <c r="Z742" s="13"/>
      <c r="AA742" s="42" t="s">
        <v>2935</v>
      </c>
      <c r="AB742" s="12"/>
      <c r="AC742" s="93"/>
      <c r="AD742" s="93"/>
      <c r="AE742" s="93"/>
      <c r="AF742" s="12"/>
      <c r="AG742" s="12"/>
      <c r="AH742" s="12" t="s">
        <v>2925</v>
      </c>
      <c r="AI742" s="12"/>
      <c r="AJ742" s="12"/>
      <c r="AK742" s="12"/>
      <c r="AL742" s="12"/>
      <c r="AM742"/>
      <c r="AN742"/>
      <c r="AO742"/>
      <c r="AP742"/>
      <c r="AQ742"/>
      <c r="AR742"/>
      <c r="AS742"/>
      <c r="AT742"/>
      <c r="AU742" s="93" t="s">
        <v>180</v>
      </c>
      <c r="AV742"/>
      <c r="AW742"/>
      <c r="AX742"/>
      <c r="AY742"/>
      <c r="AZ742"/>
      <c r="BA742"/>
      <c r="BB742" s="94"/>
      <c r="BC742" s="12"/>
      <c r="BD742" s="40"/>
      <c r="BE742" t="s">
        <v>3092</v>
      </c>
    </row>
    <row r="743" spans="1:56" ht="15" customHeight="1" x14ac:dyDescent="0.2">
      <c r="A743" s="1" t="s">
        <v>842</v>
      </c>
      <c r="B743" t="s">
        <v>843</v>
      </c>
      <c r="C743" s="10" t="s">
        <v>843</v>
      </c>
      <c r="D743" s="53"/>
      <c r="E743" s="64"/>
      <c r="F743"/>
      <c r="G743"/>
      <c r="H743" s="81"/>
      <c r="I743" s="53"/>
      <c r="J743" s="64"/>
      <c r="K743" s="64"/>
      <c r="L743"/>
      <c r="M743"/>
      <c r="N743" s="63"/>
      <c r="O743" s="10"/>
      <c r="P743" s="57" t="s">
        <v>183</v>
      </c>
      <c r="Q743" s="57" t="s">
        <v>844</v>
      </c>
      <c r="R743"/>
      <c r="S743"/>
      <c r="T743"/>
      <c r="U743"/>
      <c r="V743" s="12"/>
      <c r="W743" s="12"/>
      <c r="X743" s="12"/>
      <c r="Y743" s="12"/>
      <c r="Z743" s="13"/>
      <c r="AA743" s="42" t="s">
        <v>2935</v>
      </c>
      <c r="AB743" s="12"/>
      <c r="AC743" s="93"/>
      <c r="AD743" s="93"/>
      <c r="AE743" s="93"/>
      <c r="AF743" s="12"/>
      <c r="AG743" s="12"/>
      <c r="AH743" s="12" t="s">
        <v>2925</v>
      </c>
      <c r="AI743" s="12"/>
      <c r="AJ743" s="12"/>
      <c r="AK743" s="12"/>
      <c r="AL743" s="12"/>
      <c r="AM743"/>
      <c r="AN743"/>
      <c r="AO743"/>
      <c r="AP743"/>
      <c r="AQ743"/>
      <c r="AR743"/>
      <c r="AS743"/>
      <c r="AT743"/>
      <c r="AU743" s="93"/>
      <c r="AV743"/>
      <c r="AW743"/>
      <c r="AX743"/>
      <c r="AY743"/>
      <c r="AZ743"/>
      <c r="BA743"/>
      <c r="BB743" s="12"/>
      <c r="BC743" s="12"/>
      <c r="BD743" s="40"/>
      <c r="BE743" t="s">
        <v>3195</v>
      </c>
    </row>
    <row r="744" spans="1:56" ht="15" customHeight="1" x14ac:dyDescent="0.2">
      <c r="A744" s="1" t="s">
        <v>72</v>
      </c>
      <c r="B744" t="s">
        <v>72</v>
      </c>
      <c r="C744" s="10" t="s">
        <v>72</v>
      </c>
      <c r="D744" s="53"/>
      <c r="E744" s="64"/>
      <c r="F744" s="12"/>
      <c r="G744" s="12"/>
      <c r="H744" s="81"/>
      <c r="I744" s="53"/>
      <c r="J744" s="64"/>
      <c r="K744" s="64"/>
      <c r="L744" s="12"/>
      <c r="M744" s="12"/>
      <c r="N744" s="61"/>
      <c r="O744" s="10"/>
      <c r="P744" s="57" t="s">
        <v>73</v>
      </c>
      <c r="Q744" s="57" t="s">
        <v>72</v>
      </c>
      <c r="R744"/>
      <c r="S744"/>
      <c r="T744"/>
      <c r="U744" s="12"/>
      <c r="V744" s="12"/>
      <c r="W744" s="12"/>
      <c r="X744" s="12"/>
      <c r="Y744" s="12"/>
      <c r="Z744" s="13"/>
      <c r="AA744" s="42" t="s">
        <v>2935</v>
      </c>
      <c r="AB744" s="12"/>
      <c r="AC744" s="93"/>
      <c r="AD744" s="93"/>
      <c r="AE744" s="93"/>
      <c r="AF744" s="12"/>
      <c r="AG744" s="12"/>
      <c r="AH744" s="12" t="s">
        <v>2925</v>
      </c>
      <c r="AI744" s="12"/>
      <c r="AJ744" s="12"/>
      <c r="AK744" s="12"/>
      <c r="AL744" s="12"/>
      <c r="AM744"/>
      <c r="AN744"/>
      <c r="AO744"/>
      <c r="AP744"/>
      <c r="AQ744"/>
      <c r="AR744"/>
      <c r="AS744"/>
      <c r="AT744"/>
      <c r="AU744" s="93"/>
      <c r="AV744"/>
      <c r="AW744"/>
      <c r="AX744"/>
      <c r="AY744"/>
      <c r="AZ744"/>
      <c r="BA744"/>
      <c r="BB744" s="12"/>
      <c r="BC744" s="12"/>
      <c r="BD744" s="40"/>
      <c r="BE744" t="s">
        <v>3195</v>
      </c>
    </row>
    <row r="745" spans="1:56" ht="15" customHeight="1" x14ac:dyDescent="0.2">
      <c r="A745" s="1" t="s">
        <v>131</v>
      </c>
      <c r="B745" t="s">
        <v>131</v>
      </c>
      <c r="C745" s="10" t="s">
        <v>132</v>
      </c>
      <c r="D745" s="53"/>
      <c r="E745" s="64"/>
      <c r="F745" s="12"/>
      <c r="G745" s="12"/>
      <c r="H745" s="81"/>
      <c r="I745" s="53"/>
      <c r="J745" s="64"/>
      <c r="K745" s="64"/>
      <c r="L745" s="12"/>
      <c r="M745" s="12"/>
      <c r="N745" s="61"/>
      <c r="O745" s="10"/>
      <c r="P745" s="57" t="s">
        <v>133</v>
      </c>
      <c r="Q745" s="57" t="s">
        <v>132</v>
      </c>
      <c r="R745"/>
      <c r="S745"/>
      <c r="T745"/>
      <c r="U745" s="12"/>
      <c r="V745" s="12"/>
      <c r="W745" s="12"/>
      <c r="X745" s="12"/>
      <c r="Y745" s="12"/>
      <c r="Z745" s="13"/>
      <c r="AA745" s="42" t="s">
        <v>2935</v>
      </c>
      <c r="AB745" s="12"/>
      <c r="AC745" s="93"/>
      <c r="AD745" s="93"/>
      <c r="AE745" s="93"/>
      <c r="AF745" s="12"/>
      <c r="AG745" s="12"/>
      <c r="AH745" s="12" t="s">
        <v>2925</v>
      </c>
      <c r="AI745" s="12"/>
      <c r="AJ745" s="12"/>
      <c r="AK745" s="12"/>
      <c r="AL745" s="12"/>
      <c r="AM745"/>
      <c r="AN745"/>
      <c r="AO745"/>
      <c r="AP745"/>
      <c r="AQ745"/>
      <c r="AR745"/>
      <c r="AS745"/>
      <c r="AT745"/>
      <c r="AU745" s="93"/>
      <c r="AV745"/>
      <c r="AW745"/>
      <c r="AX745"/>
      <c r="AY745"/>
      <c r="AZ745"/>
      <c r="BA745"/>
      <c r="BB745" s="12"/>
      <c r="BC745" s="12"/>
      <c r="BD745" s="40"/>
      <c r="BE745" t="s">
        <v>3195</v>
      </c>
    </row>
    <row r="746" spans="1:56" ht="15" customHeight="1" x14ac:dyDescent="0.2">
      <c r="A746" s="1" t="s">
        <v>335</v>
      </c>
      <c r="B746" t="s">
        <v>335</v>
      </c>
      <c r="C746" s="10" t="s">
        <v>213</v>
      </c>
      <c r="D746" s="53"/>
      <c r="E746" s="64"/>
      <c r="F746"/>
      <c r="G746"/>
      <c r="H746" s="81"/>
      <c r="I746" s="53"/>
      <c r="J746" s="64"/>
      <c r="K746" s="64"/>
      <c r="L746"/>
      <c r="M746"/>
      <c r="N746" s="63"/>
      <c r="O746" s="10"/>
      <c r="P746" s="57" t="s">
        <v>23</v>
      </c>
      <c r="Q746" s="57" t="s">
        <v>213</v>
      </c>
      <c r="R746"/>
      <c r="S746"/>
      <c r="T746"/>
      <c r="U746"/>
      <c r="V746" s="12"/>
      <c r="W746" s="12"/>
      <c r="X746" s="12"/>
      <c r="Y746" s="12"/>
      <c r="Z746" s="13"/>
      <c r="AA746" s="42" t="s">
        <v>2935</v>
      </c>
      <c r="AB746" s="12"/>
      <c r="AC746" s="93" t="s">
        <v>12</v>
      </c>
      <c r="AD746" s="93"/>
      <c r="AE746" s="93"/>
      <c r="AF746" s="12"/>
      <c r="AG746" s="12"/>
      <c r="AH746" s="12" t="s">
        <v>2925</v>
      </c>
      <c r="AI746" s="12"/>
      <c r="AJ746" s="12"/>
      <c r="AK746" s="12"/>
      <c r="AL746" s="12"/>
      <c r="AM746"/>
      <c r="AN746"/>
      <c r="AO746"/>
      <c r="AP746"/>
      <c r="AQ746"/>
      <c r="AR746"/>
      <c r="AS746"/>
      <c r="AT746"/>
      <c r="AU746" s="93"/>
      <c r="AV746"/>
      <c r="AW746"/>
      <c r="AX746"/>
      <c r="AY746"/>
      <c r="AZ746"/>
      <c r="BA746"/>
      <c r="BB746" s="12"/>
      <c r="BC746" s="12"/>
      <c r="BD746" s="40"/>
      <c r="BE746" t="s">
        <v>3195</v>
      </c>
    </row>
    <row r="747" spans="1:56" ht="15" customHeight="1" x14ac:dyDescent="0.2">
      <c r="A747" s="1" t="s">
        <v>845</v>
      </c>
      <c r="B747" t="s">
        <v>845</v>
      </c>
      <c r="C747" s="10" t="s">
        <v>846</v>
      </c>
      <c r="D747" s="53"/>
      <c r="E747" s="64"/>
      <c r="F747"/>
      <c r="G747"/>
      <c r="H747" s="81"/>
      <c r="I747" s="53"/>
      <c r="J747" s="64"/>
      <c r="K747" s="64"/>
      <c r="L747"/>
      <c r="M747"/>
      <c r="N747" s="63"/>
      <c r="O747" s="10"/>
      <c r="P747" s="57" t="s">
        <v>28</v>
      </c>
      <c r="Q747" s="57" t="s">
        <v>846</v>
      </c>
      <c r="R747"/>
      <c r="S747"/>
      <c r="T747"/>
      <c r="U747"/>
      <c r="V747" s="12"/>
      <c r="W747" s="12"/>
      <c r="X747" s="12"/>
      <c r="Y747" s="12"/>
      <c r="Z747" s="13"/>
      <c r="AA747" s="42" t="s">
        <v>2935</v>
      </c>
      <c r="AB747" s="12"/>
      <c r="AC747" s="93"/>
      <c r="AD747" s="93"/>
      <c r="AE747" s="93"/>
      <c r="AF747" s="12"/>
      <c r="AG747" s="12"/>
      <c r="AH747" s="12" t="s">
        <v>2925</v>
      </c>
      <c r="AI747" s="12"/>
      <c r="AJ747" s="12"/>
      <c r="AK747" s="12"/>
      <c r="AL747" s="12"/>
      <c r="AM747" s="2" t="s">
        <v>845</v>
      </c>
      <c r="AN747" s="2" t="s">
        <v>43</v>
      </c>
      <c r="AO747"/>
      <c r="AP747"/>
      <c r="AQ747"/>
      <c r="AR747"/>
      <c r="AS747"/>
      <c r="AT747"/>
      <c r="AU747" s="93"/>
      <c r="AV747"/>
      <c r="AW747"/>
      <c r="AX747"/>
      <c r="AY747"/>
      <c r="AZ747"/>
      <c r="BA747"/>
      <c r="BB747" s="12"/>
      <c r="BC747" s="12"/>
      <c r="BD747" s="40"/>
      <c r="BE747" t="s">
        <v>3229</v>
      </c>
    </row>
    <row r="748" spans="1:56" ht="15" customHeight="1" x14ac:dyDescent="0.2">
      <c r="A748" s="1" t="s">
        <v>847</v>
      </c>
      <c r="B748" t="s">
        <v>848</v>
      </c>
      <c r="C748" s="10" t="s">
        <v>849</v>
      </c>
      <c r="D748" s="53"/>
      <c r="E748" s="64"/>
      <c r="F748"/>
      <c r="G748"/>
      <c r="H748" s="81"/>
      <c r="I748" s="53"/>
      <c r="J748" s="64"/>
      <c r="K748" s="64"/>
      <c r="L748"/>
      <c r="M748"/>
      <c r="N748" s="63"/>
      <c r="O748" s="10"/>
      <c r="P748" s="57" t="s">
        <v>183</v>
      </c>
      <c r="Q748" s="57" t="s">
        <v>850</v>
      </c>
      <c r="R748"/>
      <c r="S748"/>
      <c r="T748"/>
      <c r="U748"/>
      <c r="V748" s="12"/>
      <c r="W748" s="12"/>
      <c r="X748" s="12"/>
      <c r="Y748" s="12"/>
      <c r="Z748" s="13"/>
      <c r="AA748" s="42" t="s">
        <v>2935</v>
      </c>
      <c r="AB748" s="12"/>
      <c r="AC748" s="93"/>
      <c r="AD748" s="93"/>
      <c r="AE748" s="93"/>
      <c r="AF748" s="12"/>
      <c r="AG748" s="12"/>
      <c r="AH748" s="12" t="s">
        <v>2925</v>
      </c>
      <c r="AI748" s="12"/>
      <c r="AJ748" s="12"/>
      <c r="AK748" s="12"/>
      <c r="AL748" s="12"/>
      <c r="AM748"/>
      <c r="AN748"/>
      <c r="AO748"/>
      <c r="AP748"/>
      <c r="AQ748"/>
      <c r="AR748"/>
      <c r="AS748"/>
      <c r="AT748"/>
      <c r="AU748" s="93"/>
      <c r="AV748"/>
      <c r="AW748"/>
      <c r="AX748"/>
      <c r="AY748"/>
      <c r="AZ748"/>
      <c r="BA748"/>
      <c r="BB748" s="12"/>
      <c r="BC748" s="12"/>
      <c r="BD748" s="40"/>
      <c r="BE748" t="s">
        <v>3195</v>
      </c>
    </row>
    <row r="749" spans="1:56" ht="15" customHeight="1" x14ac:dyDescent="0.2">
      <c r="A749" s="1" t="s">
        <v>72</v>
      </c>
      <c r="B749" t="s">
        <v>72</v>
      </c>
      <c r="C749" s="10" t="s">
        <v>72</v>
      </c>
      <c r="D749" s="53"/>
      <c r="E749" s="64"/>
      <c r="F749"/>
      <c r="G749"/>
      <c r="H749" s="81"/>
      <c r="I749" s="53"/>
      <c r="J749" s="64"/>
      <c r="K749" s="64"/>
      <c r="L749"/>
      <c r="M749"/>
      <c r="N749" s="63"/>
      <c r="O749" s="10"/>
      <c r="P749" s="57" t="s">
        <v>73</v>
      </c>
      <c r="Q749" s="57" t="s">
        <v>72</v>
      </c>
      <c r="R749"/>
      <c r="S749"/>
      <c r="T749"/>
      <c r="U749"/>
      <c r="V749" s="12"/>
      <c r="W749" s="12"/>
      <c r="X749" s="12"/>
      <c r="Y749" s="12"/>
      <c r="Z749" s="13"/>
      <c r="AA749" s="42" t="s">
        <v>2935</v>
      </c>
      <c r="AB749" s="12"/>
      <c r="AC749" s="93"/>
      <c r="AD749" s="93"/>
      <c r="AE749" s="93"/>
      <c r="AF749" s="12"/>
      <c r="AG749" s="12"/>
      <c r="AH749" s="12" t="s">
        <v>2925</v>
      </c>
      <c r="AI749" s="12"/>
      <c r="AJ749" s="12"/>
      <c r="AK749" s="12"/>
      <c r="AL749" s="12"/>
      <c r="AM749"/>
      <c r="AN749"/>
      <c r="AO749"/>
      <c r="AP749"/>
      <c r="AQ749"/>
      <c r="AR749"/>
      <c r="AS749"/>
      <c r="AT749"/>
      <c r="AU749" s="93"/>
      <c r="AV749"/>
      <c r="AW749"/>
      <c r="AX749"/>
      <c r="AY749"/>
      <c r="AZ749"/>
      <c r="BA749"/>
      <c r="BB749" s="12"/>
      <c r="BC749" s="12"/>
      <c r="BD749" s="40"/>
      <c r="BE749" t="s">
        <v>3195</v>
      </c>
    </row>
    <row r="750" spans="1:56" ht="15" customHeight="1" x14ac:dyDescent="0.2">
      <c r="A750" s="1" t="s">
        <v>131</v>
      </c>
      <c r="B750" t="s">
        <v>131</v>
      </c>
      <c r="C750" s="10" t="s">
        <v>132</v>
      </c>
      <c r="D750" s="53"/>
      <c r="E750" s="64"/>
      <c r="F750" s="12"/>
      <c r="G750" s="12"/>
      <c r="H750" s="81"/>
      <c r="I750" s="53"/>
      <c r="J750" s="64"/>
      <c r="K750" s="64"/>
      <c r="L750" s="12"/>
      <c r="M750" s="12"/>
      <c r="N750" s="61"/>
      <c r="O750" s="10"/>
      <c r="P750" s="57" t="s">
        <v>133</v>
      </c>
      <c r="Q750" s="57" t="s">
        <v>132</v>
      </c>
      <c r="R750"/>
      <c r="S750"/>
      <c r="T750"/>
      <c r="U750" s="12"/>
      <c r="V750" s="12"/>
      <c r="W750" s="12"/>
      <c r="X750" s="12"/>
      <c r="Y750" s="12"/>
      <c r="Z750" s="13"/>
      <c r="AA750" s="42" t="s">
        <v>2935</v>
      </c>
      <c r="AB750" s="12"/>
      <c r="AC750" s="93"/>
      <c r="AD750" s="93"/>
      <c r="AE750" s="93"/>
      <c r="AF750" s="12"/>
      <c r="AG750" s="12"/>
      <c r="AH750" s="12" t="s">
        <v>2925</v>
      </c>
      <c r="AI750" s="12"/>
      <c r="AJ750" s="12"/>
      <c r="AK750" s="12"/>
      <c r="AL750" s="12"/>
      <c r="AM750"/>
      <c r="AN750"/>
      <c r="AO750"/>
      <c r="AP750"/>
      <c r="AQ750"/>
      <c r="AR750"/>
      <c r="AS750"/>
      <c r="AT750"/>
      <c r="AU750" s="93"/>
      <c r="AV750"/>
      <c r="AW750"/>
      <c r="AX750"/>
      <c r="AY750"/>
      <c r="AZ750"/>
      <c r="BA750"/>
      <c r="BB750" s="12"/>
      <c r="BC750" s="12"/>
      <c r="BD750" s="40"/>
      <c r="BE750" t="s">
        <v>3195</v>
      </c>
    </row>
    <row r="751" spans="1:56" ht="15" customHeight="1" x14ac:dyDescent="0.2">
      <c r="A751" s="1" t="s">
        <v>244</v>
      </c>
      <c r="B751" t="s">
        <v>244</v>
      </c>
      <c r="C751" s="10" t="s">
        <v>244</v>
      </c>
      <c r="D751" s="53"/>
      <c r="E751" s="64"/>
      <c r="F751"/>
      <c r="G751"/>
      <c r="H751" s="81"/>
      <c r="I751" s="53"/>
      <c r="J751" s="64"/>
      <c r="K751" s="64"/>
      <c r="L751"/>
      <c r="M751"/>
      <c r="N751" s="63"/>
      <c r="O751" s="10"/>
      <c r="P751" s="57" t="s">
        <v>23</v>
      </c>
      <c r="Q751" s="57" t="s">
        <v>244</v>
      </c>
      <c r="R751"/>
      <c r="S751"/>
      <c r="T751"/>
      <c r="U751"/>
      <c r="V751" s="12"/>
      <c r="W751" s="12"/>
      <c r="X751" s="12"/>
      <c r="Y751" s="12"/>
      <c r="Z751" s="13"/>
      <c r="AA751" s="42" t="s">
        <v>2935</v>
      </c>
      <c r="AB751" s="12"/>
      <c r="AC751" s="93"/>
      <c r="AD751" s="93"/>
      <c r="AE751" s="93"/>
      <c r="AF751" s="12"/>
      <c r="AG751" s="12"/>
      <c r="AH751" s="12" t="s">
        <v>2925</v>
      </c>
      <c r="AI751" s="12"/>
      <c r="AJ751" s="12"/>
      <c r="AK751" s="12"/>
      <c r="AL751" s="12"/>
      <c r="AM751"/>
      <c r="AN751"/>
      <c r="AO751"/>
      <c r="AP751"/>
      <c r="AQ751"/>
      <c r="AR751"/>
      <c r="AS751"/>
      <c r="AT751"/>
      <c r="AU751" s="93"/>
      <c r="AV751"/>
      <c r="AW751"/>
      <c r="AX751"/>
      <c r="AY751"/>
      <c r="AZ751"/>
      <c r="BA751"/>
      <c r="BB751" s="12"/>
      <c r="BC751" s="12"/>
      <c r="BD751" s="40"/>
      <c r="BE751" t="s">
        <v>3195</v>
      </c>
    </row>
    <row r="752" spans="1:56" ht="15" customHeight="1" x14ac:dyDescent="0.2">
      <c r="A752" s="1" t="s">
        <v>349</v>
      </c>
      <c r="B752" t="s">
        <v>349</v>
      </c>
      <c r="C752" s="10" t="s">
        <v>350</v>
      </c>
      <c r="D752" s="53"/>
      <c r="E752" s="64"/>
      <c r="F752" s="12"/>
      <c r="G752" s="12"/>
      <c r="H752" s="81"/>
      <c r="I752" s="53"/>
      <c r="J752" s="64"/>
      <c r="K752" s="64"/>
      <c r="L752" s="12"/>
      <c r="M752" s="12"/>
      <c r="N752" s="61"/>
      <c r="O752" s="10"/>
      <c r="P752" s="57" t="s">
        <v>28</v>
      </c>
      <c r="Q752" s="57" t="s">
        <v>350</v>
      </c>
      <c r="R752"/>
      <c r="S752"/>
      <c r="T752"/>
      <c r="U752" s="12"/>
      <c r="V752" s="12"/>
      <c r="W752" s="12"/>
      <c r="X752" s="12"/>
      <c r="Y752" s="12"/>
      <c r="Z752" s="13"/>
      <c r="AA752" s="42" t="s">
        <v>2935</v>
      </c>
      <c r="AB752" s="12"/>
      <c r="AC752" s="93"/>
      <c r="AD752" s="93"/>
      <c r="AE752" s="93"/>
      <c r="AF752" s="12"/>
      <c r="AG752" s="12"/>
      <c r="AH752" s="12" t="s">
        <v>2925</v>
      </c>
      <c r="AI752" s="12"/>
      <c r="AJ752" s="12"/>
      <c r="AK752" s="12"/>
      <c r="AL752" s="12"/>
      <c r="AM752" s="2" t="s">
        <v>349</v>
      </c>
      <c r="AN752" s="2" t="s">
        <v>43</v>
      </c>
      <c r="AO752"/>
      <c r="AP752"/>
      <c r="AQ752"/>
      <c r="AR752"/>
      <c r="AS752"/>
      <c r="AT752"/>
      <c r="AU752" s="93"/>
      <c r="AV752"/>
      <c r="AW752"/>
      <c r="AX752"/>
      <c r="AY752"/>
      <c r="AZ752"/>
      <c r="BA752"/>
      <c r="BB752" s="12"/>
      <c r="BC752" s="12"/>
      <c r="BD752" s="40"/>
      <c r="BE752" t="s">
        <v>3208</v>
      </c>
    </row>
    <row r="753" spans="1:56" ht="15" customHeight="1" x14ac:dyDescent="0.2">
      <c r="A753" s="1" t="s">
        <v>851</v>
      </c>
      <c r="B753" t="s">
        <v>851</v>
      </c>
      <c r="C753" s="10" t="s">
        <v>852</v>
      </c>
      <c r="D753" s="53"/>
      <c r="E753" s="64"/>
      <c r="F753"/>
      <c r="G753"/>
      <c r="H753" s="81"/>
      <c r="I753" s="53"/>
      <c r="J753" s="64"/>
      <c r="K753" s="64"/>
      <c r="L753"/>
      <c r="M753"/>
      <c r="N753" s="63"/>
      <c r="O753" s="10"/>
      <c r="P753" s="57" t="s">
        <v>183</v>
      </c>
      <c r="Q753" s="57" t="s">
        <v>853</v>
      </c>
      <c r="R753"/>
      <c r="S753"/>
      <c r="T753"/>
      <c r="U753"/>
      <c r="V753" s="12"/>
      <c r="W753" s="12"/>
      <c r="X753" s="12"/>
      <c r="Y753" s="12"/>
      <c r="Z753" s="13"/>
      <c r="AA753" s="42" t="s">
        <v>2935</v>
      </c>
      <c r="AB753" s="12"/>
      <c r="AC753" s="93"/>
      <c r="AD753" s="93"/>
      <c r="AE753" s="93"/>
      <c r="AF753" s="12"/>
      <c r="AG753" s="12"/>
      <c r="AH753" s="12" t="s">
        <v>2925</v>
      </c>
      <c r="AI753" s="12"/>
      <c r="AJ753" s="12"/>
      <c r="AK753" s="12"/>
      <c r="AL753" s="12"/>
      <c r="AM753"/>
      <c r="AN753"/>
      <c r="AO753"/>
      <c r="AP753"/>
      <c r="AQ753"/>
      <c r="AR753"/>
      <c r="AS753"/>
      <c r="AT753"/>
      <c r="AU753" s="93"/>
      <c r="AV753"/>
      <c r="AW753"/>
      <c r="AX753"/>
      <c r="AY753"/>
      <c r="AZ753"/>
      <c r="BA753"/>
      <c r="BB753" s="12"/>
      <c r="BC753" s="12"/>
      <c r="BD753" s="40"/>
      <c r="BE753" t="s">
        <v>3195</v>
      </c>
    </row>
    <row r="754" spans="1:56" ht="15" customHeight="1" x14ac:dyDescent="0.2">
      <c r="A754" s="1" t="s">
        <v>72</v>
      </c>
      <c r="B754" t="s">
        <v>72</v>
      </c>
      <c r="C754" s="10" t="s">
        <v>72</v>
      </c>
      <c r="D754" s="53"/>
      <c r="E754" s="64"/>
      <c r="F754" s="12"/>
      <c r="G754" s="12"/>
      <c r="H754" s="81"/>
      <c r="I754" s="53"/>
      <c r="J754" s="64"/>
      <c r="K754" s="64"/>
      <c r="L754" s="12"/>
      <c r="M754" s="12"/>
      <c r="N754" s="61"/>
      <c r="O754" s="10"/>
      <c r="P754" s="57" t="s">
        <v>73</v>
      </c>
      <c r="Q754" s="57" t="s">
        <v>72</v>
      </c>
      <c r="R754"/>
      <c r="S754"/>
      <c r="T754"/>
      <c r="U754" s="12"/>
      <c r="V754" s="12"/>
      <c r="W754" s="12"/>
      <c r="X754" s="12"/>
      <c r="Y754" s="12"/>
      <c r="Z754" s="13"/>
      <c r="AA754" s="42" t="s">
        <v>2935</v>
      </c>
      <c r="AB754" s="12"/>
      <c r="AC754" s="93"/>
      <c r="AD754" s="93"/>
      <c r="AE754" s="93"/>
      <c r="AF754" s="12"/>
      <c r="AG754" s="12"/>
      <c r="AH754" s="12" t="s">
        <v>2925</v>
      </c>
      <c r="AI754" s="12"/>
      <c r="AJ754" s="12"/>
      <c r="AK754" s="12"/>
      <c r="AL754" s="12"/>
      <c r="AM754"/>
      <c r="AN754"/>
      <c r="AO754"/>
      <c r="AP754"/>
      <c r="AQ754"/>
      <c r="AR754"/>
      <c r="AS754"/>
      <c r="AT754"/>
      <c r="AU754"/>
      <c r="AV754"/>
      <c r="AW754"/>
      <c r="AX754"/>
      <c r="AY754"/>
      <c r="AZ754"/>
      <c r="BA754"/>
      <c r="BB754" s="12"/>
      <c r="BC754" s="12"/>
      <c r="BD754" s="40"/>
      <c r="BE754" t="s">
        <v>3195</v>
      </c>
    </row>
    <row r="755" spans="1:56" ht="15" customHeight="1" x14ac:dyDescent="0.2">
      <c r="A755" s="1" t="s">
        <v>227</v>
      </c>
      <c r="B755" t="s">
        <v>227</v>
      </c>
      <c r="C755" s="10" t="s">
        <v>227</v>
      </c>
      <c r="D755" s="53"/>
      <c r="E755" s="64"/>
      <c r="F755" s="12"/>
      <c r="G755" s="12"/>
      <c r="H755" s="81"/>
      <c r="I755" s="53"/>
      <c r="J755" s="64"/>
      <c r="K755" s="64"/>
      <c r="L755" s="12"/>
      <c r="M755" s="12"/>
      <c r="N755" s="61"/>
      <c r="O755" s="10"/>
      <c r="P755" s="57" t="s">
        <v>89</v>
      </c>
      <c r="Q755" s="57" t="s">
        <v>228</v>
      </c>
      <c r="R755"/>
      <c r="S755"/>
      <c r="T755"/>
      <c r="U755" s="12"/>
      <c r="V755" s="12"/>
      <c r="W755" s="12"/>
      <c r="X755" s="12"/>
      <c r="Y755" s="12"/>
      <c r="Z755" s="13"/>
      <c r="AA755" s="42" t="s">
        <v>2935</v>
      </c>
      <c r="AB755" s="12"/>
      <c r="AC755" s="93"/>
      <c r="AD755" s="93"/>
      <c r="AE755" s="93"/>
      <c r="AF755" s="12"/>
      <c r="AG755" s="12"/>
      <c r="AH755" s="12" t="s">
        <v>2925</v>
      </c>
      <c r="AI755" s="12"/>
      <c r="AJ755" s="12"/>
      <c r="AK755" s="12"/>
      <c r="AL755" s="12"/>
      <c r="AM755"/>
      <c r="AN755"/>
      <c r="AO755"/>
      <c r="AP755"/>
      <c r="AQ755"/>
      <c r="AR755"/>
      <c r="AS755"/>
      <c r="AT755"/>
      <c r="AU755"/>
      <c r="AV755"/>
      <c r="AW755"/>
      <c r="AX755"/>
      <c r="AY755"/>
      <c r="AZ755"/>
      <c r="BA755"/>
      <c r="BB755" s="12"/>
      <c r="BC755" s="12"/>
      <c r="BD755" s="40"/>
      <c r="BE755" t="s">
        <v>3200</v>
      </c>
    </row>
    <row r="756" spans="1:56" ht="15" customHeight="1" x14ac:dyDescent="0.2">
      <c r="A756" s="1" t="s">
        <v>825</v>
      </c>
      <c r="B756" t="s">
        <v>826</v>
      </c>
      <c r="C756" s="10" t="s">
        <v>827</v>
      </c>
      <c r="D756" s="53"/>
      <c r="E756" s="64"/>
      <c r="F756" s="12"/>
      <c r="G756" s="12"/>
      <c r="H756" s="81"/>
      <c r="I756" s="58" t="s">
        <v>3043</v>
      </c>
      <c r="J756" s="58"/>
      <c r="K756" s="58"/>
      <c r="L756" s="12"/>
      <c r="M756" s="12"/>
      <c r="N756" s="61"/>
      <c r="O756" s="10"/>
      <c r="P756" s="57" t="s">
        <v>39</v>
      </c>
      <c r="Q756" s="57" t="s">
        <v>826</v>
      </c>
      <c r="R756"/>
      <c r="S756"/>
      <c r="T756"/>
      <c r="U756" s="12"/>
      <c r="V756" s="12"/>
      <c r="W756" s="12"/>
      <c r="X756" s="12"/>
      <c r="Y756" s="12"/>
      <c r="Z756" s="13"/>
      <c r="AA756" s="42" t="s">
        <v>2935</v>
      </c>
      <c r="AB756" s="12"/>
      <c r="AC756" s="93" t="s">
        <v>12</v>
      </c>
      <c r="AD756" s="93"/>
      <c r="AE756" s="93"/>
      <c r="AF756" s="12"/>
      <c r="AG756" s="12"/>
      <c r="AH756" s="12" t="s">
        <v>2925</v>
      </c>
      <c r="AI756" s="12"/>
      <c r="AJ756" s="12"/>
      <c r="AK756" s="12"/>
      <c r="AL756" s="12"/>
      <c r="AM756"/>
      <c r="AN756"/>
      <c r="AO756"/>
      <c r="AP756"/>
      <c r="AQ756"/>
      <c r="AR756"/>
      <c r="AS756"/>
      <c r="AT756"/>
      <c r="AU756"/>
      <c r="AV756"/>
      <c r="AW756"/>
      <c r="AX756"/>
      <c r="AY756"/>
      <c r="AZ756"/>
      <c r="BA756"/>
      <c r="BB756" s="12"/>
      <c r="BC756" s="12"/>
      <c r="BD756" s="40"/>
      <c r="BE756" t="s">
        <v>3199</v>
      </c>
    </row>
    <row r="757" spans="1:56" ht="15" customHeight="1" x14ac:dyDescent="0.2">
      <c r="A757" s="1" t="s">
        <v>828</v>
      </c>
      <c r="B757" t="s">
        <v>828</v>
      </c>
      <c r="C757" s="10" t="s">
        <v>829</v>
      </c>
      <c r="D757" s="53"/>
      <c r="E757" s="64"/>
      <c r="F757" s="12"/>
      <c r="G757" s="12"/>
      <c r="H757" s="81"/>
      <c r="I757" s="53"/>
      <c r="J757" s="64"/>
      <c r="K757" s="64"/>
      <c r="L757" s="12"/>
      <c r="M757" s="12"/>
      <c r="N757" s="61"/>
      <c r="O757" s="10"/>
      <c r="P757" s="57" t="s">
        <v>28</v>
      </c>
      <c r="Q757" s="57" t="s">
        <v>829</v>
      </c>
      <c r="R757"/>
      <c r="S757"/>
      <c r="T757"/>
      <c r="U757" s="12"/>
      <c r="V757" s="12"/>
      <c r="W757" s="12"/>
      <c r="X757" s="12"/>
      <c r="Y757" s="12"/>
      <c r="Z757" s="13"/>
      <c r="AA757" s="42" t="s">
        <v>2935</v>
      </c>
      <c r="AB757" s="12"/>
      <c r="AC757" s="93"/>
      <c r="AD757" s="93"/>
      <c r="AE757" s="93"/>
      <c r="AF757" s="12"/>
      <c r="AG757" s="12"/>
      <c r="AH757" s="12" t="s">
        <v>2925</v>
      </c>
      <c r="AI757" s="12"/>
      <c r="AJ757" s="12"/>
      <c r="AK757" s="12"/>
      <c r="AL757" s="12"/>
      <c r="AM757" s="2" t="s">
        <v>830</v>
      </c>
      <c r="AN757" s="2" t="s">
        <v>115</v>
      </c>
      <c r="AO757"/>
      <c r="AP757"/>
      <c r="AQ757"/>
      <c r="AR757"/>
      <c r="AS757"/>
      <c r="AT757"/>
      <c r="AU757"/>
      <c r="AV757"/>
      <c r="AW757"/>
      <c r="AX757"/>
      <c r="AY757"/>
      <c r="AZ757"/>
      <c r="BA757"/>
      <c r="BB757" s="12"/>
      <c r="BC757" s="12"/>
      <c r="BD757" s="40"/>
      <c r="BE757" t="s">
        <v>3198</v>
      </c>
    </row>
    <row r="758" spans="1:56" ht="15" customHeight="1" x14ac:dyDescent="0.2">
      <c r="A758" s="1" t="s">
        <v>131</v>
      </c>
      <c r="B758" t="s">
        <v>131</v>
      </c>
      <c r="C758" s="10" t="s">
        <v>132</v>
      </c>
      <c r="D758" s="53"/>
      <c r="E758" s="64"/>
      <c r="F758"/>
      <c r="G758"/>
      <c r="H758" s="81"/>
      <c r="I758" s="53"/>
      <c r="J758" s="64"/>
      <c r="K758" s="64"/>
      <c r="L758"/>
      <c r="M758"/>
      <c r="N758" s="63"/>
      <c r="O758" s="10"/>
      <c r="P758" s="57" t="s">
        <v>133</v>
      </c>
      <c r="Q758" s="57" t="s">
        <v>132</v>
      </c>
      <c r="R758"/>
      <c r="S758"/>
      <c r="T758"/>
      <c r="U758"/>
      <c r="V758" s="12"/>
      <c r="W758" s="12"/>
      <c r="X758" s="12"/>
      <c r="Y758" s="12"/>
      <c r="Z758" s="13"/>
      <c r="AA758" s="42" t="s">
        <v>2935</v>
      </c>
      <c r="AB758" s="12"/>
      <c r="AC758" s="93"/>
      <c r="AD758" s="93"/>
      <c r="AE758" s="93"/>
      <c r="AF758" s="12"/>
      <c r="AG758" s="12"/>
      <c r="AH758" s="12" t="s">
        <v>2925</v>
      </c>
      <c r="AI758" s="12"/>
      <c r="AJ758" s="12"/>
      <c r="AK758" s="12"/>
      <c r="AL758" s="12"/>
      <c r="AM758"/>
      <c r="AN758"/>
      <c r="AO758"/>
      <c r="AP758"/>
      <c r="AQ758"/>
      <c r="AR758"/>
      <c r="AS758"/>
      <c r="AT758"/>
      <c r="AU758"/>
      <c r="AV758"/>
      <c r="AW758"/>
      <c r="AX758"/>
      <c r="AY758"/>
      <c r="AZ758"/>
      <c r="BA758"/>
      <c r="BB758" s="12"/>
      <c r="BC758" s="12"/>
      <c r="BD758" s="40"/>
      <c r="BE758" t="s">
        <v>3195</v>
      </c>
    </row>
    <row r="759" spans="1:56" ht="15" customHeight="1" x14ac:dyDescent="0.2">
      <c r="A759" s="1" t="s">
        <v>777</v>
      </c>
      <c r="B759" t="s">
        <v>777</v>
      </c>
      <c r="C759" s="10" t="s">
        <v>778</v>
      </c>
      <c r="D759" s="53"/>
      <c r="E759" s="64"/>
      <c r="F759"/>
      <c r="G759"/>
      <c r="H759" s="81"/>
      <c r="I759" s="53"/>
      <c r="J759" s="64"/>
      <c r="K759" s="64"/>
      <c r="L759"/>
      <c r="M759"/>
      <c r="N759" s="63"/>
      <c r="O759" s="10"/>
      <c r="P759" s="57" t="s">
        <v>76</v>
      </c>
      <c r="Q759" s="57" t="s">
        <v>778</v>
      </c>
      <c r="R759"/>
      <c r="S759"/>
      <c r="T759"/>
      <c r="U759"/>
      <c r="V759" s="12"/>
      <c r="W759" s="12"/>
      <c r="X759" s="12"/>
      <c r="Y759" s="12"/>
      <c r="Z759" s="13"/>
      <c r="AA759" s="42" t="s">
        <v>2935</v>
      </c>
      <c r="AB759" s="12"/>
      <c r="AC759" s="93"/>
      <c r="AD759" s="93"/>
      <c r="AE759" s="93"/>
      <c r="AF759" s="12"/>
      <c r="AG759" s="12"/>
      <c r="AH759" s="12" t="s">
        <v>2925</v>
      </c>
      <c r="AI759" s="12"/>
      <c r="AJ759" s="12"/>
      <c r="AK759" s="12"/>
      <c r="AL759" s="12"/>
      <c r="AM759"/>
      <c r="AN759"/>
      <c r="AO759"/>
      <c r="AP759"/>
      <c r="AQ759"/>
      <c r="AR759"/>
      <c r="AS759"/>
      <c r="AT759"/>
      <c r="AU759"/>
      <c r="AV759"/>
      <c r="AW759"/>
      <c r="AX759"/>
      <c r="AY759"/>
      <c r="AZ759"/>
      <c r="BA759"/>
      <c r="BB759" s="12"/>
      <c r="BC759" s="12"/>
      <c r="BD759" s="40"/>
      <c r="BE759" t="s">
        <v>3195</v>
      </c>
    </row>
    <row r="760" spans="1:56" ht="15" customHeight="1" x14ac:dyDescent="0.2">
      <c r="A760" s="1" t="s">
        <v>854</v>
      </c>
      <c r="B760" t="s">
        <v>854</v>
      </c>
      <c r="C760" s="10" t="s">
        <v>855</v>
      </c>
      <c r="D760" s="53"/>
      <c r="E760" s="64"/>
      <c r="F760"/>
      <c r="G760"/>
      <c r="H760" s="81"/>
      <c r="I760" s="53"/>
      <c r="J760" s="64"/>
      <c r="K760" s="64"/>
      <c r="L760"/>
      <c r="M760"/>
      <c r="N760" s="63"/>
      <c r="O760" s="10"/>
      <c r="P760" s="57" t="s">
        <v>125</v>
      </c>
      <c r="Q760" s="57" t="s">
        <v>56</v>
      </c>
      <c r="R760"/>
      <c r="S760"/>
      <c r="T760"/>
      <c r="U760" s="2" t="s">
        <v>856</v>
      </c>
      <c r="V760" s="12"/>
      <c r="W760" s="12"/>
      <c r="X760" s="12"/>
      <c r="Y760" s="12"/>
      <c r="Z760" s="13"/>
      <c r="AA760" s="42" t="s">
        <v>2935</v>
      </c>
      <c r="AB760" s="12"/>
      <c r="AC760" s="93"/>
      <c r="AD760" s="93"/>
      <c r="AE760" s="93"/>
      <c r="AF760" s="12"/>
      <c r="AG760" s="12"/>
      <c r="AH760" s="12" t="s">
        <v>2925</v>
      </c>
      <c r="AI760" s="12"/>
      <c r="AJ760" s="12"/>
      <c r="AK760" s="12"/>
      <c r="AL760" s="12"/>
      <c r="AM760"/>
      <c r="AN760"/>
      <c r="AO760"/>
      <c r="AP760"/>
      <c r="AQ760"/>
      <c r="AR760"/>
      <c r="AS760"/>
      <c r="AT760"/>
      <c r="AU760"/>
      <c r="AV760"/>
      <c r="AW760"/>
      <c r="AX760"/>
      <c r="AY760"/>
      <c r="AZ760"/>
      <c r="BA760"/>
      <c r="BB760" s="12"/>
      <c r="BC760" s="12"/>
      <c r="BD760" s="40"/>
      <c r="BE760" t="s">
        <v>3195</v>
      </c>
    </row>
    <row r="761" spans="1:56" ht="15" customHeight="1" x14ac:dyDescent="0.2">
      <c r="A761" s="1" t="s">
        <v>72</v>
      </c>
      <c r="B761" t="s">
        <v>72</v>
      </c>
      <c r="C761" s="10" t="s">
        <v>72</v>
      </c>
      <c r="D761" s="53"/>
      <c r="E761" s="64"/>
      <c r="F761" s="12"/>
      <c r="G761" s="12"/>
      <c r="H761" s="81"/>
      <c r="I761" s="53"/>
      <c r="J761" s="64"/>
      <c r="K761" s="64"/>
      <c r="L761" s="12"/>
      <c r="M761" s="12"/>
      <c r="N761" s="61"/>
      <c r="O761" s="10" t="s">
        <v>1299</v>
      </c>
      <c r="P761" s="57" t="s">
        <v>73</v>
      </c>
      <c r="Q761" s="57" t="s">
        <v>72</v>
      </c>
      <c r="R761"/>
      <c r="S761"/>
      <c r="T761"/>
      <c r="U761" s="12"/>
      <c r="V761" s="12"/>
      <c r="W761" s="12"/>
      <c r="X761" s="12"/>
      <c r="Y761" s="12"/>
      <c r="Z761" s="13"/>
      <c r="AA761" s="42" t="s">
        <v>2935</v>
      </c>
      <c r="AB761" s="12"/>
      <c r="AC761" s="93"/>
      <c r="AD761" s="93"/>
      <c r="AE761" s="93"/>
      <c r="AF761" s="12"/>
      <c r="AG761" s="12"/>
      <c r="AH761" s="12" t="s">
        <v>2925</v>
      </c>
      <c r="AI761" s="12"/>
      <c r="AJ761" s="12"/>
      <c r="AK761" s="12"/>
      <c r="AL761" s="12"/>
      <c r="AM761"/>
      <c r="AN761"/>
      <c r="AO761"/>
      <c r="AP761"/>
      <c r="AQ761"/>
      <c r="AR761"/>
      <c r="AS761"/>
      <c r="AT761"/>
      <c r="AU761"/>
      <c r="AV761"/>
      <c r="AW761"/>
      <c r="AX761"/>
      <c r="AY761"/>
      <c r="AZ761"/>
      <c r="BA761"/>
      <c r="BB761" s="12"/>
      <c r="BC761" s="12"/>
      <c r="BD761" s="40"/>
      <c r="BE761" t="s">
        <v>3195</v>
      </c>
    </row>
    <row r="762" spans="1:56" ht="15" customHeight="1" x14ac:dyDescent="0.2">
      <c r="A762" s="1" t="s">
        <v>124</v>
      </c>
      <c r="B762" t="s">
        <v>124</v>
      </c>
      <c r="C762" s="10" t="s">
        <v>124</v>
      </c>
      <c r="D762" s="53"/>
      <c r="E762" s="64"/>
      <c r="F762" s="12"/>
      <c r="G762" s="12"/>
      <c r="H762" s="81"/>
      <c r="I762" s="53"/>
      <c r="J762" s="64"/>
      <c r="K762" s="64"/>
      <c r="L762" s="12"/>
      <c r="M762" s="12"/>
      <c r="N762" s="61"/>
      <c r="O762" s="10"/>
      <c r="P762" s="57" t="s">
        <v>76</v>
      </c>
      <c r="Q762" s="57" t="s">
        <v>124</v>
      </c>
      <c r="R762"/>
      <c r="S762"/>
      <c r="T762"/>
      <c r="U762" s="12"/>
      <c r="V762" s="12"/>
      <c r="W762" s="12"/>
      <c r="X762" s="12"/>
      <c r="Y762" s="12"/>
      <c r="Z762" s="13"/>
      <c r="AA762" s="42" t="s">
        <v>2935</v>
      </c>
      <c r="AB762" s="12"/>
      <c r="AC762" s="93"/>
      <c r="AD762" s="93"/>
      <c r="AE762" s="93"/>
      <c r="AF762" s="12"/>
      <c r="AG762" s="12"/>
      <c r="AH762" s="12" t="s">
        <v>2925</v>
      </c>
      <c r="AI762" s="12"/>
      <c r="AJ762" s="12"/>
      <c r="AK762" s="12"/>
      <c r="AL762" s="12"/>
      <c r="AM762"/>
      <c r="AN762"/>
      <c r="AO762"/>
      <c r="AP762"/>
      <c r="AQ762"/>
      <c r="AR762"/>
      <c r="AS762"/>
      <c r="AT762"/>
      <c r="AU762"/>
      <c r="AV762"/>
      <c r="AW762"/>
      <c r="AX762"/>
      <c r="AY762"/>
      <c r="AZ762"/>
      <c r="BA762"/>
      <c r="BB762" s="12"/>
      <c r="BC762" s="12"/>
      <c r="BD762" s="40"/>
      <c r="BE762" t="s">
        <v>3195</v>
      </c>
    </row>
    <row r="763" spans="1:56" ht="15" customHeight="1" x14ac:dyDescent="0.2">
      <c r="A763" s="1" t="s">
        <v>572</v>
      </c>
      <c r="B763" t="s">
        <v>572</v>
      </c>
      <c r="C763" s="10" t="s">
        <v>573</v>
      </c>
      <c r="D763" s="53"/>
      <c r="E763" s="64"/>
      <c r="F763" s="12"/>
      <c r="G763" s="12"/>
      <c r="H763" s="81"/>
      <c r="I763" s="53"/>
      <c r="J763" s="64"/>
      <c r="K763" s="64"/>
      <c r="L763" s="12"/>
      <c r="M763" s="12"/>
      <c r="N763" s="61"/>
      <c r="O763" s="10"/>
      <c r="P763" s="57" t="s">
        <v>89</v>
      </c>
      <c r="Q763" s="57" t="s">
        <v>574</v>
      </c>
      <c r="R763"/>
      <c r="S763"/>
      <c r="T763"/>
      <c r="U763" s="12"/>
      <c r="V763" s="12"/>
      <c r="W763" s="12"/>
      <c r="X763" s="12"/>
      <c r="Y763" s="12"/>
      <c r="Z763" s="13"/>
      <c r="AA763" s="42" t="s">
        <v>2935</v>
      </c>
      <c r="AB763" s="12"/>
      <c r="AC763" s="93"/>
      <c r="AD763" s="93"/>
      <c r="AE763" s="93"/>
      <c r="AF763" s="12"/>
      <c r="AG763" s="12"/>
      <c r="AH763" s="12" t="s">
        <v>2925</v>
      </c>
      <c r="AI763" s="12"/>
      <c r="AJ763" s="12"/>
      <c r="AK763" s="12"/>
      <c r="AL763" s="12"/>
      <c r="AM763"/>
      <c r="AN763"/>
      <c r="AO763"/>
      <c r="AP763"/>
      <c r="AQ763"/>
      <c r="AR763"/>
      <c r="AS763"/>
      <c r="AT763"/>
      <c r="AU763"/>
      <c r="AV763"/>
      <c r="AW763"/>
      <c r="AX763"/>
      <c r="AY763"/>
      <c r="AZ763"/>
      <c r="BA763"/>
      <c r="BB763" s="12"/>
      <c r="BC763" s="12"/>
      <c r="BD763" s="40"/>
      <c r="BE763" t="s">
        <v>3200</v>
      </c>
    </row>
    <row r="764" spans="1:56" ht="15" customHeight="1" x14ac:dyDescent="0.2">
      <c r="A764" s="1" t="s">
        <v>97</v>
      </c>
      <c r="B764" t="s">
        <v>98</v>
      </c>
      <c r="C764" s="10" t="s">
        <v>98</v>
      </c>
      <c r="D764" s="53"/>
      <c r="E764" s="64"/>
      <c r="F764"/>
      <c r="G764"/>
      <c r="H764" s="81"/>
      <c r="I764" s="53"/>
      <c r="J764" s="64"/>
      <c r="K764" s="64"/>
      <c r="L764"/>
      <c r="M764"/>
      <c r="N764" s="63"/>
      <c r="O764" s="10"/>
      <c r="P764" s="57" t="s">
        <v>81</v>
      </c>
      <c r="Q764" s="57" t="s">
        <v>98</v>
      </c>
      <c r="R764"/>
      <c r="S764"/>
      <c r="T764"/>
      <c r="U764"/>
      <c r="V764" s="12"/>
      <c r="W764" s="12"/>
      <c r="X764" s="12"/>
      <c r="Y764" s="12"/>
      <c r="Z764" s="13"/>
      <c r="AA764" s="42" t="s">
        <v>2935</v>
      </c>
      <c r="AB764" s="12"/>
      <c r="AC764" s="93"/>
      <c r="AD764" s="93"/>
      <c r="AE764" s="93"/>
      <c r="AF764" s="12"/>
      <c r="AG764" s="12"/>
      <c r="AH764" s="12" t="s">
        <v>2925</v>
      </c>
      <c r="AI764" s="12"/>
      <c r="AJ764" s="12"/>
      <c r="AK764" s="12"/>
      <c r="AL764" s="12"/>
      <c r="AM764"/>
      <c r="AN764"/>
      <c r="AO764"/>
      <c r="AP764"/>
      <c r="AQ764"/>
      <c r="AR764"/>
      <c r="AS764"/>
      <c r="AT764"/>
      <c r="AU764"/>
      <c r="AV764"/>
      <c r="AW764"/>
      <c r="AX764"/>
      <c r="AY764"/>
      <c r="AZ764"/>
      <c r="BA764"/>
      <c r="BB764" s="12"/>
      <c r="BC764" s="12"/>
      <c r="BD764" s="40"/>
      <c r="BE764" t="s">
        <v>3237</v>
      </c>
    </row>
    <row r="765" spans="1:56" ht="15" customHeight="1" x14ac:dyDescent="0.2">
      <c r="A765" s="1" t="s">
        <v>24</v>
      </c>
      <c r="B765" t="s">
        <v>24</v>
      </c>
      <c r="C765" s="10" t="s">
        <v>24</v>
      </c>
      <c r="D765" s="53"/>
      <c r="E765" s="64"/>
      <c r="F765" s="12"/>
      <c r="G765" s="12"/>
      <c r="H765" s="81"/>
      <c r="I765" s="53"/>
      <c r="J765" s="64"/>
      <c r="K765" s="64"/>
      <c r="L765" s="12"/>
      <c r="M765" s="12"/>
      <c r="N765" s="61"/>
      <c r="O765" s="10"/>
      <c r="P765" s="57" t="s">
        <v>25</v>
      </c>
      <c r="Q765" s="57" t="s">
        <v>26</v>
      </c>
      <c r="R765"/>
      <c r="S765"/>
      <c r="T765"/>
      <c r="U765" s="12"/>
      <c r="V765" s="12"/>
      <c r="W765" s="12"/>
      <c r="X765" s="12"/>
      <c r="Y765" s="12"/>
      <c r="Z765" s="13"/>
      <c r="AA765" s="42" t="s">
        <v>2935</v>
      </c>
      <c r="AB765" s="12"/>
      <c r="AC765" s="93"/>
      <c r="AD765" s="93"/>
      <c r="AE765" s="93"/>
      <c r="AF765" s="12"/>
      <c r="AG765" s="12"/>
      <c r="AH765" s="12" t="s">
        <v>2925</v>
      </c>
      <c r="AI765" s="12"/>
      <c r="AJ765" s="12"/>
      <c r="AK765" s="12"/>
      <c r="AL765" s="12"/>
      <c r="AM765"/>
      <c r="AN765"/>
      <c r="AO765"/>
      <c r="AP765"/>
      <c r="AQ765"/>
      <c r="AR765"/>
      <c r="AS765"/>
      <c r="AT765"/>
      <c r="AU765"/>
      <c r="AV765"/>
      <c r="AW765"/>
      <c r="AX765"/>
      <c r="AY765"/>
      <c r="AZ765"/>
      <c r="BA765"/>
      <c r="BB765" s="12"/>
      <c r="BC765" s="12"/>
      <c r="BD765" s="40"/>
      <c r="BE765" t="s">
        <v>3208</v>
      </c>
    </row>
    <row r="766" spans="1:56" ht="15" customHeight="1" x14ac:dyDescent="0.2">
      <c r="A766" s="1" t="s">
        <v>481</v>
      </c>
      <c r="B766" t="s">
        <v>481</v>
      </c>
      <c r="C766" s="10" t="s">
        <v>482</v>
      </c>
      <c r="D766" s="53"/>
      <c r="E766" s="64"/>
      <c r="F766" s="12"/>
      <c r="G766" s="12"/>
      <c r="H766" s="81"/>
      <c r="I766" s="53"/>
      <c r="J766" s="64"/>
      <c r="K766" s="64"/>
      <c r="L766" s="12"/>
      <c r="M766" s="12"/>
      <c r="N766" s="61"/>
      <c r="O766" s="10"/>
      <c r="P766" s="57" t="s">
        <v>28</v>
      </c>
      <c r="Q766" s="57" t="s">
        <v>482</v>
      </c>
      <c r="R766"/>
      <c r="S766"/>
      <c r="T766"/>
      <c r="U766" s="12"/>
      <c r="V766" s="12"/>
      <c r="W766" s="12"/>
      <c r="X766" s="12"/>
      <c r="Y766" s="12"/>
      <c r="Z766" s="13"/>
      <c r="AA766" s="42" t="s">
        <v>2935</v>
      </c>
      <c r="AB766" s="12"/>
      <c r="AC766" s="93"/>
      <c r="AD766" s="93"/>
      <c r="AE766" s="93"/>
      <c r="AF766" s="12"/>
      <c r="AG766" s="12"/>
      <c r="AH766" s="12" t="s">
        <v>2925</v>
      </c>
      <c r="AI766" s="12"/>
      <c r="AJ766" s="12"/>
      <c r="AK766" s="12"/>
      <c r="AL766" s="12"/>
      <c r="AM766" s="2" t="s">
        <v>481</v>
      </c>
      <c r="AN766" s="2" t="s">
        <v>43</v>
      </c>
      <c r="AO766"/>
      <c r="AP766"/>
      <c r="AQ766"/>
      <c r="AR766"/>
      <c r="AS766"/>
      <c r="AT766"/>
      <c r="AU766"/>
      <c r="AV766"/>
      <c r="AW766"/>
      <c r="AX766"/>
      <c r="AY766"/>
      <c r="AZ766"/>
      <c r="BA766"/>
      <c r="BB766" s="12"/>
      <c r="BC766" s="12"/>
      <c r="BD766" s="40"/>
      <c r="BE766" t="s">
        <v>3208</v>
      </c>
    </row>
    <row r="767" spans="1:56" ht="15" customHeight="1" x14ac:dyDescent="0.2">
      <c r="A767" s="1" t="s">
        <v>828</v>
      </c>
      <c r="B767" t="s">
        <v>828</v>
      </c>
      <c r="C767" s="10" t="s">
        <v>829</v>
      </c>
      <c r="D767" s="53"/>
      <c r="E767" s="64"/>
      <c r="F767"/>
      <c r="G767"/>
      <c r="H767" s="81"/>
      <c r="I767" s="53"/>
      <c r="J767" s="64"/>
      <c r="K767" s="64"/>
      <c r="L767"/>
      <c r="M767"/>
      <c r="N767" s="63"/>
      <c r="O767" s="10"/>
      <c r="P767" s="57" t="s">
        <v>28</v>
      </c>
      <c r="Q767" s="57" t="s">
        <v>829</v>
      </c>
      <c r="R767"/>
      <c r="S767"/>
      <c r="T767"/>
      <c r="U767"/>
      <c r="V767" s="12"/>
      <c r="W767" s="12"/>
      <c r="X767" s="12"/>
      <c r="Y767" s="12"/>
      <c r="Z767" s="13"/>
      <c r="AA767" s="42" t="s">
        <v>2935</v>
      </c>
      <c r="AB767" s="12"/>
      <c r="AC767" s="93" t="s">
        <v>12</v>
      </c>
      <c r="AD767" s="93"/>
      <c r="AE767" s="93"/>
      <c r="AF767" s="12"/>
      <c r="AG767" s="12"/>
      <c r="AH767" s="12" t="s">
        <v>2925</v>
      </c>
      <c r="AI767" s="12"/>
      <c r="AJ767" s="12"/>
      <c r="AK767" s="12"/>
      <c r="AL767" s="12"/>
      <c r="AM767" s="2" t="s">
        <v>830</v>
      </c>
      <c r="AN767" s="2" t="s">
        <v>115</v>
      </c>
      <c r="AO767"/>
      <c r="AP767"/>
      <c r="AQ767"/>
      <c r="AR767"/>
      <c r="AS767"/>
      <c r="AT767"/>
      <c r="AU767"/>
      <c r="AV767"/>
      <c r="AW767"/>
      <c r="AX767"/>
      <c r="AY767"/>
      <c r="AZ767"/>
      <c r="BA767"/>
      <c r="BB767" s="12"/>
      <c r="BC767" s="12"/>
      <c r="BD767" s="108" t="s">
        <v>2927</v>
      </c>
      <c r="BE767" t="s">
        <v>3242</v>
      </c>
    </row>
    <row r="768" spans="1:56" ht="15" customHeight="1" x14ac:dyDescent="0.2">
      <c r="A768" s="1" t="s">
        <v>441</v>
      </c>
      <c r="B768" t="s">
        <v>441</v>
      </c>
      <c r="C768" s="10" t="s">
        <v>441</v>
      </c>
      <c r="D768" s="53"/>
      <c r="E768" s="64"/>
      <c r="F768"/>
      <c r="G768"/>
      <c r="H768" s="81"/>
      <c r="I768" s="53"/>
      <c r="J768" s="64"/>
      <c r="K768" s="64"/>
      <c r="L768"/>
      <c r="M768"/>
      <c r="N768" s="63"/>
      <c r="O768" s="10"/>
      <c r="P768" s="57" t="s">
        <v>23</v>
      </c>
      <c r="Q768" s="57" t="s">
        <v>441</v>
      </c>
      <c r="R768"/>
      <c r="S768"/>
      <c r="T768"/>
      <c r="U768"/>
      <c r="V768" s="12"/>
      <c r="W768" s="12"/>
      <c r="X768" s="12"/>
      <c r="Y768" s="12"/>
      <c r="Z768" s="13"/>
      <c r="AA768" s="42" t="s">
        <v>2935</v>
      </c>
      <c r="AB768" s="12"/>
      <c r="AC768" s="93"/>
      <c r="AD768" s="93"/>
      <c r="AE768" s="93"/>
      <c r="AF768" s="12"/>
      <c r="AG768" s="12"/>
      <c r="AH768" s="12" t="s">
        <v>2925</v>
      </c>
      <c r="AI768" s="12"/>
      <c r="AJ768" s="12"/>
      <c r="AK768" s="12"/>
      <c r="AL768" s="12"/>
      <c r="AM768"/>
      <c r="AN768"/>
      <c r="AO768"/>
      <c r="AP768"/>
      <c r="AQ768"/>
      <c r="AR768"/>
      <c r="AS768"/>
      <c r="AT768"/>
      <c r="AU768"/>
      <c r="AV768"/>
      <c r="AW768"/>
      <c r="AX768"/>
      <c r="AY768"/>
      <c r="AZ768"/>
      <c r="BA768"/>
      <c r="BB768" s="12"/>
      <c r="BC768" s="12"/>
      <c r="BD768" s="108"/>
      <c r="BE768" t="s">
        <v>3195</v>
      </c>
    </row>
    <row r="769" spans="1:56" ht="15" customHeight="1" x14ac:dyDescent="0.2">
      <c r="A769" s="1" t="s">
        <v>295</v>
      </c>
      <c r="B769" t="s">
        <v>295</v>
      </c>
      <c r="C769" s="10" t="s">
        <v>296</v>
      </c>
      <c r="D769" s="53"/>
      <c r="E769" s="64"/>
      <c r="F769" s="12"/>
      <c r="G769" s="12"/>
      <c r="H769" s="81"/>
      <c r="I769" s="53"/>
      <c r="J769" s="64"/>
      <c r="K769" s="64"/>
      <c r="L769" s="12"/>
      <c r="M769" s="12"/>
      <c r="N769" s="61"/>
      <c r="O769" s="10"/>
      <c r="P769" s="57" t="s">
        <v>28</v>
      </c>
      <c r="Q769" s="57" t="s">
        <v>297</v>
      </c>
      <c r="R769"/>
      <c r="S769"/>
      <c r="T769"/>
      <c r="U769" s="12"/>
      <c r="V769" s="12"/>
      <c r="W769" s="12"/>
      <c r="X769" s="12"/>
      <c r="Y769" s="12"/>
      <c r="Z769" s="13"/>
      <c r="AA769" s="42" t="s">
        <v>2935</v>
      </c>
      <c r="AB769" s="12"/>
      <c r="AC769" s="93"/>
      <c r="AD769" s="93"/>
      <c r="AE769" s="93"/>
      <c r="AF769" s="12"/>
      <c r="AG769" s="12"/>
      <c r="AH769" s="12" t="s">
        <v>2925</v>
      </c>
      <c r="AI769" s="12"/>
      <c r="AJ769" s="12"/>
      <c r="AK769" s="12"/>
      <c r="AL769" s="12"/>
      <c r="AM769" s="2" t="s">
        <v>298</v>
      </c>
      <c r="AN769" s="2" t="s">
        <v>43</v>
      </c>
      <c r="AO769"/>
      <c r="AP769"/>
      <c r="AQ769"/>
      <c r="AR769"/>
      <c r="AS769"/>
      <c r="AT769"/>
      <c r="AU769"/>
      <c r="AV769"/>
      <c r="AW769"/>
      <c r="AX769"/>
      <c r="AY769"/>
      <c r="AZ769"/>
      <c r="BA769"/>
      <c r="BB769" s="12"/>
      <c r="BC769" s="12"/>
      <c r="BD769" s="108"/>
      <c r="BE769" t="s">
        <v>3235</v>
      </c>
    </row>
    <row r="770" spans="1:56" ht="15" customHeight="1" x14ac:dyDescent="0.2">
      <c r="A770" s="1" t="s">
        <v>51</v>
      </c>
      <c r="B770" t="s">
        <v>51</v>
      </c>
      <c r="C770" s="10" t="s">
        <v>51</v>
      </c>
      <c r="D770" s="53"/>
      <c r="E770" s="64"/>
      <c r="F770"/>
      <c r="G770"/>
      <c r="H770" s="81"/>
      <c r="I770" s="53"/>
      <c r="J770" s="64"/>
      <c r="K770" s="64"/>
      <c r="L770"/>
      <c r="M770"/>
      <c r="N770" s="63"/>
      <c r="O770" s="10" t="s">
        <v>1299</v>
      </c>
      <c r="P770" s="57" t="s">
        <v>52</v>
      </c>
      <c r="Q770" s="57" t="s">
        <v>51</v>
      </c>
      <c r="R770"/>
      <c r="S770"/>
      <c r="T770"/>
      <c r="U770"/>
      <c r="V770" s="12"/>
      <c r="W770" s="12"/>
      <c r="X770" s="12"/>
      <c r="Y770" s="12"/>
      <c r="Z770" s="13"/>
      <c r="AA770" s="42" t="s">
        <v>2935</v>
      </c>
      <c r="AB770" s="12"/>
      <c r="AC770" s="93"/>
      <c r="AD770" s="93"/>
      <c r="AE770" s="93"/>
      <c r="AF770" s="12"/>
      <c r="AG770" s="12"/>
      <c r="AH770" s="12" t="s">
        <v>2925</v>
      </c>
      <c r="AI770" s="12"/>
      <c r="AJ770" s="12"/>
      <c r="AK770" s="12"/>
      <c r="AL770" s="12"/>
      <c r="AM770"/>
      <c r="AN770"/>
      <c r="AO770"/>
      <c r="AP770"/>
      <c r="AQ770"/>
      <c r="AR770"/>
      <c r="AS770"/>
      <c r="AT770"/>
      <c r="AU770"/>
      <c r="AV770"/>
      <c r="AW770"/>
      <c r="AX770"/>
      <c r="AY770"/>
      <c r="AZ770"/>
      <c r="BA770"/>
      <c r="BB770" s="12"/>
      <c r="BC770" s="12"/>
      <c r="BD770" s="40"/>
      <c r="BE770" t="s">
        <v>3195</v>
      </c>
    </row>
    <row r="771" spans="1:56" ht="15" customHeight="1" x14ac:dyDescent="0.2">
      <c r="A771" s="1" t="s">
        <v>261</v>
      </c>
      <c r="B771" t="s">
        <v>261</v>
      </c>
      <c r="C771" s="10" t="s">
        <v>261</v>
      </c>
      <c r="D771" s="53"/>
      <c r="E771" s="64"/>
      <c r="F771" s="12"/>
      <c r="G771" s="12"/>
      <c r="H771" s="81"/>
      <c r="I771" s="53"/>
      <c r="J771" s="64"/>
      <c r="K771" s="64"/>
      <c r="L771" s="12"/>
      <c r="M771" s="12"/>
      <c r="N771" s="61"/>
      <c r="O771" s="10"/>
      <c r="P771" s="57" t="s">
        <v>31</v>
      </c>
      <c r="Q771" s="57" t="s">
        <v>262</v>
      </c>
      <c r="R771"/>
      <c r="S771"/>
      <c r="T771"/>
      <c r="U771" s="12"/>
      <c r="V771" s="12"/>
      <c r="W771" s="12"/>
      <c r="X771" s="12"/>
      <c r="Y771" s="12"/>
      <c r="Z771" s="13"/>
      <c r="AA771" s="42" t="s">
        <v>2935</v>
      </c>
      <c r="AB771" s="12"/>
      <c r="AC771" s="93" t="s">
        <v>12</v>
      </c>
      <c r="AD771" s="93"/>
      <c r="AE771" s="93"/>
      <c r="AF771" s="97" t="s">
        <v>15</v>
      </c>
      <c r="AG771" s="12"/>
      <c r="AH771" s="12" t="s">
        <v>2925</v>
      </c>
      <c r="AI771" s="12"/>
      <c r="AJ771" s="12"/>
      <c r="AK771" s="12"/>
      <c r="AL771" s="12"/>
      <c r="AM771"/>
      <c r="AN771"/>
      <c r="AO771"/>
      <c r="AP771"/>
      <c r="AQ771"/>
      <c r="AR771"/>
      <c r="AS771"/>
      <c r="AT771"/>
      <c r="AU771" s="93" t="s">
        <v>32</v>
      </c>
      <c r="AV771" s="19"/>
      <c r="AW771"/>
      <c r="AX771"/>
      <c r="AY771" s="93" t="s">
        <v>33</v>
      </c>
      <c r="AZ771" s="2" t="s">
        <v>34</v>
      </c>
      <c r="BA771"/>
      <c r="BB771" s="12"/>
      <c r="BC771" s="12"/>
      <c r="BD771" s="40"/>
      <c r="BE771" t="s">
        <v>3201</v>
      </c>
    </row>
    <row r="772" spans="1:56" ht="15" customHeight="1" x14ac:dyDescent="0.2">
      <c r="A772" s="1" t="s">
        <v>240</v>
      </c>
      <c r="B772" t="s">
        <v>240</v>
      </c>
      <c r="C772" s="10" t="s">
        <v>240</v>
      </c>
      <c r="D772" s="53"/>
      <c r="E772" s="64"/>
      <c r="F772" s="12"/>
      <c r="G772" s="12"/>
      <c r="H772" s="81"/>
      <c r="I772" s="53"/>
      <c r="J772" s="64"/>
      <c r="K772" s="64"/>
      <c r="L772" s="12"/>
      <c r="M772" s="12"/>
      <c r="N772" s="61"/>
      <c r="O772" s="10"/>
      <c r="P772" s="57" t="s">
        <v>25</v>
      </c>
      <c r="Q772" s="57" t="s">
        <v>26</v>
      </c>
      <c r="R772"/>
      <c r="S772"/>
      <c r="T772"/>
      <c r="U772" s="12"/>
      <c r="V772" s="12"/>
      <c r="W772" s="12"/>
      <c r="X772" s="12"/>
      <c r="Y772" s="12"/>
      <c r="Z772" s="13"/>
      <c r="AA772" s="42" t="s">
        <v>2935</v>
      </c>
      <c r="AB772" s="12"/>
      <c r="AC772" s="93"/>
      <c r="AD772" s="93"/>
      <c r="AE772" s="93"/>
      <c r="AF772" s="97"/>
      <c r="AG772" s="12"/>
      <c r="AH772" s="12" t="s">
        <v>2925</v>
      </c>
      <c r="AI772" s="12"/>
      <c r="AJ772" s="12"/>
      <c r="AK772" s="12"/>
      <c r="AL772" s="12"/>
      <c r="AM772"/>
      <c r="AN772"/>
      <c r="AO772"/>
      <c r="AP772"/>
      <c r="AQ772"/>
      <c r="AR772"/>
      <c r="AS772"/>
      <c r="AT772"/>
      <c r="AU772" s="93"/>
      <c r="AV772" s="19"/>
      <c r="AW772"/>
      <c r="AX772"/>
      <c r="AY772" s="93"/>
      <c r="AZ772"/>
      <c r="BA772"/>
      <c r="BB772" s="12"/>
      <c r="BC772" s="12"/>
      <c r="BD772" s="40"/>
      <c r="BE772" t="s">
        <v>3211</v>
      </c>
    </row>
    <row r="773" spans="1:56" ht="15" customHeight="1" x14ac:dyDescent="0.2">
      <c r="A773" s="1" t="s">
        <v>857</v>
      </c>
      <c r="B773" t="s">
        <v>858</v>
      </c>
      <c r="C773" s="10" t="s">
        <v>859</v>
      </c>
      <c r="D773" s="53" t="s">
        <v>3044</v>
      </c>
      <c r="E773" s="64"/>
      <c r="F773" s="12" t="s">
        <v>3045</v>
      </c>
      <c r="G773" s="12" t="s">
        <v>3041</v>
      </c>
      <c r="H773" s="81" t="s">
        <v>538</v>
      </c>
      <c r="I773" s="53"/>
      <c r="J773" s="64"/>
      <c r="K773" s="64"/>
      <c r="L773" s="12"/>
      <c r="M773" s="12"/>
      <c r="N773" s="61"/>
      <c r="O773" s="10"/>
      <c r="P773" s="57" t="s">
        <v>28</v>
      </c>
      <c r="Q773" s="57" t="s">
        <v>859</v>
      </c>
      <c r="R773"/>
      <c r="S773"/>
      <c r="T773"/>
      <c r="U773" s="12"/>
      <c r="V773" s="12"/>
      <c r="W773" s="12"/>
      <c r="X773" s="12"/>
      <c r="Y773" s="12"/>
      <c r="Z773" s="13"/>
      <c r="AA773" s="42" t="s">
        <v>2935</v>
      </c>
      <c r="AB773" s="12"/>
      <c r="AC773" s="93"/>
      <c r="AD773" s="93"/>
      <c r="AE773" s="93"/>
      <c r="AF773" s="97"/>
      <c r="AG773" s="12"/>
      <c r="AH773" s="12" t="s">
        <v>2925</v>
      </c>
      <c r="AI773" s="12"/>
      <c r="AJ773" s="12"/>
      <c r="AK773" s="12"/>
      <c r="AL773" s="12"/>
      <c r="AM773" s="2" t="s">
        <v>858</v>
      </c>
      <c r="AN773" s="2" t="s">
        <v>428</v>
      </c>
      <c r="AO773"/>
      <c r="AP773"/>
      <c r="AQ773"/>
      <c r="AR773"/>
      <c r="AS773"/>
      <c r="AT773"/>
      <c r="AU773" s="93"/>
      <c r="AV773" s="19"/>
      <c r="AW773"/>
      <c r="AX773"/>
      <c r="AY773" s="93"/>
      <c r="AZ773"/>
      <c r="BA773"/>
      <c r="BB773" s="12"/>
      <c r="BC773" s="12"/>
      <c r="BD773" s="40"/>
      <c r="BE773" t="s">
        <v>3211</v>
      </c>
    </row>
    <row r="774" spans="1:56" ht="15" customHeight="1" x14ac:dyDescent="0.2">
      <c r="A774" s="1" t="s">
        <v>860</v>
      </c>
      <c r="B774" t="s">
        <v>860</v>
      </c>
      <c r="C774" s="10" t="s">
        <v>860</v>
      </c>
      <c r="D774" s="53"/>
      <c r="E774" s="64"/>
      <c r="F774"/>
      <c r="G774"/>
      <c r="H774" s="81"/>
      <c r="I774" s="53"/>
      <c r="J774" s="64"/>
      <c r="K774" s="64"/>
      <c r="L774"/>
      <c r="M774"/>
      <c r="N774" s="63"/>
      <c r="O774" s="10"/>
      <c r="P774" s="57" t="s">
        <v>89</v>
      </c>
      <c r="Q774" s="57" t="s">
        <v>574</v>
      </c>
      <c r="R774"/>
      <c r="S774"/>
      <c r="T774"/>
      <c r="U774"/>
      <c r="V774" s="12"/>
      <c r="W774" s="12"/>
      <c r="X774" s="12"/>
      <c r="Y774" s="12"/>
      <c r="Z774" s="13"/>
      <c r="AA774" s="42" t="s">
        <v>2935</v>
      </c>
      <c r="AB774" s="12"/>
      <c r="AC774" s="93"/>
      <c r="AD774" s="93"/>
      <c r="AE774" s="93"/>
      <c r="AF774" s="97"/>
      <c r="AG774" s="12"/>
      <c r="AH774" s="12" t="s">
        <v>2925</v>
      </c>
      <c r="AI774" s="12"/>
      <c r="AJ774" s="12"/>
      <c r="AK774" s="12"/>
      <c r="AL774" s="12"/>
      <c r="AM774"/>
      <c r="AN774"/>
      <c r="AO774"/>
      <c r="AP774"/>
      <c r="AQ774"/>
      <c r="AR774"/>
      <c r="AS774"/>
      <c r="AT774"/>
      <c r="AU774" s="93"/>
      <c r="AV774" s="19"/>
      <c r="AW774"/>
      <c r="AX774"/>
      <c r="AY774" s="93"/>
      <c r="AZ774"/>
      <c r="BA774"/>
      <c r="BB774" s="12"/>
      <c r="BC774" s="12"/>
      <c r="BD774" s="40"/>
      <c r="BE774" t="s">
        <v>3207</v>
      </c>
    </row>
    <row r="775" spans="1:56" ht="15" customHeight="1" x14ac:dyDescent="0.2">
      <c r="A775" s="1" t="s">
        <v>51</v>
      </c>
      <c r="B775" t="s">
        <v>51</v>
      </c>
      <c r="C775" s="10" t="s">
        <v>51</v>
      </c>
      <c r="D775" s="53"/>
      <c r="E775" s="64"/>
      <c r="F775" s="12"/>
      <c r="G775" s="12"/>
      <c r="H775" s="81"/>
      <c r="I775" s="53"/>
      <c r="J775" s="64"/>
      <c r="K775" s="64"/>
      <c r="L775" s="12"/>
      <c r="M775" s="12"/>
      <c r="N775" s="61"/>
      <c r="O775" s="10" t="s">
        <v>1299</v>
      </c>
      <c r="P775" s="57" t="s">
        <v>52</v>
      </c>
      <c r="Q775" s="57" t="s">
        <v>51</v>
      </c>
      <c r="R775"/>
      <c r="S775"/>
      <c r="T775"/>
      <c r="U775" s="12"/>
      <c r="V775" s="12"/>
      <c r="W775" s="12"/>
      <c r="X775" s="12"/>
      <c r="Y775" s="12"/>
      <c r="Z775" s="13"/>
      <c r="AA775" s="42" t="s">
        <v>2935</v>
      </c>
      <c r="AB775" s="12"/>
      <c r="AC775" s="93"/>
      <c r="AD775" s="93"/>
      <c r="AE775" s="93"/>
      <c r="AF775" s="97"/>
      <c r="AG775" s="12"/>
      <c r="AH775" s="12" t="s">
        <v>2925</v>
      </c>
      <c r="AI775" s="12"/>
      <c r="AJ775" s="12"/>
      <c r="AK775" s="12"/>
      <c r="AL775" s="12"/>
      <c r="AM775"/>
      <c r="AN775"/>
      <c r="AO775"/>
      <c r="AP775"/>
      <c r="AQ775"/>
      <c r="AR775"/>
      <c r="AS775"/>
      <c r="AT775"/>
      <c r="AU775"/>
      <c r="AV775"/>
      <c r="AW775"/>
      <c r="AX775"/>
      <c r="AY775"/>
      <c r="AZ775"/>
      <c r="BA775"/>
      <c r="BB775" s="12"/>
      <c r="BC775" s="12"/>
      <c r="BD775" s="40"/>
      <c r="BE775" t="s">
        <v>3195</v>
      </c>
    </row>
    <row r="776" spans="1:56" ht="15" customHeight="1" x14ac:dyDescent="0.2">
      <c r="A776" s="1" t="s">
        <v>861</v>
      </c>
      <c r="B776" t="s">
        <v>861</v>
      </c>
      <c r="C776" s="10" t="s">
        <v>861</v>
      </c>
      <c r="D776" s="53"/>
      <c r="E776" s="64"/>
      <c r="F776" s="12"/>
      <c r="G776" s="12"/>
      <c r="H776" s="81"/>
      <c r="I776" s="53"/>
      <c r="J776" s="64"/>
      <c r="K776" s="64"/>
      <c r="L776" s="12"/>
      <c r="M776" s="12"/>
      <c r="N776" s="61"/>
      <c r="O776" s="10"/>
      <c r="P776" s="57" t="s">
        <v>55</v>
      </c>
      <c r="Q776" s="57" t="s">
        <v>56</v>
      </c>
      <c r="R776"/>
      <c r="S776"/>
      <c r="T776"/>
      <c r="U776" s="12" t="s">
        <v>862</v>
      </c>
      <c r="V776" s="12"/>
      <c r="W776" s="12"/>
      <c r="X776" s="12"/>
      <c r="Y776" s="12"/>
      <c r="Z776" s="13"/>
      <c r="AA776" s="42" t="s">
        <v>2935</v>
      </c>
      <c r="AB776" s="12"/>
      <c r="AC776" s="93" t="s">
        <v>12</v>
      </c>
      <c r="AD776" s="93"/>
      <c r="AE776" s="93"/>
      <c r="AF776" s="12"/>
      <c r="AG776" s="12"/>
      <c r="AH776" s="2" t="s">
        <v>58</v>
      </c>
      <c r="AI776" s="12"/>
      <c r="AJ776" s="12"/>
      <c r="AK776" s="12"/>
      <c r="AL776" s="12"/>
      <c r="AM776" s="2" t="s">
        <v>863</v>
      </c>
      <c r="AN776" s="2" t="s">
        <v>58</v>
      </c>
      <c r="AO776" s="2" t="s">
        <v>864</v>
      </c>
      <c r="AP776"/>
      <c r="AQ776"/>
      <c r="AR776"/>
      <c r="AS776"/>
      <c r="AT776"/>
      <c r="AU776"/>
      <c r="AV776"/>
      <c r="AW776"/>
      <c r="AX776"/>
      <c r="AY776"/>
      <c r="AZ776"/>
      <c r="BA776"/>
      <c r="BB776" s="2" t="s">
        <v>2922</v>
      </c>
      <c r="BC776" s="2"/>
      <c r="BD776" s="40"/>
      <c r="BE776" t="s">
        <v>3204</v>
      </c>
    </row>
    <row r="777" spans="1:56" ht="15" customHeight="1" x14ac:dyDescent="0.2">
      <c r="A777" s="1" t="s">
        <v>51</v>
      </c>
      <c r="B777" t="s">
        <v>51</v>
      </c>
      <c r="C777" s="10" t="s">
        <v>51</v>
      </c>
      <c r="D777" s="53"/>
      <c r="E777" s="64"/>
      <c r="F777" s="12"/>
      <c r="G777" s="12"/>
      <c r="H777" s="81"/>
      <c r="I777" s="58"/>
      <c r="J777" s="58"/>
      <c r="K777" s="58"/>
      <c r="L777" s="12"/>
      <c r="M777" s="12"/>
      <c r="N777" s="61"/>
      <c r="O777" s="10" t="s">
        <v>1299</v>
      </c>
      <c r="P777" s="57" t="s">
        <v>52</v>
      </c>
      <c r="Q777" s="57" t="s">
        <v>51</v>
      </c>
      <c r="R777"/>
      <c r="S777"/>
      <c r="T777"/>
      <c r="U777" s="12"/>
      <c r="V777" s="12"/>
      <c r="W777" s="12"/>
      <c r="X777" s="12"/>
      <c r="Y777" s="12"/>
      <c r="Z777" s="13"/>
      <c r="AA777" s="42" t="s">
        <v>2935</v>
      </c>
      <c r="AB777" s="12"/>
      <c r="AC777" s="93"/>
      <c r="AD777" s="93"/>
      <c r="AE777" s="93"/>
      <c r="AF777" s="12"/>
      <c r="AG777" s="12"/>
      <c r="AH777" s="12" t="s">
        <v>2925</v>
      </c>
      <c r="AI777" s="12"/>
      <c r="AJ777" s="12"/>
      <c r="AK777" s="12"/>
      <c r="AL777" s="12"/>
      <c r="AM777"/>
      <c r="AN777"/>
      <c r="AO777"/>
      <c r="AP777"/>
      <c r="AQ777"/>
      <c r="AR777"/>
      <c r="AS777"/>
      <c r="AT777"/>
      <c r="AU777"/>
      <c r="AV777"/>
      <c r="AW777"/>
      <c r="AX777"/>
      <c r="AY777"/>
      <c r="AZ777"/>
      <c r="BA777"/>
      <c r="BB777" s="12"/>
      <c r="BC777" s="12"/>
      <c r="BD777" s="40"/>
      <c r="BE777" t="s">
        <v>3195</v>
      </c>
    </row>
    <row r="778" spans="1:56" ht="15" customHeight="1" x14ac:dyDescent="0.2">
      <c r="A778" s="1" t="s">
        <v>865</v>
      </c>
      <c r="B778" t="s">
        <v>866</v>
      </c>
      <c r="C778" s="10" t="s">
        <v>867</v>
      </c>
      <c r="D778" s="78"/>
      <c r="E778" s="59"/>
      <c r="F778" s="12"/>
      <c r="G778" s="12"/>
      <c r="H778" s="84"/>
      <c r="I778" s="58" t="s">
        <v>3043</v>
      </c>
      <c r="J778" s="58"/>
      <c r="K778" s="58"/>
      <c r="L778" s="12"/>
      <c r="M778" s="12"/>
      <c r="N778" s="61"/>
      <c r="O778" s="10"/>
      <c r="P778" s="57" t="s">
        <v>39</v>
      </c>
      <c r="Q778" s="57" t="s">
        <v>868</v>
      </c>
      <c r="R778"/>
      <c r="S778"/>
      <c r="T778"/>
      <c r="U778" s="97" t="s">
        <v>862</v>
      </c>
      <c r="V778" s="12"/>
      <c r="W778" s="12"/>
      <c r="X778" s="12"/>
      <c r="Y778" s="12"/>
      <c r="Z778" s="13"/>
      <c r="AA778" s="42" t="s">
        <v>2935</v>
      </c>
      <c r="AB778" s="12"/>
      <c r="AC778" s="93"/>
      <c r="AD778" s="93"/>
      <c r="AE778" s="93"/>
      <c r="AF778" s="12"/>
      <c r="AG778" s="12"/>
      <c r="AH778" s="12" t="s">
        <v>2925</v>
      </c>
      <c r="AI778" s="12"/>
      <c r="AJ778" s="12"/>
      <c r="AK778" s="12"/>
      <c r="AL778" s="12"/>
      <c r="AM778" s="93" t="s">
        <v>869</v>
      </c>
      <c r="AN778" s="93" t="s">
        <v>538</v>
      </c>
      <c r="AO778" s="93" t="s">
        <v>864</v>
      </c>
      <c r="AP778"/>
      <c r="AQ778"/>
      <c r="AR778"/>
      <c r="AS778"/>
      <c r="AT778"/>
      <c r="AU778"/>
      <c r="AV778"/>
      <c r="AW778"/>
      <c r="AX778"/>
      <c r="AY778"/>
      <c r="AZ778"/>
      <c r="BA778" s="93" t="s">
        <v>310</v>
      </c>
      <c r="BB778" s="96" t="s">
        <v>2922</v>
      </c>
      <c r="BC778" s="12"/>
      <c r="BD778" s="40"/>
      <c r="BE778" t="s">
        <v>3233</v>
      </c>
    </row>
    <row r="779" spans="1:56" ht="15" customHeight="1" x14ac:dyDescent="0.2">
      <c r="A779" s="1" t="s">
        <v>870</v>
      </c>
      <c r="B779" t="s">
        <v>870</v>
      </c>
      <c r="C779" s="10" t="s">
        <v>871</v>
      </c>
      <c r="D779" s="72"/>
      <c r="E779" s="60"/>
      <c r="F779" s="12"/>
      <c r="G779" s="12"/>
      <c r="H779" s="81"/>
      <c r="I779" s="53"/>
      <c r="J779" s="64"/>
      <c r="K779" s="64"/>
      <c r="L779" s="12"/>
      <c r="M779" s="12"/>
      <c r="N779" s="61"/>
      <c r="O779" s="10"/>
      <c r="P779" s="57" t="s">
        <v>55</v>
      </c>
      <c r="Q779" s="57" t="s">
        <v>871</v>
      </c>
      <c r="R779"/>
      <c r="S779"/>
      <c r="T779"/>
      <c r="U779" s="97"/>
      <c r="V779" s="12"/>
      <c r="W779" s="12"/>
      <c r="X779" s="12"/>
      <c r="Y779" s="12"/>
      <c r="Z779" s="13"/>
      <c r="AA779" s="42" t="s">
        <v>2935</v>
      </c>
      <c r="AB779" s="12"/>
      <c r="AC779" s="93"/>
      <c r="AD779" s="93"/>
      <c r="AE779" s="93"/>
      <c r="AF779" s="12"/>
      <c r="AG779" s="12"/>
      <c r="AH779" s="12" t="s">
        <v>2925</v>
      </c>
      <c r="AI779" s="12"/>
      <c r="AJ779" s="12"/>
      <c r="AK779" s="12"/>
      <c r="AL779" s="12"/>
      <c r="AM779" s="93"/>
      <c r="AN779" s="93"/>
      <c r="AO779" s="93"/>
      <c r="AP779"/>
      <c r="AQ779"/>
      <c r="AR779"/>
      <c r="AS779"/>
      <c r="AT779"/>
      <c r="AU779"/>
      <c r="AV779"/>
      <c r="AW779"/>
      <c r="AX779"/>
      <c r="AY779"/>
      <c r="AZ779"/>
      <c r="BA779" s="93"/>
      <c r="BB779" s="96"/>
      <c r="BC779" s="12"/>
      <c r="BD779" s="40"/>
      <c r="BE779" t="s">
        <v>3197</v>
      </c>
    </row>
    <row r="780" spans="1:56" ht="15" customHeight="1" x14ac:dyDescent="0.2">
      <c r="A780" s="1" t="s">
        <v>872</v>
      </c>
      <c r="B780" t="s">
        <v>872</v>
      </c>
      <c r="C780" s="10" t="s">
        <v>872</v>
      </c>
      <c r="D780" s="53"/>
      <c r="E780" s="64"/>
      <c r="F780"/>
      <c r="G780"/>
      <c r="H780" s="81"/>
      <c r="I780" s="53"/>
      <c r="J780" s="64"/>
      <c r="K780" s="64"/>
      <c r="L780"/>
      <c r="M780"/>
      <c r="N780" s="63"/>
      <c r="O780" s="10"/>
      <c r="P780" s="57" t="s">
        <v>183</v>
      </c>
      <c r="Q780" s="57" t="s">
        <v>873</v>
      </c>
      <c r="R780"/>
      <c r="S780"/>
      <c r="T780"/>
      <c r="U780"/>
      <c r="V780" s="12"/>
      <c r="W780" s="12"/>
      <c r="X780" s="12"/>
      <c r="Y780" s="12"/>
      <c r="Z780" s="13"/>
      <c r="AA780" s="42" t="s">
        <v>2935</v>
      </c>
      <c r="AB780" s="12"/>
      <c r="AC780" s="93"/>
      <c r="AD780" s="93"/>
      <c r="AE780" s="93"/>
      <c r="AF780" s="12"/>
      <c r="AG780" s="12"/>
      <c r="AH780" s="12" t="s">
        <v>2925</v>
      </c>
      <c r="AI780" s="12"/>
      <c r="AJ780" s="12"/>
      <c r="AK780" s="12"/>
      <c r="AL780" s="12"/>
      <c r="AM780"/>
      <c r="AN780"/>
      <c r="AO780"/>
      <c r="AP780"/>
      <c r="AQ780"/>
      <c r="AR780"/>
      <c r="AS780"/>
      <c r="AT780"/>
      <c r="AU780" s="93" t="s">
        <v>180</v>
      </c>
      <c r="AV780"/>
      <c r="AW780"/>
      <c r="AX780"/>
      <c r="AY780"/>
      <c r="AZ780"/>
      <c r="BA780"/>
      <c r="BB780" s="12"/>
      <c r="BC780" s="12"/>
      <c r="BD780" s="40"/>
      <c r="BE780" t="s">
        <v>3195</v>
      </c>
    </row>
    <row r="781" spans="1:56" ht="15" customHeight="1" x14ac:dyDescent="0.2">
      <c r="A781" s="1" t="s">
        <v>244</v>
      </c>
      <c r="B781" t="s">
        <v>244</v>
      </c>
      <c r="C781" s="10" t="s">
        <v>244</v>
      </c>
      <c r="D781" s="53"/>
      <c r="E781" s="64"/>
      <c r="F781" s="12"/>
      <c r="G781" s="12"/>
      <c r="H781" s="81"/>
      <c r="I781" s="53"/>
      <c r="J781" s="64"/>
      <c r="K781" s="64"/>
      <c r="L781" s="12"/>
      <c r="M781" s="12"/>
      <c r="N781" s="61"/>
      <c r="O781" s="10"/>
      <c r="P781" s="57" t="s">
        <v>23</v>
      </c>
      <c r="Q781" s="57" t="s">
        <v>244</v>
      </c>
      <c r="R781"/>
      <c r="S781"/>
      <c r="T781"/>
      <c r="U781" s="12"/>
      <c r="V781" s="12"/>
      <c r="W781" s="12"/>
      <c r="X781" s="12"/>
      <c r="Y781" s="12"/>
      <c r="Z781" s="13"/>
      <c r="AA781" s="42" t="s">
        <v>2935</v>
      </c>
      <c r="AB781" s="12"/>
      <c r="AC781" s="93"/>
      <c r="AD781" s="93"/>
      <c r="AE781" s="93"/>
      <c r="AF781" s="12"/>
      <c r="AG781" s="12"/>
      <c r="AH781" s="12" t="s">
        <v>2925</v>
      </c>
      <c r="AI781" s="12"/>
      <c r="AJ781" s="12"/>
      <c r="AK781" s="12"/>
      <c r="AL781" s="12"/>
      <c r="AM781"/>
      <c r="AN781"/>
      <c r="AO781"/>
      <c r="AP781"/>
      <c r="AQ781"/>
      <c r="AR781"/>
      <c r="AS781"/>
      <c r="AT781"/>
      <c r="AU781" s="93"/>
      <c r="AV781"/>
      <c r="AW781"/>
      <c r="AX781"/>
      <c r="AY781"/>
      <c r="AZ781"/>
      <c r="BA781"/>
      <c r="BB781" s="12"/>
      <c r="BC781" s="12"/>
      <c r="BD781" s="40"/>
      <c r="BE781" t="s">
        <v>3195</v>
      </c>
    </row>
    <row r="782" spans="1:56" ht="15" customHeight="1" x14ac:dyDescent="0.2">
      <c r="A782" s="1" t="s">
        <v>874</v>
      </c>
      <c r="B782" t="s">
        <v>874</v>
      </c>
      <c r="C782" s="99" t="s">
        <v>875</v>
      </c>
      <c r="D782" s="90" t="s">
        <v>3038</v>
      </c>
      <c r="E782" s="64"/>
      <c r="F782" s="97" t="s">
        <v>3045</v>
      </c>
      <c r="G782" s="97" t="s">
        <v>3040</v>
      </c>
      <c r="H782" s="90" t="s">
        <v>538</v>
      </c>
      <c r="I782" s="64"/>
      <c r="J782" s="64"/>
      <c r="K782" s="64"/>
      <c r="L782" s="12"/>
      <c r="M782" s="12"/>
      <c r="N782" s="61"/>
      <c r="O782" s="10"/>
      <c r="P782" s="98" t="s">
        <v>28</v>
      </c>
      <c r="Q782" s="98" t="s">
        <v>56</v>
      </c>
      <c r="R782"/>
      <c r="S782"/>
      <c r="T782"/>
      <c r="U782" s="12"/>
      <c r="V782" s="12"/>
      <c r="W782" s="12"/>
      <c r="X782" s="12"/>
      <c r="Y782" s="12"/>
      <c r="Z782" s="13"/>
      <c r="AA782" s="42" t="s">
        <v>2935</v>
      </c>
      <c r="AB782" s="12"/>
      <c r="AC782" s="93"/>
      <c r="AD782" s="93"/>
      <c r="AE782" s="93"/>
      <c r="AF782" s="12"/>
      <c r="AG782" s="12"/>
      <c r="AH782" s="12" t="s">
        <v>2925</v>
      </c>
      <c r="AI782" s="12"/>
      <c r="AJ782" s="12"/>
      <c r="AK782" s="12"/>
      <c r="AL782" s="12"/>
      <c r="AM782" s="93" t="s">
        <v>876</v>
      </c>
      <c r="AN782" s="93" t="s">
        <v>206</v>
      </c>
      <c r="AO782"/>
      <c r="AP782" s="93" t="s">
        <v>876</v>
      </c>
      <c r="AQ782" s="93" t="s">
        <v>206</v>
      </c>
      <c r="AR782"/>
      <c r="AS782"/>
      <c r="AT782"/>
      <c r="AU782" s="93"/>
      <c r="AV782"/>
      <c r="AW782"/>
      <c r="AX782"/>
      <c r="AY782"/>
      <c r="AZ782"/>
      <c r="BA782"/>
      <c r="BB782" s="96" t="s">
        <v>2922</v>
      </c>
      <c r="BC782" s="12"/>
      <c r="BD782" s="40"/>
      <c r="BE782" t="s">
        <v>3229</v>
      </c>
    </row>
    <row r="783" spans="1:56" ht="15" customHeight="1" x14ac:dyDescent="0.2">
      <c r="A783" s="1" t="s">
        <v>153</v>
      </c>
      <c r="B783" t="s">
        <v>153</v>
      </c>
      <c r="C783" s="99"/>
      <c r="D783" s="90"/>
      <c r="E783" s="64"/>
      <c r="F783" s="97"/>
      <c r="G783" s="97"/>
      <c r="H783" s="90"/>
      <c r="I783" s="64"/>
      <c r="J783" s="64"/>
      <c r="K783" s="64"/>
      <c r="L783" s="12"/>
      <c r="M783" s="12"/>
      <c r="N783" s="61"/>
      <c r="O783" s="10"/>
      <c r="P783" s="98"/>
      <c r="Q783" s="98"/>
      <c r="R783"/>
      <c r="S783"/>
      <c r="T783"/>
      <c r="U783" s="12"/>
      <c r="V783" s="12"/>
      <c r="W783" s="12"/>
      <c r="X783" s="12"/>
      <c r="Y783" s="12"/>
      <c r="Z783" s="13"/>
      <c r="AA783" s="42" t="s">
        <v>2935</v>
      </c>
      <c r="AB783" s="12"/>
      <c r="AC783" s="93"/>
      <c r="AD783" s="93"/>
      <c r="AE783" s="93"/>
      <c r="AF783" s="12"/>
      <c r="AG783" s="12"/>
      <c r="AH783" s="12" t="s">
        <v>2925</v>
      </c>
      <c r="AI783" s="12"/>
      <c r="AJ783" s="12"/>
      <c r="AK783" s="12"/>
      <c r="AL783" s="12"/>
      <c r="AM783" s="93"/>
      <c r="AN783" s="93"/>
      <c r="AO783"/>
      <c r="AP783" s="93"/>
      <c r="AQ783" s="93"/>
      <c r="AR783"/>
      <c r="AS783"/>
      <c r="AT783"/>
      <c r="AU783" s="93"/>
      <c r="AV783"/>
      <c r="AW783"/>
      <c r="AX783"/>
      <c r="AY783"/>
      <c r="AZ783"/>
      <c r="BA783"/>
      <c r="BB783" s="96"/>
      <c r="BC783" s="12"/>
      <c r="BD783" s="40"/>
      <c r="BE783" t="s">
        <v>3093</v>
      </c>
    </row>
    <row r="784" spans="1:56" ht="15" customHeight="1" x14ac:dyDescent="0.2">
      <c r="A784" s="1" t="s">
        <v>72</v>
      </c>
      <c r="B784" t="s">
        <v>72</v>
      </c>
      <c r="C784" s="10" t="s">
        <v>72</v>
      </c>
      <c r="D784" s="53"/>
      <c r="E784" s="64"/>
      <c r="F784"/>
      <c r="G784"/>
      <c r="H784" s="81"/>
      <c r="I784" s="53"/>
      <c r="J784" s="64"/>
      <c r="K784" s="64"/>
      <c r="L784"/>
      <c r="M784"/>
      <c r="N784" s="63"/>
      <c r="O784" s="10"/>
      <c r="P784" s="57" t="s">
        <v>73</v>
      </c>
      <c r="Q784" s="57" t="s">
        <v>72</v>
      </c>
      <c r="R784"/>
      <c r="S784"/>
      <c r="T784"/>
      <c r="U784"/>
      <c r="V784" s="12"/>
      <c r="W784" s="12"/>
      <c r="X784" s="12"/>
      <c r="Y784" s="12"/>
      <c r="Z784" s="13"/>
      <c r="AA784" s="42" t="s">
        <v>2935</v>
      </c>
      <c r="AB784" s="12"/>
      <c r="AC784" s="93"/>
      <c r="AD784" s="93"/>
      <c r="AE784" s="93"/>
      <c r="AF784" s="12"/>
      <c r="AG784" s="12"/>
      <c r="AH784" s="12" t="s">
        <v>2925</v>
      </c>
      <c r="AI784" s="12"/>
      <c r="AJ784" s="12"/>
      <c r="AK784" s="12"/>
      <c r="AL784" s="12"/>
      <c r="AM784"/>
      <c r="AN784"/>
      <c r="AO784"/>
      <c r="AP784"/>
      <c r="AQ784"/>
      <c r="AR784"/>
      <c r="AS784"/>
      <c r="AT784"/>
      <c r="AU784" s="93"/>
      <c r="AV784"/>
      <c r="AW784"/>
      <c r="AX784"/>
      <c r="AY784"/>
      <c r="AZ784"/>
      <c r="BA784"/>
      <c r="BB784" s="12"/>
      <c r="BC784" s="12"/>
      <c r="BD784" s="40"/>
      <c r="BE784" t="s">
        <v>3195</v>
      </c>
    </row>
    <row r="785" spans="1:56" ht="15" customHeight="1" x14ac:dyDescent="0.2">
      <c r="A785" s="1" t="s">
        <v>131</v>
      </c>
      <c r="B785" t="s">
        <v>131</v>
      </c>
      <c r="C785" s="10" t="s">
        <v>132</v>
      </c>
      <c r="D785" s="53"/>
      <c r="E785" s="64"/>
      <c r="F785" s="12"/>
      <c r="G785" s="12"/>
      <c r="H785" s="81"/>
      <c r="I785" s="53"/>
      <c r="J785" s="64"/>
      <c r="K785" s="64"/>
      <c r="L785" s="12"/>
      <c r="M785" s="12"/>
      <c r="N785" s="61"/>
      <c r="O785" s="10"/>
      <c r="P785" s="57" t="s">
        <v>133</v>
      </c>
      <c r="Q785" s="57" t="s">
        <v>132</v>
      </c>
      <c r="R785"/>
      <c r="S785"/>
      <c r="T785"/>
      <c r="U785" s="12"/>
      <c r="V785" s="12"/>
      <c r="W785" s="12"/>
      <c r="X785" s="12"/>
      <c r="Y785" s="12"/>
      <c r="Z785" s="13"/>
      <c r="AA785" s="42" t="s">
        <v>2935</v>
      </c>
      <c r="AB785" s="12"/>
      <c r="AC785" s="93"/>
      <c r="AD785" s="93"/>
      <c r="AE785" s="93"/>
      <c r="AF785" s="12"/>
      <c r="AG785" s="12"/>
      <c r="AH785" s="12" t="s">
        <v>2925</v>
      </c>
      <c r="AI785" s="12"/>
      <c r="AJ785" s="12"/>
      <c r="AK785" s="12"/>
      <c r="AL785" s="12"/>
      <c r="AM785"/>
      <c r="AN785"/>
      <c r="AO785"/>
      <c r="AP785"/>
      <c r="AQ785"/>
      <c r="AR785"/>
      <c r="AS785"/>
      <c r="AT785"/>
      <c r="AU785" s="93"/>
      <c r="AV785"/>
      <c r="AW785"/>
      <c r="AX785"/>
      <c r="AY785"/>
      <c r="AZ785"/>
      <c r="BA785"/>
      <c r="BB785" s="12"/>
      <c r="BC785" s="12"/>
      <c r="BD785" s="40"/>
      <c r="BE785" t="s">
        <v>3195</v>
      </c>
    </row>
    <row r="786" spans="1:56" ht="15" customHeight="1" x14ac:dyDescent="0.2">
      <c r="A786" s="1" t="s">
        <v>363</v>
      </c>
      <c r="B786" t="s">
        <v>364</v>
      </c>
      <c r="C786" s="10" t="s">
        <v>365</v>
      </c>
      <c r="D786" s="53"/>
      <c r="E786" s="64"/>
      <c r="F786"/>
      <c r="G786"/>
      <c r="H786" s="81"/>
      <c r="I786" s="53"/>
      <c r="J786" s="64"/>
      <c r="K786" s="64"/>
      <c r="L786"/>
      <c r="M786"/>
      <c r="N786" s="63"/>
      <c r="O786" s="10"/>
      <c r="P786" s="57" t="s">
        <v>183</v>
      </c>
      <c r="Q786" s="57" t="s">
        <v>366</v>
      </c>
      <c r="R786"/>
      <c r="S786"/>
      <c r="T786"/>
      <c r="U786"/>
      <c r="V786" s="12"/>
      <c r="W786" s="12"/>
      <c r="X786" s="12"/>
      <c r="Y786" s="12"/>
      <c r="Z786" s="13"/>
      <c r="AA786" s="42" t="s">
        <v>2935</v>
      </c>
      <c r="AB786" s="12"/>
      <c r="AC786" s="93" t="s">
        <v>12</v>
      </c>
      <c r="AD786" s="93"/>
      <c r="AE786" s="93"/>
      <c r="AF786" s="12"/>
      <c r="AG786" s="12"/>
      <c r="AH786" s="12" t="s">
        <v>2925</v>
      </c>
      <c r="AI786" s="12"/>
      <c r="AJ786" s="12"/>
      <c r="AK786" s="12"/>
      <c r="AL786" s="12"/>
      <c r="AM786"/>
      <c r="AN786"/>
      <c r="AO786"/>
      <c r="AP786"/>
      <c r="AQ786"/>
      <c r="AR786"/>
      <c r="AS786"/>
      <c r="AT786"/>
      <c r="AU786" s="93"/>
      <c r="AV786"/>
      <c r="AW786"/>
      <c r="AX786"/>
      <c r="AY786"/>
      <c r="AZ786"/>
      <c r="BA786"/>
      <c r="BB786" s="12"/>
      <c r="BC786" s="12"/>
      <c r="BD786" s="40"/>
      <c r="BE786" t="s">
        <v>3195</v>
      </c>
    </row>
    <row r="787" spans="1:56" ht="15" customHeight="1" x14ac:dyDescent="0.2">
      <c r="A787" s="1" t="s">
        <v>72</v>
      </c>
      <c r="B787" t="s">
        <v>72</v>
      </c>
      <c r="C787" s="10" t="s">
        <v>72</v>
      </c>
      <c r="D787" s="53"/>
      <c r="E787" s="64"/>
      <c r="F787"/>
      <c r="G787"/>
      <c r="H787" s="81"/>
      <c r="I787" s="53"/>
      <c r="J787" s="64"/>
      <c r="K787" s="64"/>
      <c r="L787"/>
      <c r="M787"/>
      <c r="N787" s="63"/>
      <c r="O787" s="10"/>
      <c r="P787" s="57" t="s">
        <v>73</v>
      </c>
      <c r="Q787" s="57" t="s">
        <v>72</v>
      </c>
      <c r="R787"/>
      <c r="S787"/>
      <c r="T787"/>
      <c r="U787"/>
      <c r="V787" s="12"/>
      <c r="W787" s="12"/>
      <c r="X787" s="12"/>
      <c r="Y787" s="12"/>
      <c r="Z787" s="13"/>
      <c r="AA787" s="42" t="s">
        <v>2935</v>
      </c>
      <c r="AB787" s="12"/>
      <c r="AC787" s="93"/>
      <c r="AD787" s="93"/>
      <c r="AE787" s="93"/>
      <c r="AF787" s="12"/>
      <c r="AG787" s="12"/>
      <c r="AH787" s="12" t="s">
        <v>2925</v>
      </c>
      <c r="AI787" s="12"/>
      <c r="AJ787" s="12"/>
      <c r="AK787" s="12"/>
      <c r="AL787" s="12"/>
      <c r="AM787"/>
      <c r="AN787"/>
      <c r="AO787"/>
      <c r="AP787"/>
      <c r="AQ787"/>
      <c r="AR787"/>
      <c r="AS787"/>
      <c r="AT787"/>
      <c r="AU787"/>
      <c r="AV787"/>
      <c r="AW787"/>
      <c r="AX787"/>
      <c r="AY787"/>
      <c r="AZ787"/>
      <c r="BA787"/>
      <c r="BB787" s="12"/>
      <c r="BC787" s="12"/>
      <c r="BD787" s="40"/>
      <c r="BE787" t="s">
        <v>3195</v>
      </c>
    </row>
    <row r="788" spans="1:56" ht="15" customHeight="1" x14ac:dyDescent="0.2">
      <c r="A788" s="1" t="s">
        <v>572</v>
      </c>
      <c r="B788" t="s">
        <v>572</v>
      </c>
      <c r="C788" s="10" t="s">
        <v>573</v>
      </c>
      <c r="D788" s="53"/>
      <c r="E788" s="64"/>
      <c r="F788" s="12"/>
      <c r="G788" s="12"/>
      <c r="H788" s="81"/>
      <c r="I788" s="53"/>
      <c r="J788" s="64"/>
      <c r="K788" s="64"/>
      <c r="L788" s="12"/>
      <c r="M788" s="12"/>
      <c r="N788" s="61"/>
      <c r="O788" s="10"/>
      <c r="P788" s="57" t="s">
        <v>89</v>
      </c>
      <c r="Q788" s="57" t="s">
        <v>574</v>
      </c>
      <c r="R788"/>
      <c r="S788"/>
      <c r="T788"/>
      <c r="U788" s="12"/>
      <c r="V788" s="12"/>
      <c r="W788" s="12"/>
      <c r="X788" s="12"/>
      <c r="Y788" s="12"/>
      <c r="Z788" s="13"/>
      <c r="AA788" s="42" t="s">
        <v>2935</v>
      </c>
      <c r="AB788" s="12"/>
      <c r="AC788" s="93"/>
      <c r="AD788" s="93"/>
      <c r="AE788" s="93"/>
      <c r="AF788" s="12"/>
      <c r="AG788" s="12"/>
      <c r="AH788" s="12" t="s">
        <v>2925</v>
      </c>
      <c r="AI788" s="12"/>
      <c r="AJ788" s="12"/>
      <c r="AK788" s="12"/>
      <c r="AL788" s="12"/>
      <c r="AM788"/>
      <c r="AN788"/>
      <c r="AO788"/>
      <c r="AP788"/>
      <c r="AQ788"/>
      <c r="AR788"/>
      <c r="AS788"/>
      <c r="AT788"/>
      <c r="AU788"/>
      <c r="AV788"/>
      <c r="AW788"/>
      <c r="AX788"/>
      <c r="AY788"/>
      <c r="AZ788"/>
      <c r="BA788"/>
      <c r="BB788" s="12"/>
      <c r="BC788" s="12"/>
      <c r="BD788" s="40"/>
      <c r="BE788" t="s">
        <v>3200</v>
      </c>
    </row>
    <row r="789" spans="1:56" ht="15" customHeight="1" x14ac:dyDescent="0.2">
      <c r="A789" s="1" t="s">
        <v>240</v>
      </c>
      <c r="B789" t="s">
        <v>240</v>
      </c>
      <c r="C789" s="10" t="s">
        <v>240</v>
      </c>
      <c r="D789" s="53"/>
      <c r="E789" s="64"/>
      <c r="F789"/>
      <c r="G789"/>
      <c r="H789" s="81"/>
      <c r="I789" s="53"/>
      <c r="J789" s="64"/>
      <c r="K789" s="64"/>
      <c r="L789"/>
      <c r="M789"/>
      <c r="N789" s="63"/>
      <c r="O789" s="10"/>
      <c r="P789" s="57" t="s">
        <v>25</v>
      </c>
      <c r="Q789" s="57" t="s">
        <v>26</v>
      </c>
      <c r="R789"/>
      <c r="S789"/>
      <c r="T789"/>
      <c r="U789"/>
      <c r="V789" s="12"/>
      <c r="W789" s="12"/>
      <c r="X789" s="12"/>
      <c r="Y789" s="12"/>
      <c r="Z789" s="13"/>
      <c r="AA789" s="42" t="s">
        <v>2935</v>
      </c>
      <c r="AB789" s="12"/>
      <c r="AC789" s="93"/>
      <c r="AD789" s="93"/>
      <c r="AE789" s="93"/>
      <c r="AF789" s="12"/>
      <c r="AG789" s="12"/>
      <c r="AH789" s="12" t="s">
        <v>2925</v>
      </c>
      <c r="AI789" s="12"/>
      <c r="AJ789" s="12"/>
      <c r="AK789" s="12"/>
      <c r="AL789" s="12"/>
      <c r="AM789"/>
      <c r="AN789"/>
      <c r="AO789"/>
      <c r="AP789"/>
      <c r="AQ789"/>
      <c r="AR789"/>
      <c r="AS789"/>
      <c r="AT789"/>
      <c r="AU789"/>
      <c r="AV789"/>
      <c r="AW789"/>
      <c r="AX789"/>
      <c r="AY789"/>
      <c r="AZ789"/>
      <c r="BA789"/>
      <c r="BB789" s="12"/>
      <c r="BC789" s="12"/>
      <c r="BD789" s="40"/>
      <c r="BE789" t="s">
        <v>3211</v>
      </c>
    </row>
    <row r="790" spans="1:56" ht="15" customHeight="1" x14ac:dyDescent="0.2">
      <c r="A790" s="1" t="s">
        <v>857</v>
      </c>
      <c r="B790" t="s">
        <v>858</v>
      </c>
      <c r="C790" s="10" t="s">
        <v>859</v>
      </c>
      <c r="D790" s="53" t="s">
        <v>3044</v>
      </c>
      <c r="E790" s="64"/>
      <c r="F790" s="12" t="s">
        <v>3045</v>
      </c>
      <c r="G790" s="12" t="s">
        <v>3041</v>
      </c>
      <c r="H790" s="81" t="s">
        <v>538</v>
      </c>
      <c r="I790" s="53"/>
      <c r="J790" s="64"/>
      <c r="K790" s="64"/>
      <c r="L790" s="12"/>
      <c r="M790" s="12"/>
      <c r="N790" s="61"/>
      <c r="O790" s="10"/>
      <c r="P790" s="57" t="s">
        <v>28</v>
      </c>
      <c r="Q790" s="57" t="s">
        <v>859</v>
      </c>
      <c r="R790"/>
      <c r="S790"/>
      <c r="T790"/>
      <c r="U790" s="12"/>
      <c r="V790" s="12"/>
      <c r="W790" s="12"/>
      <c r="X790" s="12"/>
      <c r="Y790" s="12"/>
      <c r="Z790" s="13"/>
      <c r="AA790" s="42" t="s">
        <v>2935</v>
      </c>
      <c r="AB790" s="12"/>
      <c r="AC790" s="93"/>
      <c r="AD790" s="93"/>
      <c r="AE790" s="93"/>
      <c r="AF790" s="12"/>
      <c r="AG790" s="12"/>
      <c r="AH790" s="12" t="s">
        <v>2925</v>
      </c>
      <c r="AI790" s="12"/>
      <c r="AJ790" s="12"/>
      <c r="AK790" s="12"/>
      <c r="AL790" s="12"/>
      <c r="AM790" s="2" t="s">
        <v>858</v>
      </c>
      <c r="AN790" s="2" t="s">
        <v>428</v>
      </c>
      <c r="AO790"/>
      <c r="AP790"/>
      <c r="AQ790"/>
      <c r="AR790"/>
      <c r="AS790"/>
      <c r="AT790"/>
      <c r="AU790"/>
      <c r="AV790"/>
      <c r="AW790"/>
      <c r="AX790"/>
      <c r="AY790"/>
      <c r="AZ790"/>
      <c r="BA790"/>
      <c r="BB790" s="12"/>
      <c r="BC790" s="12"/>
      <c r="BD790" s="40"/>
      <c r="BE790" t="s">
        <v>3211</v>
      </c>
    </row>
    <row r="791" spans="1:56" ht="15" customHeight="1" x14ac:dyDescent="0.2">
      <c r="A791" s="1" t="s">
        <v>51</v>
      </c>
      <c r="B791" t="s">
        <v>51</v>
      </c>
      <c r="C791" s="10" t="s">
        <v>51</v>
      </c>
      <c r="D791" s="53"/>
      <c r="E791" s="64"/>
      <c r="F791"/>
      <c r="G791"/>
      <c r="H791" s="81"/>
      <c r="I791" s="53"/>
      <c r="J791" s="64"/>
      <c r="K791" s="64"/>
      <c r="L791"/>
      <c r="M791"/>
      <c r="N791" s="63"/>
      <c r="O791" s="10" t="s">
        <v>1299</v>
      </c>
      <c r="P791" s="57" t="s">
        <v>52</v>
      </c>
      <c r="Q791" s="57" t="s">
        <v>51</v>
      </c>
      <c r="R791"/>
      <c r="S791"/>
      <c r="T791"/>
      <c r="U791"/>
      <c r="V791" s="12"/>
      <c r="W791" s="12"/>
      <c r="X791" s="12"/>
      <c r="Y791" s="12"/>
      <c r="Z791" s="13"/>
      <c r="AA791" s="42" t="s">
        <v>2935</v>
      </c>
      <c r="AB791" s="12"/>
      <c r="AC791" s="93"/>
      <c r="AD791" s="93"/>
      <c r="AE791" s="93"/>
      <c r="AF791" s="12"/>
      <c r="AG791" s="12"/>
      <c r="AH791" s="12" t="s">
        <v>2925</v>
      </c>
      <c r="AI791" s="12"/>
      <c r="AJ791" s="12"/>
      <c r="AK791" s="12"/>
      <c r="AL791" s="12"/>
      <c r="AM791"/>
      <c r="AN791"/>
      <c r="AO791"/>
      <c r="AP791"/>
      <c r="AQ791"/>
      <c r="AR791"/>
      <c r="AS791"/>
      <c r="AT791"/>
      <c r="AU791"/>
      <c r="AV791"/>
      <c r="AW791"/>
      <c r="AX791"/>
      <c r="AY791"/>
      <c r="AZ791"/>
      <c r="BA791"/>
      <c r="BB791" s="12"/>
      <c r="BC791" s="12"/>
      <c r="BD791" s="40"/>
      <c r="BE791" t="s">
        <v>3195</v>
      </c>
    </row>
    <row r="792" spans="1:56" ht="15" customHeight="1" x14ac:dyDescent="0.2">
      <c r="A792" s="1" t="s">
        <v>119</v>
      </c>
      <c r="B792" t="s">
        <v>119</v>
      </c>
      <c r="C792" s="10" t="s">
        <v>119</v>
      </c>
      <c r="D792" s="53"/>
      <c r="E792" s="64"/>
      <c r="F792" s="12"/>
      <c r="G792" s="12"/>
      <c r="H792" s="81"/>
      <c r="I792" s="53"/>
      <c r="J792" s="64"/>
      <c r="K792" s="64"/>
      <c r="L792" s="12"/>
      <c r="M792" s="12"/>
      <c r="N792" s="61"/>
      <c r="O792" s="10"/>
      <c r="P792" s="57" t="s">
        <v>81</v>
      </c>
      <c r="Q792" s="57" t="s">
        <v>120</v>
      </c>
      <c r="R792"/>
      <c r="S792"/>
      <c r="T792"/>
      <c r="U792" s="12"/>
      <c r="V792" s="12"/>
      <c r="W792" s="12"/>
      <c r="X792" s="12"/>
      <c r="Y792" s="12"/>
      <c r="Z792" s="13"/>
      <c r="AA792" s="42" t="s">
        <v>2935</v>
      </c>
      <c r="AB792" s="12"/>
      <c r="AC792" s="93"/>
      <c r="AD792" s="93"/>
      <c r="AE792" s="93"/>
      <c r="AF792" s="12"/>
      <c r="AG792" s="12"/>
      <c r="AH792" s="12" t="s">
        <v>2925</v>
      </c>
      <c r="AI792" s="12"/>
      <c r="AJ792" s="12"/>
      <c r="AK792" s="12"/>
      <c r="AL792" s="12"/>
      <c r="AM792"/>
      <c r="AN792"/>
      <c r="AO792"/>
      <c r="AP792"/>
      <c r="AQ792"/>
      <c r="AR792"/>
      <c r="AS792"/>
      <c r="AT792"/>
      <c r="AU792"/>
      <c r="AV792"/>
      <c r="AW792"/>
      <c r="AX792"/>
      <c r="AY792"/>
      <c r="AZ792"/>
      <c r="BA792"/>
      <c r="BB792" s="12"/>
      <c r="BC792" s="12"/>
      <c r="BD792" s="40"/>
      <c r="BE792" t="s">
        <v>3209</v>
      </c>
    </row>
    <row r="793" spans="1:56" ht="15" customHeight="1" x14ac:dyDescent="0.2">
      <c r="A793" s="1" t="s">
        <v>87</v>
      </c>
      <c r="B793" t="s">
        <v>88</v>
      </c>
      <c r="C793" s="10" t="s">
        <v>88</v>
      </c>
      <c r="D793" s="53"/>
      <c r="E793" s="64"/>
      <c r="F793" s="12"/>
      <c r="G793" s="12"/>
      <c r="H793" s="81"/>
      <c r="I793" s="53"/>
      <c r="J793" s="64"/>
      <c r="K793" s="64"/>
      <c r="L793" s="12"/>
      <c r="M793" s="12"/>
      <c r="N793" s="61"/>
      <c r="O793" s="10"/>
      <c r="P793" s="57" t="s">
        <v>89</v>
      </c>
      <c r="Q793" s="57" t="s">
        <v>90</v>
      </c>
      <c r="R793"/>
      <c r="S793"/>
      <c r="T793"/>
      <c r="U793" s="12"/>
      <c r="V793" s="12"/>
      <c r="W793" s="12"/>
      <c r="X793" s="12"/>
      <c r="Y793" s="12"/>
      <c r="Z793" s="13"/>
      <c r="AA793" s="42" t="s">
        <v>2935</v>
      </c>
      <c r="AB793" s="12"/>
      <c r="AC793" s="93"/>
      <c r="AD793" s="93"/>
      <c r="AE793" s="93"/>
      <c r="AF793" s="12"/>
      <c r="AG793" s="12"/>
      <c r="AH793" s="12" t="s">
        <v>2925</v>
      </c>
      <c r="AI793" s="12"/>
      <c r="AJ793" s="12"/>
      <c r="AK793" s="12"/>
      <c r="AL793" s="12"/>
      <c r="AM793"/>
      <c r="AN793"/>
      <c r="AO793"/>
      <c r="AP793"/>
      <c r="AQ793"/>
      <c r="AR793"/>
      <c r="AS793"/>
      <c r="AT793"/>
      <c r="AU793"/>
      <c r="AV793"/>
      <c r="AW793"/>
      <c r="AX793"/>
      <c r="AY793"/>
      <c r="AZ793"/>
      <c r="BA793"/>
      <c r="BB793" s="12"/>
      <c r="BC793" s="12"/>
      <c r="BD793" s="40"/>
      <c r="BE793" t="s">
        <v>3200</v>
      </c>
    </row>
    <row r="794" spans="1:56" ht="15" customHeight="1" x14ac:dyDescent="0.2">
      <c r="A794" s="1" t="s">
        <v>877</v>
      </c>
      <c r="B794" t="s">
        <v>878</v>
      </c>
      <c r="C794" s="10" t="s">
        <v>878</v>
      </c>
      <c r="D794" s="53"/>
      <c r="E794" s="64"/>
      <c r="F794" s="12"/>
      <c r="G794" s="12"/>
      <c r="H794" s="81"/>
      <c r="I794" s="53"/>
      <c r="J794" s="64"/>
      <c r="K794" s="64"/>
      <c r="L794" s="12"/>
      <c r="M794" s="12"/>
      <c r="N794" s="61"/>
      <c r="O794" s="10"/>
      <c r="P794" s="57" t="s">
        <v>28</v>
      </c>
      <c r="Q794" s="57" t="s">
        <v>56</v>
      </c>
      <c r="R794"/>
      <c r="S794"/>
      <c r="T794"/>
      <c r="U794"/>
      <c r="V794" s="12"/>
      <c r="W794" s="12"/>
      <c r="X794" s="12"/>
      <c r="Y794" s="12"/>
      <c r="Z794" s="13"/>
      <c r="AA794" s="42" t="s">
        <v>2935</v>
      </c>
      <c r="AB794" s="12"/>
      <c r="AC794" s="93"/>
      <c r="AD794" s="93"/>
      <c r="AE794" s="93"/>
      <c r="AF794" s="12"/>
      <c r="AG794" s="12"/>
      <c r="AH794" s="2" t="s">
        <v>58</v>
      </c>
      <c r="AI794" s="12" t="s">
        <v>92</v>
      </c>
      <c r="AJ794" s="12"/>
      <c r="AK794" s="12" t="s">
        <v>3007</v>
      </c>
      <c r="AL794" s="12"/>
      <c r="AM794"/>
      <c r="AN794"/>
      <c r="AO794"/>
      <c r="AP794"/>
      <c r="AQ794"/>
      <c r="AR794"/>
      <c r="AS794"/>
      <c r="AT794"/>
      <c r="AU794"/>
      <c r="AV794"/>
      <c r="AW794"/>
      <c r="AX794"/>
      <c r="AY794"/>
      <c r="AZ794"/>
      <c r="BA794"/>
      <c r="BB794" s="12"/>
      <c r="BC794" s="12"/>
      <c r="BD794" s="40"/>
      <c r="BE794" t="s">
        <v>3257</v>
      </c>
    </row>
    <row r="795" spans="1:56" ht="15" customHeight="1" x14ac:dyDescent="0.2">
      <c r="A795" s="1" t="s">
        <v>72</v>
      </c>
      <c r="B795" t="s">
        <v>72</v>
      </c>
      <c r="C795" s="10" t="s">
        <v>72</v>
      </c>
      <c r="D795" s="53"/>
      <c r="E795" s="64"/>
      <c r="F795"/>
      <c r="G795"/>
      <c r="H795" s="81"/>
      <c r="I795" s="53"/>
      <c r="J795" s="64"/>
      <c r="K795" s="64"/>
      <c r="L795"/>
      <c r="M795"/>
      <c r="N795" s="63"/>
      <c r="O795" s="10"/>
      <c r="P795" s="57" t="s">
        <v>73</v>
      </c>
      <c r="Q795" s="57" t="s">
        <v>72</v>
      </c>
      <c r="R795"/>
      <c r="S795"/>
      <c r="T795"/>
      <c r="U795"/>
      <c r="V795" s="12"/>
      <c r="W795" s="12"/>
      <c r="X795" s="12"/>
      <c r="Y795" s="12"/>
      <c r="Z795" s="13"/>
      <c r="AA795" s="42" t="s">
        <v>2935</v>
      </c>
      <c r="AB795" s="12"/>
      <c r="AC795" s="93"/>
      <c r="AD795" s="93"/>
      <c r="AE795" s="93"/>
      <c r="AF795" s="12"/>
      <c r="AG795" s="12"/>
      <c r="AH795" s="12" t="s">
        <v>2925</v>
      </c>
      <c r="AI795" s="12"/>
      <c r="AJ795" s="12"/>
      <c r="AK795" s="12"/>
      <c r="AL795" s="12"/>
      <c r="AM795"/>
      <c r="AN795"/>
      <c r="AO795"/>
      <c r="AP795"/>
      <c r="AQ795"/>
      <c r="AR795"/>
      <c r="AS795"/>
      <c r="AT795"/>
      <c r="AU795"/>
      <c r="AV795"/>
      <c r="AW795"/>
      <c r="AX795"/>
      <c r="AY795"/>
      <c r="AZ795"/>
      <c r="BA795"/>
      <c r="BB795" s="12"/>
      <c r="BC795" s="12"/>
      <c r="BD795" s="40"/>
      <c r="BE795" t="s">
        <v>3195</v>
      </c>
    </row>
    <row r="796" spans="1:56" ht="15" customHeight="1" x14ac:dyDescent="0.2">
      <c r="A796" s="1" t="s">
        <v>157</v>
      </c>
      <c r="B796" t="s">
        <v>157</v>
      </c>
      <c r="C796" s="10" t="s">
        <v>158</v>
      </c>
      <c r="D796" s="53"/>
      <c r="E796" s="64"/>
      <c r="F796" s="12"/>
      <c r="G796" s="12"/>
      <c r="H796" s="81"/>
      <c r="I796" s="53"/>
      <c r="J796" s="64"/>
      <c r="K796" s="64"/>
      <c r="L796" s="12"/>
      <c r="M796" s="12"/>
      <c r="N796" s="61"/>
      <c r="O796" s="10"/>
      <c r="P796" s="57" t="s">
        <v>159</v>
      </c>
      <c r="Q796" s="57" t="s">
        <v>158</v>
      </c>
      <c r="R796" s="1" t="s">
        <v>594</v>
      </c>
      <c r="S796" s="10" t="s">
        <v>879</v>
      </c>
      <c r="T796" s="1" t="s">
        <v>880</v>
      </c>
      <c r="U796" s="12"/>
      <c r="V796" s="12"/>
      <c r="W796" s="12"/>
      <c r="X796" s="12"/>
      <c r="Y796" s="12"/>
      <c r="Z796" s="13"/>
      <c r="AA796" s="42" t="s">
        <v>2935</v>
      </c>
      <c r="AB796" s="12"/>
      <c r="AC796" s="93" t="s">
        <v>12</v>
      </c>
      <c r="AD796" s="93"/>
      <c r="AE796" s="93"/>
      <c r="AF796" s="12"/>
      <c r="AG796" s="12"/>
      <c r="AH796" s="12" t="s">
        <v>2925</v>
      </c>
      <c r="AI796" s="12"/>
      <c r="AJ796" s="12"/>
      <c r="AK796" s="12"/>
      <c r="AL796" s="12"/>
      <c r="AM796"/>
      <c r="AN796"/>
      <c r="AO796"/>
      <c r="AP796"/>
      <c r="AQ796"/>
      <c r="AR796"/>
      <c r="AS796"/>
      <c r="AT796"/>
      <c r="AU796"/>
      <c r="AV796"/>
      <c r="AW796"/>
      <c r="AX796"/>
      <c r="AY796"/>
      <c r="AZ796"/>
      <c r="BA796"/>
      <c r="BB796" s="12"/>
      <c r="BC796" s="12"/>
      <c r="BD796" s="40"/>
      <c r="BE796" t="s">
        <v>3195</v>
      </c>
    </row>
    <row r="797" spans="1:56" ht="15" customHeight="1" x14ac:dyDescent="0.2">
      <c r="A797" s="1" t="s">
        <v>863</v>
      </c>
      <c r="B797" t="s">
        <v>863</v>
      </c>
      <c r="C797" s="10" t="s">
        <v>861</v>
      </c>
      <c r="D797" s="53"/>
      <c r="E797" s="64"/>
      <c r="F797" s="12"/>
      <c r="G797" s="12"/>
      <c r="H797" s="81"/>
      <c r="I797" s="53"/>
      <c r="J797" s="64"/>
      <c r="K797" s="64"/>
      <c r="L797" s="12"/>
      <c r="M797" s="12"/>
      <c r="N797" s="61"/>
      <c r="O797" s="10"/>
      <c r="P797" s="57" t="s">
        <v>55</v>
      </c>
      <c r="Q797" s="57" t="s">
        <v>56</v>
      </c>
      <c r="R797"/>
      <c r="S797"/>
      <c r="T797"/>
      <c r="U797" s="12"/>
      <c r="V797" s="12"/>
      <c r="W797" s="12"/>
      <c r="X797" s="12"/>
      <c r="Y797" s="12"/>
      <c r="Z797" s="13"/>
      <c r="AA797" s="42" t="s">
        <v>2935</v>
      </c>
      <c r="AB797" s="12"/>
      <c r="AC797" s="93"/>
      <c r="AD797" s="93"/>
      <c r="AE797" s="93"/>
      <c r="AF797" s="12"/>
      <c r="AG797" s="12"/>
      <c r="AH797" s="12" t="s">
        <v>2925</v>
      </c>
      <c r="AI797" s="12"/>
      <c r="AJ797" s="12"/>
      <c r="AK797" s="12"/>
      <c r="AL797" s="12"/>
      <c r="AM797" s="2" t="s">
        <v>863</v>
      </c>
      <c r="AN797" s="2" t="s">
        <v>58</v>
      </c>
      <c r="AO797" s="2" t="s">
        <v>864</v>
      </c>
      <c r="AP797"/>
      <c r="AQ797"/>
      <c r="AR797"/>
      <c r="AS797"/>
      <c r="AT797"/>
      <c r="AU797"/>
      <c r="AV797"/>
      <c r="AW797"/>
      <c r="AX797"/>
      <c r="AY797"/>
      <c r="AZ797"/>
      <c r="BA797" s="2" t="s">
        <v>310</v>
      </c>
      <c r="BB797" s="12"/>
      <c r="BC797" s="12"/>
      <c r="BD797" s="40"/>
      <c r="BE797" t="s">
        <v>3204</v>
      </c>
    </row>
    <row r="798" spans="1:56" ht="15" customHeight="1" x14ac:dyDescent="0.2">
      <c r="A798" s="1" t="s">
        <v>85</v>
      </c>
      <c r="B798" t="s">
        <v>85</v>
      </c>
      <c r="C798" s="10" t="s">
        <v>85</v>
      </c>
      <c r="D798" s="53"/>
      <c r="E798" s="64"/>
      <c r="F798" s="12"/>
      <c r="G798" s="12"/>
      <c r="H798" s="81"/>
      <c r="I798" s="53"/>
      <c r="J798" s="64"/>
      <c r="K798" s="64"/>
      <c r="L798" s="12"/>
      <c r="M798" s="12"/>
      <c r="N798" s="61"/>
      <c r="O798" s="10"/>
      <c r="P798" s="57" t="s">
        <v>125</v>
      </c>
      <c r="Q798" s="57" t="s">
        <v>85</v>
      </c>
      <c r="R798"/>
      <c r="S798"/>
      <c r="T798"/>
      <c r="U798" s="12"/>
      <c r="V798" s="12"/>
      <c r="W798" s="12"/>
      <c r="X798" s="12"/>
      <c r="Y798" s="12"/>
      <c r="Z798" s="13"/>
      <c r="AA798" s="42" t="s">
        <v>2935</v>
      </c>
      <c r="AB798" s="12"/>
      <c r="AC798" s="93"/>
      <c r="AD798" s="93"/>
      <c r="AE798" s="93"/>
      <c r="AF798" s="12"/>
      <c r="AG798" s="12"/>
      <c r="AH798" s="12" t="s">
        <v>2925</v>
      </c>
      <c r="AI798" s="12"/>
      <c r="AJ798" s="12"/>
      <c r="AK798" s="12"/>
      <c r="AL798" s="12"/>
      <c r="AM798"/>
      <c r="AN798"/>
      <c r="AO798"/>
      <c r="AP798"/>
      <c r="AQ798"/>
      <c r="AR798"/>
      <c r="AS798"/>
      <c r="AT798"/>
      <c r="AU798"/>
      <c r="AV798"/>
      <c r="AW798"/>
      <c r="AX798"/>
      <c r="AY798"/>
      <c r="AZ798"/>
      <c r="BA798"/>
      <c r="BB798" s="12"/>
      <c r="BC798" s="12"/>
      <c r="BD798" s="40"/>
      <c r="BE798" t="s">
        <v>3</v>
      </c>
    </row>
    <row r="799" spans="1:56" ht="15" customHeight="1" x14ac:dyDescent="0.2">
      <c r="A799" s="1" t="s">
        <v>881</v>
      </c>
      <c r="B799" t="s">
        <v>882</v>
      </c>
      <c r="C799" s="10" t="s">
        <v>883</v>
      </c>
      <c r="D799" s="53"/>
      <c r="E799" s="64"/>
      <c r="F799" s="12"/>
      <c r="G799" s="12"/>
      <c r="H799" s="81"/>
      <c r="I799" s="53"/>
      <c r="J799" s="64"/>
      <c r="K799" s="64"/>
      <c r="L799" s="12"/>
      <c r="M799" s="12"/>
      <c r="N799" s="61"/>
      <c r="O799" s="10"/>
      <c r="P799" s="57" t="s">
        <v>78</v>
      </c>
      <c r="Q799" s="57" t="s">
        <v>123</v>
      </c>
      <c r="R799"/>
      <c r="S799"/>
      <c r="T799"/>
      <c r="U799" s="12"/>
      <c r="V799" s="12"/>
      <c r="W799" s="12"/>
      <c r="X799" s="12"/>
      <c r="Y799" s="12"/>
      <c r="Z799" s="13"/>
      <c r="AA799" s="42" t="s">
        <v>2935</v>
      </c>
      <c r="AB799" s="12"/>
      <c r="AC799" s="93"/>
      <c r="AD799" s="93"/>
      <c r="AE799" s="93"/>
      <c r="AF799" s="12"/>
      <c r="AG799" s="12"/>
      <c r="AH799" s="12" t="s">
        <v>2925</v>
      </c>
      <c r="AI799" s="12"/>
      <c r="AJ799" s="12"/>
      <c r="AK799" s="12"/>
      <c r="AL799" s="12"/>
      <c r="AM799"/>
      <c r="AN799"/>
      <c r="AO799"/>
      <c r="AP799"/>
      <c r="AQ799"/>
      <c r="AR799"/>
      <c r="AS799"/>
      <c r="AT799"/>
      <c r="AU799"/>
      <c r="AV799"/>
      <c r="AW799"/>
      <c r="AX799"/>
      <c r="AY799"/>
      <c r="AZ799"/>
      <c r="BA799"/>
      <c r="BB799" s="12"/>
      <c r="BC799" s="12"/>
      <c r="BD799" s="40"/>
      <c r="BE799" t="s">
        <v>3207</v>
      </c>
    </row>
    <row r="800" spans="1:56" ht="15" customHeight="1" x14ac:dyDescent="0.2">
      <c r="A800" s="1" t="s">
        <v>24</v>
      </c>
      <c r="B800" t="s">
        <v>24</v>
      </c>
      <c r="C800" s="10" t="s">
        <v>24</v>
      </c>
      <c r="D800" s="53"/>
      <c r="E800" s="64"/>
      <c r="F800"/>
      <c r="G800"/>
      <c r="H800" s="81"/>
      <c r="I800" s="53"/>
      <c r="J800" s="64"/>
      <c r="K800" s="64"/>
      <c r="L800"/>
      <c r="M800"/>
      <c r="N800" s="63"/>
      <c r="O800" s="10"/>
      <c r="P800" s="57" t="s">
        <v>25</v>
      </c>
      <c r="Q800" s="57" t="s">
        <v>26</v>
      </c>
      <c r="R800"/>
      <c r="S800"/>
      <c r="T800"/>
      <c r="U800"/>
      <c r="V800" s="12"/>
      <c r="W800" s="12"/>
      <c r="X800" s="12"/>
      <c r="Y800" s="12"/>
      <c r="Z800" s="13"/>
      <c r="AA800" s="42" t="s">
        <v>2935</v>
      </c>
      <c r="AB800" s="12"/>
      <c r="AC800" s="93"/>
      <c r="AD800" s="93"/>
      <c r="AE800" s="93"/>
      <c r="AF800" s="12"/>
      <c r="AG800" s="12"/>
      <c r="AH800" s="12" t="s">
        <v>2925</v>
      </c>
      <c r="AI800" s="12"/>
      <c r="AJ800" s="12"/>
      <c r="AK800" s="12"/>
      <c r="AL800" s="12"/>
      <c r="AM800"/>
      <c r="AN800"/>
      <c r="AO800"/>
      <c r="AP800"/>
      <c r="AQ800"/>
      <c r="AR800"/>
      <c r="AS800"/>
      <c r="AT800"/>
      <c r="AU800"/>
      <c r="AV800"/>
      <c r="AW800"/>
      <c r="AX800"/>
      <c r="AY800"/>
      <c r="AZ800"/>
      <c r="BA800"/>
      <c r="BB800" s="12"/>
      <c r="BC800" s="12"/>
      <c r="BD800" s="40"/>
      <c r="BE800" t="s">
        <v>3208</v>
      </c>
    </row>
    <row r="801" spans="1:56" ht="15" customHeight="1" x14ac:dyDescent="0.2">
      <c r="A801" s="1" t="s">
        <v>884</v>
      </c>
      <c r="B801" t="s">
        <v>885</v>
      </c>
      <c r="C801" s="10" t="s">
        <v>137</v>
      </c>
      <c r="D801" s="53"/>
      <c r="E801" s="64"/>
      <c r="F801" s="12"/>
      <c r="G801" s="12"/>
      <c r="H801" s="81"/>
      <c r="I801" s="53"/>
      <c r="J801" s="64"/>
      <c r="K801" s="64"/>
      <c r="L801" s="12"/>
      <c r="M801" s="12"/>
      <c r="N801" s="61"/>
      <c r="O801" s="10"/>
      <c r="P801" s="57" t="s">
        <v>39</v>
      </c>
      <c r="Q801" s="57" t="s">
        <v>138</v>
      </c>
      <c r="R801"/>
      <c r="S801"/>
      <c r="T801"/>
      <c r="U801" s="12"/>
      <c r="V801" s="12"/>
      <c r="W801" s="12"/>
      <c r="X801" s="12"/>
      <c r="Y801" s="12"/>
      <c r="Z801" s="13"/>
      <c r="AA801" s="42" t="s">
        <v>2935</v>
      </c>
      <c r="AB801" s="12"/>
      <c r="AC801" s="93"/>
      <c r="AD801" s="93"/>
      <c r="AE801" s="93"/>
      <c r="AF801" s="12"/>
      <c r="AG801" s="12"/>
      <c r="AH801" s="12" t="s">
        <v>2925</v>
      </c>
      <c r="AI801" s="12"/>
      <c r="AJ801" s="12"/>
      <c r="AK801" s="12"/>
      <c r="AL801" s="12"/>
      <c r="AM801"/>
      <c r="AN801"/>
      <c r="AO801"/>
      <c r="AP801"/>
      <c r="AQ801"/>
      <c r="AR801"/>
      <c r="AS801"/>
      <c r="AT801"/>
      <c r="AU801"/>
      <c r="AV801"/>
      <c r="AW801"/>
      <c r="AX801"/>
      <c r="AY801"/>
      <c r="AZ801"/>
      <c r="BA801"/>
      <c r="BB801" s="12"/>
      <c r="BC801" s="96" t="s">
        <v>2924</v>
      </c>
      <c r="BD801" s="40"/>
      <c r="BE801" t="s">
        <v>3234</v>
      </c>
    </row>
    <row r="802" spans="1:56" ht="15" customHeight="1" x14ac:dyDescent="0.2">
      <c r="A802" s="1" t="s">
        <v>144</v>
      </c>
      <c r="B802" t="s">
        <v>144</v>
      </c>
      <c r="C802" s="10" t="s">
        <v>145</v>
      </c>
      <c r="D802" s="53"/>
      <c r="E802" s="64"/>
      <c r="F802"/>
      <c r="G802"/>
      <c r="H802" s="81"/>
      <c r="I802" s="53"/>
      <c r="J802" s="64"/>
      <c r="K802" s="64"/>
      <c r="L802"/>
      <c r="M802"/>
      <c r="N802" s="63"/>
      <c r="O802" s="10"/>
      <c r="P802" s="57" t="s">
        <v>28</v>
      </c>
      <c r="Q802" s="57" t="s">
        <v>145</v>
      </c>
      <c r="R802"/>
      <c r="S802"/>
      <c r="T802"/>
      <c r="U802"/>
      <c r="V802" s="12"/>
      <c r="W802" s="12"/>
      <c r="X802" s="12"/>
      <c r="Y802" s="12"/>
      <c r="Z802" s="13"/>
      <c r="AA802" s="42" t="s">
        <v>2935</v>
      </c>
      <c r="AB802" s="12"/>
      <c r="AC802" s="93"/>
      <c r="AD802" s="93"/>
      <c r="AE802" s="93"/>
      <c r="AF802" s="12"/>
      <c r="AG802" s="12"/>
      <c r="AH802" s="12" t="s">
        <v>2925</v>
      </c>
      <c r="AI802" s="12"/>
      <c r="AJ802" s="12"/>
      <c r="AK802" s="12"/>
      <c r="AL802" s="12"/>
      <c r="AM802" s="2" t="s">
        <v>146</v>
      </c>
      <c r="AN802" s="2" t="s">
        <v>43</v>
      </c>
      <c r="AO802"/>
      <c r="AP802"/>
      <c r="AQ802"/>
      <c r="AR802"/>
      <c r="AS802"/>
      <c r="AT802"/>
      <c r="AU802"/>
      <c r="AV802"/>
      <c r="AW802"/>
      <c r="AX802"/>
      <c r="AY802"/>
      <c r="AZ802"/>
      <c r="BA802"/>
      <c r="BB802" s="12"/>
      <c r="BC802" s="96"/>
      <c r="BD802" s="40"/>
      <c r="BE802" t="s">
        <v>3208</v>
      </c>
    </row>
    <row r="803" spans="1:56" ht="15" customHeight="1" x14ac:dyDescent="0.2">
      <c r="A803" s="1" t="s">
        <v>72</v>
      </c>
      <c r="B803" t="s">
        <v>72</v>
      </c>
      <c r="C803" s="10" t="s">
        <v>72</v>
      </c>
      <c r="D803" s="53"/>
      <c r="E803" s="64"/>
      <c r="F803"/>
      <c r="G803"/>
      <c r="H803" s="81"/>
      <c r="I803" s="53"/>
      <c r="J803" s="64"/>
      <c r="K803" s="64"/>
      <c r="L803"/>
      <c r="M803"/>
      <c r="N803" s="63"/>
      <c r="O803" s="10"/>
      <c r="P803" s="57" t="s">
        <v>73</v>
      </c>
      <c r="Q803" s="57" t="s">
        <v>72</v>
      </c>
      <c r="R803"/>
      <c r="S803"/>
      <c r="T803"/>
      <c r="U803"/>
      <c r="V803" s="12"/>
      <c r="W803" s="12"/>
      <c r="X803" s="12"/>
      <c r="Y803" s="12"/>
      <c r="Z803" s="13"/>
      <c r="AA803" s="42" t="s">
        <v>2935</v>
      </c>
      <c r="AB803" s="12"/>
      <c r="AC803" s="93"/>
      <c r="AD803" s="93"/>
      <c r="AE803" s="93"/>
      <c r="AF803" s="12"/>
      <c r="AG803" s="12"/>
      <c r="AH803" s="12" t="s">
        <v>2925</v>
      </c>
      <c r="AI803" s="12"/>
      <c r="AJ803" s="12"/>
      <c r="AK803" s="12"/>
      <c r="AL803" s="12"/>
      <c r="AM803"/>
      <c r="AN803"/>
      <c r="AO803"/>
      <c r="AP803"/>
      <c r="AQ803"/>
      <c r="AR803"/>
      <c r="AS803"/>
      <c r="AT803"/>
      <c r="AU803"/>
      <c r="AV803"/>
      <c r="AW803"/>
      <c r="AX803"/>
      <c r="AY803"/>
      <c r="AZ803"/>
      <c r="BA803"/>
      <c r="BB803" s="12"/>
      <c r="BC803" s="12"/>
      <c r="BD803" s="40"/>
      <c r="BE803" t="s">
        <v>3195</v>
      </c>
    </row>
    <row r="804" spans="1:56" ht="15" customHeight="1" x14ac:dyDescent="0.2">
      <c r="A804" s="1" t="s">
        <v>842</v>
      </c>
      <c r="B804" t="s">
        <v>843</v>
      </c>
      <c r="C804" s="10" t="s">
        <v>843</v>
      </c>
      <c r="D804" s="53"/>
      <c r="E804" s="64"/>
      <c r="F804" s="12"/>
      <c r="G804" s="12"/>
      <c r="H804" s="81"/>
      <c r="I804" s="53"/>
      <c r="J804" s="64"/>
      <c r="K804" s="64"/>
      <c r="L804" s="12"/>
      <c r="M804" s="12"/>
      <c r="N804" s="61"/>
      <c r="O804" s="10"/>
      <c r="P804" s="57" t="s">
        <v>183</v>
      </c>
      <c r="Q804" s="57" t="s">
        <v>844</v>
      </c>
      <c r="R804"/>
      <c r="S804"/>
      <c r="T804"/>
      <c r="U804" s="12"/>
      <c r="V804" s="12"/>
      <c r="W804" s="12"/>
      <c r="X804" s="12"/>
      <c r="Y804" s="12"/>
      <c r="Z804" s="13"/>
      <c r="AA804" s="42" t="s">
        <v>2935</v>
      </c>
      <c r="AB804" s="12"/>
      <c r="AC804" s="93"/>
      <c r="AD804" s="93"/>
      <c r="AE804" s="93"/>
      <c r="AF804" s="12"/>
      <c r="AG804" s="12"/>
      <c r="AH804" s="12" t="s">
        <v>2925</v>
      </c>
      <c r="AI804" s="12"/>
      <c r="AJ804" s="12"/>
      <c r="AK804" s="12"/>
      <c r="AL804" s="12"/>
      <c r="AM804"/>
      <c r="AN804"/>
      <c r="AO804"/>
      <c r="AP804"/>
      <c r="AQ804"/>
      <c r="AR804"/>
      <c r="AS804"/>
      <c r="AT804"/>
      <c r="AU804" s="93" t="s">
        <v>180</v>
      </c>
      <c r="AV804"/>
      <c r="AW804" s="93" t="s">
        <v>886</v>
      </c>
      <c r="AX804"/>
      <c r="AY804"/>
      <c r="AZ804"/>
      <c r="BA804"/>
      <c r="BB804" s="12"/>
      <c r="BC804" s="12"/>
      <c r="BD804" s="40"/>
      <c r="BE804" t="s">
        <v>3195</v>
      </c>
    </row>
    <row r="805" spans="1:56" ht="15" customHeight="1" x14ac:dyDescent="0.2">
      <c r="A805" s="1" t="s">
        <v>244</v>
      </c>
      <c r="B805" t="s">
        <v>244</v>
      </c>
      <c r="C805" s="10" t="s">
        <v>244</v>
      </c>
      <c r="D805" s="53"/>
      <c r="E805" s="64"/>
      <c r="F805" s="12"/>
      <c r="G805" s="12"/>
      <c r="H805" s="81"/>
      <c r="I805" s="53"/>
      <c r="J805" s="64"/>
      <c r="K805" s="64"/>
      <c r="L805" s="12"/>
      <c r="M805" s="12"/>
      <c r="N805" s="61"/>
      <c r="O805" s="10"/>
      <c r="P805" s="57" t="s">
        <v>23</v>
      </c>
      <c r="Q805" s="57" t="s">
        <v>244</v>
      </c>
      <c r="R805"/>
      <c r="S805"/>
      <c r="T805"/>
      <c r="U805" s="12"/>
      <c r="V805" s="12"/>
      <c r="W805" s="12"/>
      <c r="X805" s="12"/>
      <c r="Y805" s="12"/>
      <c r="Z805" s="13"/>
      <c r="AA805" s="42" t="s">
        <v>2935</v>
      </c>
      <c r="AB805" s="12"/>
      <c r="AC805" s="93"/>
      <c r="AD805" s="93"/>
      <c r="AE805" s="93"/>
      <c r="AF805" s="12"/>
      <c r="AG805" s="12"/>
      <c r="AH805" s="12" t="s">
        <v>2925</v>
      </c>
      <c r="AI805" s="12"/>
      <c r="AJ805" s="12"/>
      <c r="AK805" s="12"/>
      <c r="AL805" s="12"/>
      <c r="AM805"/>
      <c r="AN805"/>
      <c r="AO805"/>
      <c r="AP805"/>
      <c r="AQ805"/>
      <c r="AR805"/>
      <c r="AS805"/>
      <c r="AT805"/>
      <c r="AU805" s="93"/>
      <c r="AV805"/>
      <c r="AW805" s="93"/>
      <c r="AX805"/>
      <c r="AY805"/>
      <c r="AZ805"/>
      <c r="BA805"/>
      <c r="BB805" s="12"/>
      <c r="BC805" s="12"/>
      <c r="BD805" s="40"/>
      <c r="BE805" t="s">
        <v>3195</v>
      </c>
    </row>
    <row r="806" spans="1:56" ht="15" customHeight="1" x14ac:dyDescent="0.2">
      <c r="A806" s="1" t="s">
        <v>153</v>
      </c>
      <c r="B806" t="s">
        <v>153</v>
      </c>
      <c r="C806" s="10" t="s">
        <v>154</v>
      </c>
      <c r="D806" s="53"/>
      <c r="E806" s="64"/>
      <c r="F806" s="12"/>
      <c r="G806" s="12"/>
      <c r="H806" s="81"/>
      <c r="I806" s="53"/>
      <c r="J806" s="64"/>
      <c r="K806" s="64"/>
      <c r="L806" s="12"/>
      <c r="M806" s="12"/>
      <c r="N806" s="61"/>
      <c r="O806" s="10"/>
      <c r="P806" s="57" t="s">
        <v>28</v>
      </c>
      <c r="Q806" s="57" t="s">
        <v>154</v>
      </c>
      <c r="R806"/>
      <c r="S806"/>
      <c r="T806"/>
      <c r="U806" s="12"/>
      <c r="V806" s="12"/>
      <c r="W806" s="12"/>
      <c r="X806" s="12"/>
      <c r="Y806" s="12"/>
      <c r="Z806" s="13"/>
      <c r="AA806" s="42" t="s">
        <v>2935</v>
      </c>
      <c r="AB806" s="12"/>
      <c r="AC806" s="93"/>
      <c r="AD806" s="93"/>
      <c r="AE806" s="93"/>
      <c r="AF806" s="12"/>
      <c r="AG806" s="12"/>
      <c r="AH806" s="12" t="s">
        <v>2925</v>
      </c>
      <c r="AI806" s="12"/>
      <c r="AJ806" s="12"/>
      <c r="AK806" s="12"/>
      <c r="AL806" s="12"/>
      <c r="AM806" s="2" t="s">
        <v>153</v>
      </c>
      <c r="AN806" s="2" t="s">
        <v>43</v>
      </c>
      <c r="AO806"/>
      <c r="AP806"/>
      <c r="AQ806"/>
      <c r="AR806"/>
      <c r="AS806"/>
      <c r="AT806"/>
      <c r="AU806" s="93"/>
      <c r="AV806"/>
      <c r="AW806" s="93"/>
      <c r="AX806"/>
      <c r="AY806"/>
      <c r="AZ806"/>
      <c r="BA806"/>
      <c r="BB806" s="96" t="s">
        <v>2922</v>
      </c>
      <c r="BC806" s="12"/>
      <c r="BD806" s="40"/>
      <c r="BE806" t="s">
        <v>3229</v>
      </c>
    </row>
    <row r="807" spans="1:56" ht="15" customHeight="1" x14ac:dyDescent="0.2">
      <c r="A807" s="1" t="s">
        <v>887</v>
      </c>
      <c r="B807" s="98" t="s">
        <v>611</v>
      </c>
      <c r="C807" s="99" t="s">
        <v>612</v>
      </c>
      <c r="D807" s="53"/>
      <c r="E807" s="64"/>
      <c r="F807"/>
      <c r="G807"/>
      <c r="H807" s="81"/>
      <c r="I807" s="53"/>
      <c r="J807" s="64"/>
      <c r="K807" s="64"/>
      <c r="L807"/>
      <c r="M807"/>
      <c r="N807" s="63"/>
      <c r="O807" s="10"/>
      <c r="P807" s="98" t="s">
        <v>133</v>
      </c>
      <c r="Q807" s="98" t="s">
        <v>612</v>
      </c>
      <c r="R807"/>
      <c r="S807"/>
      <c r="T807"/>
      <c r="U807"/>
      <c r="V807" s="12"/>
      <c r="W807" s="12"/>
      <c r="X807" s="12"/>
      <c r="Y807" s="12"/>
      <c r="Z807" s="13"/>
      <c r="AA807" s="42" t="s">
        <v>2935</v>
      </c>
      <c r="AB807" s="12"/>
      <c r="AC807" s="93"/>
      <c r="AD807" s="93"/>
      <c r="AE807" s="93"/>
      <c r="AF807" s="12"/>
      <c r="AG807" s="12"/>
      <c r="AH807" s="12" t="s">
        <v>2925</v>
      </c>
      <c r="AI807" s="12"/>
      <c r="AJ807" s="12"/>
      <c r="AK807" s="12"/>
      <c r="AL807" s="12"/>
      <c r="AM807"/>
      <c r="AN807"/>
      <c r="AO807"/>
      <c r="AP807"/>
      <c r="AQ807"/>
      <c r="AR807"/>
      <c r="AS807"/>
      <c r="AT807"/>
      <c r="AU807" s="93"/>
      <c r="AV807"/>
      <c r="AW807" s="93"/>
      <c r="AX807"/>
      <c r="AY807"/>
      <c r="AZ807"/>
      <c r="BA807"/>
      <c r="BB807" s="96"/>
      <c r="BC807" s="12"/>
      <c r="BD807" s="40"/>
      <c r="BE807" t="s">
        <v>3195</v>
      </c>
    </row>
    <row r="808" spans="1:56" ht="15" customHeight="1" x14ac:dyDescent="0.2">
      <c r="A808" s="1" t="s">
        <v>147</v>
      </c>
      <c r="B808" s="98"/>
      <c r="C808" s="99"/>
      <c r="D808" s="53"/>
      <c r="E808" s="64"/>
      <c r="F808"/>
      <c r="G808"/>
      <c r="H808" s="81"/>
      <c r="I808" s="53"/>
      <c r="J808" s="64"/>
      <c r="K808" s="64"/>
      <c r="L808"/>
      <c r="M808"/>
      <c r="N808" s="63"/>
      <c r="O808" s="10"/>
      <c r="P808" s="98"/>
      <c r="Q808" s="98"/>
      <c r="R808"/>
      <c r="S808"/>
      <c r="T808"/>
      <c r="U808"/>
      <c r="V808" s="12"/>
      <c r="W808" s="12"/>
      <c r="X808" s="12"/>
      <c r="Y808" s="12"/>
      <c r="Z808" s="13"/>
      <c r="AA808" s="42" t="s">
        <v>2935</v>
      </c>
      <c r="AB808" s="12"/>
      <c r="AC808" s="93" t="s">
        <v>12</v>
      </c>
      <c r="AD808" s="93"/>
      <c r="AE808" s="93"/>
      <c r="AF808" s="12"/>
      <c r="AG808" s="12"/>
      <c r="AH808" s="12" t="s">
        <v>2925</v>
      </c>
      <c r="AI808" s="12"/>
      <c r="AJ808" s="12"/>
      <c r="AK808" s="12"/>
      <c r="AL808" s="12"/>
      <c r="AM808"/>
      <c r="AN808"/>
      <c r="AO808"/>
      <c r="AP808"/>
      <c r="AQ808"/>
      <c r="AR808"/>
      <c r="AS808"/>
      <c r="AT808"/>
      <c r="AU808" s="93"/>
      <c r="AV808"/>
      <c r="AW808" s="93"/>
      <c r="AX808"/>
      <c r="AY808"/>
      <c r="AZ808"/>
      <c r="BA808"/>
      <c r="BB808" s="96"/>
      <c r="BC808" s="12"/>
      <c r="BD808" s="40"/>
      <c r="BE808" t="s">
        <v>3094</v>
      </c>
    </row>
    <row r="809" spans="1:56" ht="15" customHeight="1" x14ac:dyDescent="0.2">
      <c r="A809" s="1" t="s">
        <v>498</v>
      </c>
      <c r="B809" t="s">
        <v>499</v>
      </c>
      <c r="C809" s="10" t="s">
        <v>500</v>
      </c>
      <c r="D809" s="53"/>
      <c r="E809" s="64"/>
      <c r="F809" s="12"/>
      <c r="G809" s="12"/>
      <c r="H809" s="81"/>
      <c r="I809" s="53"/>
      <c r="J809" s="64"/>
      <c r="K809" s="64"/>
      <c r="L809" s="12"/>
      <c r="M809" s="12"/>
      <c r="N809" s="61"/>
      <c r="O809" s="10"/>
      <c r="P809" s="57" t="s">
        <v>28</v>
      </c>
      <c r="Q809" s="57" t="s">
        <v>501</v>
      </c>
      <c r="R809"/>
      <c r="S809"/>
      <c r="T809"/>
      <c r="U809" s="12"/>
      <c r="V809" s="12"/>
      <c r="W809" s="12"/>
      <c r="X809" s="12"/>
      <c r="Y809" s="12"/>
      <c r="Z809" s="13"/>
      <c r="AA809" s="42" t="s">
        <v>2935</v>
      </c>
      <c r="AB809" s="12"/>
      <c r="AC809" s="93"/>
      <c r="AD809" s="93"/>
      <c r="AE809" s="93"/>
      <c r="AF809" s="12"/>
      <c r="AG809" s="12"/>
      <c r="AH809" s="12" t="s">
        <v>2925</v>
      </c>
      <c r="AI809" s="12"/>
      <c r="AJ809" s="12"/>
      <c r="AK809" s="12"/>
      <c r="AL809" s="12"/>
      <c r="AM809" s="2" t="s">
        <v>499</v>
      </c>
      <c r="AN809" s="2" t="s">
        <v>43</v>
      </c>
      <c r="AO809"/>
      <c r="AP809"/>
      <c r="AQ809"/>
      <c r="AR809"/>
      <c r="AS809"/>
      <c r="AT809"/>
      <c r="AU809" s="93"/>
      <c r="AV809"/>
      <c r="AW809" s="93"/>
      <c r="AX809"/>
      <c r="AY809"/>
      <c r="AZ809"/>
      <c r="BA809"/>
      <c r="BB809" s="96"/>
      <c r="BC809" s="12"/>
      <c r="BD809" s="40"/>
      <c r="BE809" t="s">
        <v>3196</v>
      </c>
    </row>
    <row r="810" spans="1:56" ht="15" customHeight="1" x14ac:dyDescent="0.2">
      <c r="A810" s="1" t="s">
        <v>51</v>
      </c>
      <c r="B810" t="s">
        <v>51</v>
      </c>
      <c r="C810" s="10" t="s">
        <v>51</v>
      </c>
      <c r="D810" s="53"/>
      <c r="E810" s="64"/>
      <c r="F810"/>
      <c r="G810"/>
      <c r="H810" s="81"/>
      <c r="I810" s="53"/>
      <c r="J810" s="64"/>
      <c r="K810" s="64"/>
      <c r="L810"/>
      <c r="M810"/>
      <c r="N810" s="63"/>
      <c r="O810" s="10" t="s">
        <v>1299</v>
      </c>
      <c r="P810" s="57" t="s">
        <v>52</v>
      </c>
      <c r="Q810" s="57" t="s">
        <v>51</v>
      </c>
      <c r="R810"/>
      <c r="S810"/>
      <c r="T810"/>
      <c r="U810"/>
      <c r="V810" s="12"/>
      <c r="W810" s="12"/>
      <c r="X810" s="12"/>
      <c r="Y810" s="12"/>
      <c r="Z810" s="13"/>
      <c r="AA810" s="42" t="s">
        <v>2935</v>
      </c>
      <c r="AB810" s="12"/>
      <c r="AC810" s="93"/>
      <c r="AD810" s="93"/>
      <c r="AE810" s="93"/>
      <c r="AF810" s="12"/>
      <c r="AG810" s="12"/>
      <c r="AH810" s="12" t="s">
        <v>2925</v>
      </c>
      <c r="AI810" s="12"/>
      <c r="AJ810" s="12"/>
      <c r="AK810" s="12"/>
      <c r="AL810" s="12"/>
      <c r="AM810"/>
      <c r="AN810"/>
      <c r="AO810"/>
      <c r="AP810"/>
      <c r="AQ810"/>
      <c r="AR810"/>
      <c r="AS810"/>
      <c r="AT810"/>
      <c r="AU810"/>
      <c r="AV810"/>
      <c r="AW810"/>
      <c r="AX810"/>
      <c r="AY810"/>
      <c r="AZ810"/>
      <c r="BA810"/>
      <c r="BB810" s="12"/>
      <c r="BC810" s="12"/>
      <c r="BD810" s="40"/>
      <c r="BE810" t="s">
        <v>3195</v>
      </c>
    </row>
    <row r="811" spans="1:56" ht="15" customHeight="1" x14ac:dyDescent="0.2">
      <c r="A811" s="1" t="s">
        <v>284</v>
      </c>
      <c r="B811" t="s">
        <v>284</v>
      </c>
      <c r="C811" s="10" t="s">
        <v>284</v>
      </c>
      <c r="D811" s="53"/>
      <c r="E811" s="64"/>
      <c r="F811" s="12"/>
      <c r="G811" s="12"/>
      <c r="H811" s="81"/>
      <c r="I811" s="53"/>
      <c r="J811" s="64"/>
      <c r="K811" s="64"/>
      <c r="L811" s="12"/>
      <c r="M811" s="12"/>
      <c r="N811" s="61"/>
      <c r="O811" s="10"/>
      <c r="P811" s="57" t="s">
        <v>76</v>
      </c>
      <c r="Q811" s="57" t="s">
        <v>285</v>
      </c>
      <c r="R811"/>
      <c r="S811"/>
      <c r="T811"/>
      <c r="U811" s="12"/>
      <c r="V811" s="12"/>
      <c r="W811" s="12"/>
      <c r="X811" s="12"/>
      <c r="Y811" s="12"/>
      <c r="Z811" s="13"/>
      <c r="AA811" s="42" t="s">
        <v>2935</v>
      </c>
      <c r="AB811" s="12"/>
      <c r="AC811" s="93"/>
      <c r="AD811" s="93"/>
      <c r="AE811" s="93"/>
      <c r="AF811" s="12"/>
      <c r="AG811" s="12"/>
      <c r="AH811" s="2" t="s">
        <v>58</v>
      </c>
      <c r="AI811" s="12"/>
      <c r="AJ811" s="12"/>
      <c r="AK811" s="12"/>
      <c r="AL811" s="12"/>
      <c r="AM811"/>
      <c r="AN811"/>
      <c r="AO811"/>
      <c r="AP811"/>
      <c r="AQ811"/>
      <c r="AR811"/>
      <c r="AS811"/>
      <c r="AT811"/>
      <c r="AU811"/>
      <c r="AV811"/>
      <c r="AW811"/>
      <c r="AX811"/>
      <c r="AY811"/>
      <c r="AZ811"/>
      <c r="BA811"/>
      <c r="BB811" s="12"/>
      <c r="BC811" s="12"/>
      <c r="BD811" s="40"/>
      <c r="BE811" t="s">
        <v>3195</v>
      </c>
    </row>
    <row r="812" spans="1:56" ht="15" customHeight="1" x14ac:dyDescent="0.2">
      <c r="A812" s="1" t="s">
        <v>863</v>
      </c>
      <c r="B812" t="s">
        <v>863</v>
      </c>
      <c r="C812" s="10" t="s">
        <v>861</v>
      </c>
      <c r="D812" s="53"/>
      <c r="E812" s="64"/>
      <c r="F812"/>
      <c r="G812"/>
      <c r="H812" s="81"/>
      <c r="I812" s="53"/>
      <c r="J812" s="64"/>
      <c r="K812" s="64"/>
      <c r="L812"/>
      <c r="M812"/>
      <c r="N812" s="63"/>
      <c r="O812" s="10"/>
      <c r="P812" s="57" t="s">
        <v>55</v>
      </c>
      <c r="Q812" s="57" t="s">
        <v>56</v>
      </c>
      <c r="R812"/>
      <c r="S812"/>
      <c r="T812"/>
      <c r="U812" s="2" t="s">
        <v>862</v>
      </c>
      <c r="V812" s="12"/>
      <c r="W812" s="12"/>
      <c r="X812" s="12"/>
      <c r="Y812" s="12"/>
      <c r="Z812" s="13"/>
      <c r="AA812" s="42" t="s">
        <v>2935</v>
      </c>
      <c r="AB812" s="12"/>
      <c r="AC812" s="93"/>
      <c r="AD812" s="93"/>
      <c r="AE812" s="93"/>
      <c r="AF812" s="12"/>
      <c r="AG812" s="12"/>
      <c r="AH812" s="2" t="s">
        <v>58</v>
      </c>
      <c r="AI812" s="12"/>
      <c r="AJ812" s="12"/>
      <c r="AK812" s="12"/>
      <c r="AL812" s="12"/>
      <c r="AM812" s="2" t="s">
        <v>863</v>
      </c>
      <c r="AN812" s="2" t="s">
        <v>58</v>
      </c>
      <c r="AO812" s="2" t="s">
        <v>864</v>
      </c>
      <c r="AP812"/>
      <c r="AQ812"/>
      <c r="AR812"/>
      <c r="AS812"/>
      <c r="AT812"/>
      <c r="AU812"/>
      <c r="AV812"/>
      <c r="AW812"/>
      <c r="AX812"/>
      <c r="AY812"/>
      <c r="AZ812"/>
      <c r="BA812" s="2" t="s">
        <v>310</v>
      </c>
      <c r="BB812" s="2" t="s">
        <v>2922</v>
      </c>
      <c r="BC812" s="2"/>
      <c r="BD812" s="40"/>
      <c r="BE812" t="s">
        <v>3197</v>
      </c>
    </row>
    <row r="813" spans="1:56" ht="15" customHeight="1" x14ac:dyDescent="0.2">
      <c r="A813" s="1" t="s">
        <v>361</v>
      </c>
      <c r="B813" t="s">
        <v>361</v>
      </c>
      <c r="C813" s="10" t="s">
        <v>362</v>
      </c>
      <c r="D813" s="53"/>
      <c r="E813" s="64"/>
      <c r="F813" s="12"/>
      <c r="G813" s="12"/>
      <c r="H813" s="81"/>
      <c r="I813" s="53"/>
      <c r="J813" s="64"/>
      <c r="K813" s="64"/>
      <c r="L813" s="12"/>
      <c r="M813" s="12"/>
      <c r="N813" s="61"/>
      <c r="O813" s="10"/>
      <c r="P813" s="57" t="s">
        <v>125</v>
      </c>
      <c r="Q813" s="57" t="s">
        <v>362</v>
      </c>
      <c r="R813"/>
      <c r="S813"/>
      <c r="T813"/>
      <c r="U813" s="12"/>
      <c r="V813" s="12"/>
      <c r="W813" s="12"/>
      <c r="X813" s="12"/>
      <c r="Y813" s="12"/>
      <c r="Z813" s="13"/>
      <c r="AA813" s="42" t="s">
        <v>2935</v>
      </c>
      <c r="AB813" s="12"/>
      <c r="AC813" s="93"/>
      <c r="AD813" s="93"/>
      <c r="AE813" s="93"/>
      <c r="AF813" s="12"/>
      <c r="AG813" s="12"/>
      <c r="AH813" s="12" t="s">
        <v>2925</v>
      </c>
      <c r="AI813" s="12"/>
      <c r="AJ813" s="12"/>
      <c r="AK813" s="12"/>
      <c r="AL813" s="12"/>
      <c r="AM813"/>
      <c r="AN813"/>
      <c r="AO813"/>
      <c r="AP813"/>
      <c r="AQ813"/>
      <c r="AR813"/>
      <c r="AS813"/>
      <c r="AT813"/>
      <c r="AU813" s="93" t="s">
        <v>180</v>
      </c>
      <c r="AV813"/>
      <c r="AW813" s="93" t="s">
        <v>189</v>
      </c>
      <c r="AX813"/>
      <c r="AY813"/>
      <c r="AZ813"/>
      <c r="BA813"/>
      <c r="BB813" s="12"/>
      <c r="BC813" s="12"/>
      <c r="BD813" s="40"/>
      <c r="BE813" t="s">
        <v>3197</v>
      </c>
    </row>
    <row r="814" spans="1:56" ht="15" customHeight="1" x14ac:dyDescent="0.2">
      <c r="A814" s="1" t="s">
        <v>888</v>
      </c>
      <c r="B814" t="s">
        <v>889</v>
      </c>
      <c r="C814" s="10" t="s">
        <v>890</v>
      </c>
      <c r="D814" s="53"/>
      <c r="E814" s="64"/>
      <c r="F814" s="12"/>
      <c r="G814" s="12"/>
      <c r="H814" s="81"/>
      <c r="I814" s="53"/>
      <c r="J814" s="64"/>
      <c r="K814" s="64"/>
      <c r="L814" s="12"/>
      <c r="M814" s="12"/>
      <c r="N814" s="61"/>
      <c r="O814" s="10"/>
      <c r="P814" s="57" t="s">
        <v>183</v>
      </c>
      <c r="Q814" s="57" t="s">
        <v>891</v>
      </c>
      <c r="R814"/>
      <c r="S814"/>
      <c r="T814"/>
      <c r="U814" s="12"/>
      <c r="V814" s="12"/>
      <c r="W814" s="12"/>
      <c r="X814" s="12"/>
      <c r="Y814" s="12"/>
      <c r="Z814" s="13"/>
      <c r="AA814" s="42" t="s">
        <v>2935</v>
      </c>
      <c r="AB814" s="12"/>
      <c r="AC814" s="93"/>
      <c r="AD814" s="93"/>
      <c r="AE814" s="93"/>
      <c r="AF814" s="12"/>
      <c r="AG814" s="12"/>
      <c r="AH814" s="12" t="s">
        <v>2925</v>
      </c>
      <c r="AI814" s="12"/>
      <c r="AJ814" s="12"/>
      <c r="AK814" s="12"/>
      <c r="AL814" s="12"/>
      <c r="AM814"/>
      <c r="AN814"/>
      <c r="AO814"/>
      <c r="AP814"/>
      <c r="AQ814"/>
      <c r="AR814"/>
      <c r="AS814"/>
      <c r="AT814"/>
      <c r="AU814" s="93"/>
      <c r="AV814"/>
      <c r="AW814" s="93"/>
      <c r="AX814"/>
      <c r="AY814"/>
      <c r="AZ814"/>
      <c r="BA814"/>
      <c r="BB814" s="12"/>
      <c r="BC814" s="12"/>
      <c r="BD814" s="40"/>
      <c r="BE814" t="s">
        <v>3195</v>
      </c>
    </row>
    <row r="815" spans="1:56" ht="15" customHeight="1" x14ac:dyDescent="0.2">
      <c r="A815" s="1" t="s">
        <v>72</v>
      </c>
      <c r="B815" t="s">
        <v>72</v>
      </c>
      <c r="C815" s="10" t="s">
        <v>72</v>
      </c>
      <c r="D815" s="53"/>
      <c r="E815" s="64"/>
      <c r="F815"/>
      <c r="G815"/>
      <c r="H815" s="81"/>
      <c r="I815" s="53"/>
      <c r="J815" s="64"/>
      <c r="K815" s="64"/>
      <c r="L815"/>
      <c r="M815"/>
      <c r="N815" s="63"/>
      <c r="O815" s="10"/>
      <c r="P815" s="57" t="s">
        <v>73</v>
      </c>
      <c r="Q815" s="57" t="s">
        <v>72</v>
      </c>
      <c r="R815"/>
      <c r="S815"/>
      <c r="T815"/>
      <c r="U815"/>
      <c r="V815" s="12"/>
      <c r="W815" s="12"/>
      <c r="X815" s="12"/>
      <c r="Y815" s="12"/>
      <c r="Z815" s="13"/>
      <c r="AA815" s="42" t="s">
        <v>2935</v>
      </c>
      <c r="AB815" s="12"/>
      <c r="AC815" s="93"/>
      <c r="AD815" s="93"/>
      <c r="AE815" s="93"/>
      <c r="AF815" s="12"/>
      <c r="AG815" s="12"/>
      <c r="AH815" s="12" t="s">
        <v>2925</v>
      </c>
      <c r="AI815" s="12"/>
      <c r="AJ815" s="12"/>
      <c r="AK815" s="12"/>
      <c r="AL815" s="12"/>
      <c r="AM815"/>
      <c r="AN815"/>
      <c r="AO815"/>
      <c r="AP815"/>
      <c r="AQ815"/>
      <c r="AR815"/>
      <c r="AS815"/>
      <c r="AT815"/>
      <c r="AU815" s="93"/>
      <c r="AV815"/>
      <c r="AW815" s="93"/>
      <c r="AX815"/>
      <c r="AY815"/>
      <c r="AZ815"/>
      <c r="BA815"/>
      <c r="BB815" s="12"/>
      <c r="BC815" s="12"/>
      <c r="BD815" s="40"/>
      <c r="BE815" t="s">
        <v>3195</v>
      </c>
    </row>
    <row r="816" spans="1:56" ht="15" customHeight="1" x14ac:dyDescent="0.2">
      <c r="A816" s="1" t="s">
        <v>131</v>
      </c>
      <c r="B816" t="s">
        <v>131</v>
      </c>
      <c r="C816" s="10" t="s">
        <v>132</v>
      </c>
      <c r="D816" s="53"/>
      <c r="E816" s="64"/>
      <c r="F816" s="12"/>
      <c r="G816" s="12"/>
      <c r="H816" s="81"/>
      <c r="I816" s="53"/>
      <c r="J816" s="64"/>
      <c r="K816" s="64"/>
      <c r="L816" s="12"/>
      <c r="M816" s="12"/>
      <c r="N816" s="61"/>
      <c r="O816" s="10"/>
      <c r="P816" s="57" t="s">
        <v>133</v>
      </c>
      <c r="Q816" s="57" t="s">
        <v>132</v>
      </c>
      <c r="R816"/>
      <c r="S816"/>
      <c r="T816"/>
      <c r="U816" s="12"/>
      <c r="V816" s="12"/>
      <c r="W816" s="12"/>
      <c r="X816" s="12"/>
      <c r="Y816" s="12"/>
      <c r="Z816" s="13"/>
      <c r="AA816" s="42" t="s">
        <v>2935</v>
      </c>
      <c r="AB816" s="12"/>
      <c r="AC816" s="93"/>
      <c r="AD816" s="93"/>
      <c r="AE816" s="93"/>
      <c r="AF816" s="12"/>
      <c r="AG816" s="12"/>
      <c r="AH816" s="12" t="s">
        <v>2925</v>
      </c>
      <c r="AI816" s="12"/>
      <c r="AJ816" s="12"/>
      <c r="AK816" s="12"/>
      <c r="AL816" s="12"/>
      <c r="AM816"/>
      <c r="AN816"/>
      <c r="AO816"/>
      <c r="AP816"/>
      <c r="AQ816"/>
      <c r="AR816"/>
      <c r="AS816"/>
      <c r="AT816"/>
      <c r="AU816" s="93"/>
      <c r="AV816"/>
      <c r="AW816" s="93"/>
      <c r="AX816"/>
      <c r="AY816"/>
      <c r="AZ816"/>
      <c r="BA816"/>
      <c r="BB816" s="12"/>
      <c r="BC816" s="12"/>
      <c r="BD816" s="40"/>
      <c r="BE816" t="s">
        <v>3195</v>
      </c>
    </row>
    <row r="817" spans="1:56" ht="15" customHeight="1" x14ac:dyDescent="0.2">
      <c r="A817" s="1" t="s">
        <v>244</v>
      </c>
      <c r="B817" t="s">
        <v>244</v>
      </c>
      <c r="C817" s="10" t="s">
        <v>244</v>
      </c>
      <c r="D817" s="53"/>
      <c r="E817" s="64"/>
      <c r="F817"/>
      <c r="G817"/>
      <c r="H817" s="81"/>
      <c r="I817" s="53"/>
      <c r="J817" s="64"/>
      <c r="K817" s="64"/>
      <c r="L817"/>
      <c r="M817"/>
      <c r="N817" s="63"/>
      <c r="O817" s="10"/>
      <c r="P817" s="57" t="s">
        <v>23</v>
      </c>
      <c r="Q817" s="57" t="s">
        <v>244</v>
      </c>
      <c r="R817"/>
      <c r="S817"/>
      <c r="T817"/>
      <c r="U817"/>
      <c r="V817" s="12"/>
      <c r="W817" s="12"/>
      <c r="X817" s="12"/>
      <c r="Y817" s="12"/>
      <c r="Z817" s="13"/>
      <c r="AA817" s="42" t="s">
        <v>2935</v>
      </c>
      <c r="AB817" s="12"/>
      <c r="AC817" s="93"/>
      <c r="AD817" s="93"/>
      <c r="AE817" s="93"/>
      <c r="AF817" s="12"/>
      <c r="AG817" s="12"/>
      <c r="AH817" s="12" t="s">
        <v>2925</v>
      </c>
      <c r="AI817" s="12"/>
      <c r="AJ817" s="12"/>
      <c r="AK817" s="12"/>
      <c r="AL817" s="12"/>
      <c r="AM817"/>
      <c r="AN817"/>
      <c r="AO817"/>
      <c r="AP817"/>
      <c r="AQ817"/>
      <c r="AR817"/>
      <c r="AS817"/>
      <c r="AT817"/>
      <c r="AU817" s="93"/>
      <c r="AV817"/>
      <c r="AW817" s="93"/>
      <c r="AX817"/>
      <c r="AY817"/>
      <c r="AZ817"/>
      <c r="BA817"/>
      <c r="BB817" s="12"/>
      <c r="BC817" s="12"/>
      <c r="BD817" s="40"/>
      <c r="BE817" t="s">
        <v>3195</v>
      </c>
    </row>
    <row r="818" spans="1:56" ht="15" customHeight="1" x14ac:dyDescent="0.2">
      <c r="A818" s="1" t="s">
        <v>24</v>
      </c>
      <c r="B818" t="s">
        <v>24</v>
      </c>
      <c r="C818" s="10" t="s">
        <v>24</v>
      </c>
      <c r="D818" s="53"/>
      <c r="E818" s="64"/>
      <c r="F818" s="12"/>
      <c r="G818" s="12"/>
      <c r="H818" s="81"/>
      <c r="I818" s="53"/>
      <c r="J818" s="64"/>
      <c r="K818" s="64"/>
      <c r="L818" s="12"/>
      <c r="M818" s="12"/>
      <c r="N818" s="61"/>
      <c r="O818" s="10"/>
      <c r="P818" s="57" t="s">
        <v>25</v>
      </c>
      <c r="Q818" s="57" t="s">
        <v>26</v>
      </c>
      <c r="R818"/>
      <c r="S818"/>
      <c r="T818"/>
      <c r="U818" s="12"/>
      <c r="V818" s="12"/>
      <c r="W818" s="12"/>
      <c r="X818" s="12"/>
      <c r="Y818" s="12"/>
      <c r="Z818" s="13"/>
      <c r="AA818" s="42" t="s">
        <v>2935</v>
      </c>
      <c r="AB818" s="12"/>
      <c r="AC818" s="93"/>
      <c r="AD818" s="93"/>
      <c r="AE818" s="93"/>
      <c r="AF818" s="12"/>
      <c r="AG818" s="12"/>
      <c r="AH818" s="12" t="s">
        <v>2925</v>
      </c>
      <c r="AI818" s="12"/>
      <c r="AJ818" s="12"/>
      <c r="AK818" s="12"/>
      <c r="AL818" s="12"/>
      <c r="AM818"/>
      <c r="AN818"/>
      <c r="AO818"/>
      <c r="AP818"/>
      <c r="AQ818"/>
      <c r="AR818"/>
      <c r="AS818"/>
      <c r="AT818"/>
      <c r="AU818" s="93"/>
      <c r="AV818"/>
      <c r="AW818" s="93"/>
      <c r="AX818"/>
      <c r="AY818"/>
      <c r="AZ818"/>
      <c r="BA818"/>
      <c r="BB818" s="12"/>
      <c r="BC818" s="12"/>
      <c r="BD818" s="40"/>
      <c r="BE818" t="s">
        <v>3208</v>
      </c>
    </row>
    <row r="819" spans="1:56" ht="15" customHeight="1" x14ac:dyDescent="0.2">
      <c r="A819" s="1" t="s">
        <v>241</v>
      </c>
      <c r="B819" t="s">
        <v>242</v>
      </c>
      <c r="C819" s="10" t="s">
        <v>243</v>
      </c>
      <c r="D819" s="53"/>
      <c r="E819" s="64"/>
      <c r="F819" s="12"/>
      <c r="G819" s="12"/>
      <c r="H819" s="81"/>
      <c r="I819" s="53"/>
      <c r="J819" s="64"/>
      <c r="K819" s="64"/>
      <c r="L819" s="12"/>
      <c r="M819" s="12"/>
      <c r="N819" s="61"/>
      <c r="O819" s="10"/>
      <c r="P819" s="57" t="s">
        <v>28</v>
      </c>
      <c r="Q819" s="57" t="s">
        <v>243</v>
      </c>
      <c r="R819"/>
      <c r="S819"/>
      <c r="T819"/>
      <c r="U819" s="12"/>
      <c r="V819" s="12"/>
      <c r="W819" s="12"/>
      <c r="X819" s="12"/>
      <c r="Y819" s="12"/>
      <c r="Z819" s="13"/>
      <c r="AA819" s="42" t="s">
        <v>2935</v>
      </c>
      <c r="AB819" s="12"/>
      <c r="AC819" s="93"/>
      <c r="AD819" s="93"/>
      <c r="AE819" s="93"/>
      <c r="AF819" s="12"/>
      <c r="AG819" s="12"/>
      <c r="AH819" s="12" t="s">
        <v>2925</v>
      </c>
      <c r="AI819" s="12"/>
      <c r="AJ819" s="12"/>
      <c r="AK819" s="12"/>
      <c r="AL819" s="12"/>
      <c r="AM819" s="2" t="s">
        <v>242</v>
      </c>
      <c r="AN819" s="2" t="s">
        <v>43</v>
      </c>
      <c r="AO819"/>
      <c r="AP819"/>
      <c r="AQ819"/>
      <c r="AR819"/>
      <c r="AS819"/>
      <c r="AT819"/>
      <c r="AU819" s="93"/>
      <c r="AV819"/>
      <c r="AW819" s="93"/>
      <c r="AX819"/>
      <c r="AY819"/>
      <c r="AZ819"/>
      <c r="BA819"/>
      <c r="BB819" s="12"/>
      <c r="BC819" s="12"/>
      <c r="BD819" s="40"/>
      <c r="BE819" t="s">
        <v>3208</v>
      </c>
    </row>
    <row r="820" spans="1:56" ht="15" customHeight="1" x14ac:dyDescent="0.2">
      <c r="A820" s="1" t="s">
        <v>157</v>
      </c>
      <c r="B820" t="s">
        <v>157</v>
      </c>
      <c r="C820" s="10" t="s">
        <v>157</v>
      </c>
      <c r="D820" s="53"/>
      <c r="E820" s="64"/>
      <c r="F820"/>
      <c r="G820"/>
      <c r="H820" s="81"/>
      <c r="I820" s="53"/>
      <c r="J820" s="64"/>
      <c r="K820" s="64"/>
      <c r="L820"/>
      <c r="M820"/>
      <c r="N820" s="63"/>
      <c r="O820" s="10"/>
      <c r="P820" s="57" t="s">
        <v>25</v>
      </c>
      <c r="Q820" s="57" t="s">
        <v>26</v>
      </c>
      <c r="R820"/>
      <c r="S820"/>
      <c r="T820"/>
      <c r="U820"/>
      <c r="V820" s="12"/>
      <c r="W820" s="12"/>
      <c r="X820" s="12"/>
      <c r="Y820" s="12"/>
      <c r="Z820" s="13"/>
      <c r="AA820" s="42" t="s">
        <v>2935</v>
      </c>
      <c r="AB820" s="12"/>
      <c r="AC820" s="93" t="s">
        <v>12</v>
      </c>
      <c r="AD820" s="93"/>
      <c r="AE820" s="93"/>
      <c r="AF820" s="12"/>
      <c r="AG820" s="12"/>
      <c r="AH820" s="12" t="s">
        <v>2925</v>
      </c>
      <c r="AI820" s="12"/>
      <c r="AJ820" s="12"/>
      <c r="AK820" s="12"/>
      <c r="AL820" s="12"/>
      <c r="AM820"/>
      <c r="AN820"/>
      <c r="AO820"/>
      <c r="AP820"/>
      <c r="AQ820"/>
      <c r="AR820"/>
      <c r="AS820"/>
      <c r="AT820"/>
      <c r="AU820" s="93"/>
      <c r="AV820"/>
      <c r="AW820" s="93"/>
      <c r="AX820"/>
      <c r="AY820"/>
      <c r="AZ820"/>
      <c r="BA820"/>
      <c r="BB820" s="12"/>
      <c r="BC820" s="12"/>
      <c r="BD820" s="40"/>
      <c r="BE820" t="s">
        <v>3210</v>
      </c>
    </row>
    <row r="821" spans="1:56" ht="15" customHeight="1" x14ac:dyDescent="0.2">
      <c r="A821" s="1" t="s">
        <v>892</v>
      </c>
      <c r="B821" t="s">
        <v>892</v>
      </c>
      <c r="C821" s="10" t="s">
        <v>893</v>
      </c>
      <c r="D821" s="78"/>
      <c r="E821" s="59"/>
      <c r="F821" s="12"/>
      <c r="G821" s="12"/>
      <c r="H821" s="84"/>
      <c r="I821" s="58" t="s">
        <v>3043</v>
      </c>
      <c r="J821" s="58"/>
      <c r="K821" s="58"/>
      <c r="L821" s="12"/>
      <c r="M821" s="12"/>
      <c r="N821" s="61"/>
      <c r="O821" s="10"/>
      <c r="P821" s="57" t="s">
        <v>39</v>
      </c>
      <c r="Q821" s="57" t="s">
        <v>894</v>
      </c>
      <c r="R821"/>
      <c r="S821"/>
      <c r="T821"/>
      <c r="U821" s="12"/>
      <c r="V821" s="12"/>
      <c r="W821" s="12"/>
      <c r="X821" s="12"/>
      <c r="Y821" s="12"/>
      <c r="Z821" s="13"/>
      <c r="AA821" s="42" t="s">
        <v>2935</v>
      </c>
      <c r="AB821" s="12"/>
      <c r="AC821" s="93"/>
      <c r="AD821" s="93"/>
      <c r="AE821" s="93"/>
      <c r="AF821" s="12"/>
      <c r="AG821" s="12"/>
      <c r="AH821" s="12" t="s">
        <v>2925</v>
      </c>
      <c r="AI821" s="12"/>
      <c r="AJ821" s="12"/>
      <c r="AK821" s="12"/>
      <c r="AL821" s="12"/>
      <c r="AM821"/>
      <c r="AN821"/>
      <c r="AO821"/>
      <c r="AP821"/>
      <c r="AQ821"/>
      <c r="AR821"/>
      <c r="AS821"/>
      <c r="AT821"/>
      <c r="AU821" s="93"/>
      <c r="AV821"/>
      <c r="AW821" s="93"/>
      <c r="AX821"/>
      <c r="AY821"/>
      <c r="AZ821"/>
      <c r="BA821"/>
      <c r="BB821" s="12"/>
      <c r="BC821" s="96" t="s">
        <v>2924</v>
      </c>
      <c r="BD821" s="40"/>
      <c r="BE821" t="s">
        <v>3215</v>
      </c>
    </row>
    <row r="822" spans="1:56" ht="15" customHeight="1" x14ac:dyDescent="0.2">
      <c r="A822" s="1" t="s">
        <v>324</v>
      </c>
      <c r="B822" t="s">
        <v>324</v>
      </c>
      <c r="C822" s="10" t="s">
        <v>337</v>
      </c>
      <c r="D822" s="72"/>
      <c r="E822" s="60"/>
      <c r="F822"/>
      <c r="G822"/>
      <c r="H822" s="81"/>
      <c r="I822" s="53"/>
      <c r="J822" s="64"/>
      <c r="K822" s="64"/>
      <c r="L822"/>
      <c r="M822"/>
      <c r="N822" s="63"/>
      <c r="O822" s="10"/>
      <c r="P822" s="57" t="s">
        <v>28</v>
      </c>
      <c r="Q822" s="57" t="s">
        <v>337</v>
      </c>
      <c r="R822"/>
      <c r="S822"/>
      <c r="T822"/>
      <c r="U822"/>
      <c r="V822" s="12"/>
      <c r="W822" s="12"/>
      <c r="X822" s="12"/>
      <c r="Y822" s="12"/>
      <c r="Z822" s="13"/>
      <c r="AA822" s="42" t="s">
        <v>2935</v>
      </c>
      <c r="AB822" s="12"/>
      <c r="AC822" s="93"/>
      <c r="AD822" s="93"/>
      <c r="AE822" s="93"/>
      <c r="AF822" s="12"/>
      <c r="AG822" s="12"/>
      <c r="AH822" s="12" t="s">
        <v>2925</v>
      </c>
      <c r="AI822" s="12"/>
      <c r="AJ822" s="12"/>
      <c r="AK822" s="12"/>
      <c r="AL822" s="12"/>
      <c r="AM822" s="2" t="s">
        <v>324</v>
      </c>
      <c r="AN822" s="2" t="s">
        <v>43</v>
      </c>
      <c r="AO822"/>
      <c r="AP822"/>
      <c r="AQ822"/>
      <c r="AR822"/>
      <c r="AS822"/>
      <c r="AT822"/>
      <c r="AU822" s="93"/>
      <c r="AV822"/>
      <c r="AW822" s="93"/>
      <c r="AX822"/>
      <c r="AY822"/>
      <c r="AZ822"/>
      <c r="BA822"/>
      <c r="BB822" s="12"/>
      <c r="BC822" s="96"/>
      <c r="BD822" s="40"/>
      <c r="BE822" t="s">
        <v>3210</v>
      </c>
    </row>
    <row r="823" spans="1:56" ht="15" customHeight="1" x14ac:dyDescent="0.2">
      <c r="A823" s="1" t="s">
        <v>895</v>
      </c>
      <c r="B823" t="s">
        <v>289</v>
      </c>
      <c r="C823" s="10" t="s">
        <v>290</v>
      </c>
      <c r="D823" s="53"/>
      <c r="E823" s="64"/>
      <c r="F823"/>
      <c r="G823"/>
      <c r="H823" s="81"/>
      <c r="I823" s="53"/>
      <c r="J823" s="64"/>
      <c r="K823" s="64"/>
      <c r="L823"/>
      <c r="M823"/>
      <c r="N823" s="63"/>
      <c r="O823" s="10"/>
      <c r="P823" s="57" t="s">
        <v>183</v>
      </c>
      <c r="Q823" s="57" t="s">
        <v>291</v>
      </c>
      <c r="R823"/>
      <c r="S823"/>
      <c r="T823"/>
      <c r="U823"/>
      <c r="V823" s="12"/>
      <c r="W823" s="12"/>
      <c r="X823" s="12"/>
      <c r="Y823" s="12"/>
      <c r="Z823" s="13"/>
      <c r="AA823" s="42" t="s">
        <v>2935</v>
      </c>
      <c r="AB823" s="12"/>
      <c r="AC823" s="93"/>
      <c r="AD823" s="93"/>
      <c r="AE823" s="93"/>
      <c r="AF823" s="12"/>
      <c r="AG823" s="12"/>
      <c r="AH823" s="12" t="s">
        <v>2925</v>
      </c>
      <c r="AI823" s="12"/>
      <c r="AJ823" s="12"/>
      <c r="AK823" s="12"/>
      <c r="AL823" s="12"/>
      <c r="AM823"/>
      <c r="AN823"/>
      <c r="AO823"/>
      <c r="AP823"/>
      <c r="AQ823"/>
      <c r="AR823"/>
      <c r="AS823"/>
      <c r="AT823"/>
      <c r="AU823" s="93"/>
      <c r="AV823"/>
      <c r="AW823" s="93"/>
      <c r="AX823"/>
      <c r="AY823"/>
      <c r="AZ823"/>
      <c r="BA823"/>
      <c r="BB823" s="12"/>
      <c r="BC823" s="12"/>
      <c r="BD823" s="40"/>
      <c r="BE823" t="s">
        <v>3195</v>
      </c>
    </row>
    <row r="824" spans="1:56" ht="15" customHeight="1" x14ac:dyDescent="0.2">
      <c r="A824" s="1" t="s">
        <v>72</v>
      </c>
      <c r="B824" t="s">
        <v>72</v>
      </c>
      <c r="C824" s="10" t="s">
        <v>72</v>
      </c>
      <c r="D824" s="53"/>
      <c r="E824" s="64"/>
      <c r="F824"/>
      <c r="G824"/>
      <c r="H824" s="81"/>
      <c r="I824" s="53"/>
      <c r="J824" s="64"/>
      <c r="K824" s="64"/>
      <c r="L824"/>
      <c r="M824"/>
      <c r="N824" s="63"/>
      <c r="O824" s="10"/>
      <c r="P824" s="57" t="s">
        <v>73</v>
      </c>
      <c r="Q824" s="57" t="s">
        <v>72</v>
      </c>
      <c r="R824"/>
      <c r="S824"/>
      <c r="T824"/>
      <c r="U824"/>
      <c r="V824" s="12"/>
      <c r="W824" s="12"/>
      <c r="X824" s="12"/>
      <c r="Y824" s="12"/>
      <c r="Z824" s="13"/>
      <c r="AA824" s="42" t="s">
        <v>2935</v>
      </c>
      <c r="AB824" s="12"/>
      <c r="AC824" s="93"/>
      <c r="AD824" s="93"/>
      <c r="AE824" s="93"/>
      <c r="AF824" s="12"/>
      <c r="AG824" s="12"/>
      <c r="AH824" s="12" t="s">
        <v>2925</v>
      </c>
      <c r="AI824" s="12"/>
      <c r="AJ824" s="12"/>
      <c r="AK824" s="12"/>
      <c r="AL824" s="12"/>
      <c r="AM824"/>
      <c r="AN824"/>
      <c r="AO824"/>
      <c r="AP824"/>
      <c r="AQ824"/>
      <c r="AR824"/>
      <c r="AS824"/>
      <c r="AT824"/>
      <c r="AU824"/>
      <c r="AV824"/>
      <c r="AW824"/>
      <c r="AX824"/>
      <c r="AY824"/>
      <c r="AZ824"/>
      <c r="BA824"/>
      <c r="BB824" s="12"/>
      <c r="BC824" s="12"/>
      <c r="BD824" s="40"/>
      <c r="BE824" t="s">
        <v>3195</v>
      </c>
    </row>
    <row r="825" spans="1:56" ht="15" customHeight="1" x14ac:dyDescent="0.2">
      <c r="A825" s="1" t="s">
        <v>896</v>
      </c>
      <c r="B825" t="s">
        <v>896</v>
      </c>
      <c r="C825" s="10" t="s">
        <v>227</v>
      </c>
      <c r="D825" s="53"/>
      <c r="E825" s="64"/>
      <c r="F825" s="12"/>
      <c r="G825" s="12"/>
      <c r="H825" s="81"/>
      <c r="I825" s="53"/>
      <c r="J825" s="64"/>
      <c r="K825" s="64"/>
      <c r="L825" s="12"/>
      <c r="M825" s="12"/>
      <c r="N825" s="61"/>
      <c r="O825" s="10"/>
      <c r="P825" s="57" t="s">
        <v>89</v>
      </c>
      <c r="Q825" s="57" t="s">
        <v>228</v>
      </c>
      <c r="R825"/>
      <c r="S825"/>
      <c r="T825"/>
      <c r="U825" s="12"/>
      <c r="V825" s="12"/>
      <c r="W825" s="12"/>
      <c r="X825" s="12"/>
      <c r="Y825" s="12"/>
      <c r="Z825" s="13"/>
      <c r="AA825" s="42" t="s">
        <v>2935</v>
      </c>
      <c r="AB825" s="12"/>
      <c r="AC825" s="93"/>
      <c r="AD825" s="93"/>
      <c r="AE825" s="93"/>
      <c r="AF825" s="12"/>
      <c r="AG825" s="12"/>
      <c r="AH825" s="12" t="s">
        <v>2925</v>
      </c>
      <c r="AI825" s="12"/>
      <c r="AJ825" s="12"/>
      <c r="AK825" s="12"/>
      <c r="AL825" s="12"/>
      <c r="AM825"/>
      <c r="AN825"/>
      <c r="AO825"/>
      <c r="AP825"/>
      <c r="AQ825"/>
      <c r="AR825"/>
      <c r="AS825"/>
      <c r="AT825"/>
      <c r="AU825"/>
      <c r="AV825"/>
      <c r="AW825"/>
      <c r="AX825"/>
      <c r="AY825"/>
      <c r="AZ825"/>
      <c r="BA825"/>
      <c r="BB825" s="12"/>
      <c r="BC825" s="12"/>
      <c r="BD825" s="40"/>
      <c r="BE825" t="s">
        <v>3200</v>
      </c>
    </row>
    <row r="826" spans="1:56" ht="15" customHeight="1" x14ac:dyDescent="0.2">
      <c r="A826" s="1" t="s">
        <v>897</v>
      </c>
      <c r="B826" t="s">
        <v>897</v>
      </c>
      <c r="C826" s="10" t="s">
        <v>898</v>
      </c>
      <c r="D826" s="53"/>
      <c r="E826" s="64"/>
      <c r="F826"/>
      <c r="G826"/>
      <c r="H826" s="81"/>
      <c r="I826" s="53"/>
      <c r="J826" s="64"/>
      <c r="K826" s="64"/>
      <c r="L826"/>
      <c r="M826"/>
      <c r="N826" s="63"/>
      <c r="O826" s="10"/>
      <c r="P826" s="57" t="s">
        <v>28</v>
      </c>
      <c r="Q826" s="57" t="s">
        <v>898</v>
      </c>
      <c r="R826"/>
      <c r="S826"/>
      <c r="T826"/>
      <c r="U826"/>
      <c r="V826" s="12"/>
      <c r="W826" s="12"/>
      <c r="X826" s="12"/>
      <c r="Y826" s="12"/>
      <c r="Z826" s="13"/>
      <c r="AA826" s="42" t="s">
        <v>2935</v>
      </c>
      <c r="AB826" s="12"/>
      <c r="AC826" s="93"/>
      <c r="AD826" s="93"/>
      <c r="AE826" s="93"/>
      <c r="AF826" s="12"/>
      <c r="AG826" s="12"/>
      <c r="AH826" s="12" t="s">
        <v>2925</v>
      </c>
      <c r="AI826" s="12"/>
      <c r="AJ826" s="12"/>
      <c r="AK826" s="12"/>
      <c r="AL826" s="12"/>
      <c r="AM826" s="2" t="s">
        <v>897</v>
      </c>
      <c r="AN826" s="2" t="s">
        <v>43</v>
      </c>
      <c r="AO826"/>
      <c r="AP826"/>
      <c r="AQ826"/>
      <c r="AR826"/>
      <c r="AS826"/>
      <c r="AT826"/>
      <c r="AU826"/>
      <c r="AV826"/>
      <c r="AW826"/>
      <c r="AX826"/>
      <c r="AY826"/>
      <c r="AZ826"/>
      <c r="BA826"/>
      <c r="BB826" s="12"/>
      <c r="BC826" s="12"/>
      <c r="BD826" s="40"/>
      <c r="BE826" t="s">
        <v>3197</v>
      </c>
    </row>
    <row r="827" spans="1:56" ht="15" customHeight="1" x14ac:dyDescent="0.2">
      <c r="A827" s="1" t="s">
        <v>899</v>
      </c>
      <c r="B827" t="s">
        <v>900</v>
      </c>
      <c r="C827" s="10" t="s">
        <v>901</v>
      </c>
      <c r="D827" s="53"/>
      <c r="E827" s="64"/>
      <c r="F827"/>
      <c r="G827"/>
      <c r="H827" s="81"/>
      <c r="I827" s="53"/>
      <c r="J827" s="64"/>
      <c r="K827" s="64"/>
      <c r="L827"/>
      <c r="M827"/>
      <c r="N827" s="63"/>
      <c r="O827" s="10"/>
      <c r="P827" s="57" t="s">
        <v>118</v>
      </c>
      <c r="Q827" s="57" t="s">
        <v>901</v>
      </c>
      <c r="R827"/>
      <c r="S827"/>
      <c r="T827"/>
      <c r="U827"/>
      <c r="V827" s="12"/>
      <c r="W827" s="12"/>
      <c r="X827" s="12"/>
      <c r="Y827" s="12"/>
      <c r="Z827" s="13"/>
      <c r="AA827" s="42" t="s">
        <v>2935</v>
      </c>
      <c r="AB827" s="12"/>
      <c r="AC827" s="93"/>
      <c r="AD827" s="93"/>
      <c r="AE827" s="93"/>
      <c r="AF827" s="12"/>
      <c r="AG827" s="12"/>
      <c r="AH827" s="12" t="s">
        <v>2925</v>
      </c>
      <c r="AI827" s="12"/>
      <c r="AJ827" s="12"/>
      <c r="AK827" s="12"/>
      <c r="AL827" s="12"/>
      <c r="AM827"/>
      <c r="AN827"/>
      <c r="AO827"/>
      <c r="AP827"/>
      <c r="AQ827"/>
      <c r="AR827"/>
      <c r="AS827"/>
      <c r="AT827"/>
      <c r="AU827"/>
      <c r="AV827"/>
      <c r="AW827"/>
      <c r="AX827"/>
      <c r="AY827"/>
      <c r="AZ827"/>
      <c r="BA827"/>
      <c r="BB827" s="12"/>
      <c r="BC827" s="12"/>
      <c r="BD827" s="40"/>
      <c r="BE827" t="s">
        <v>3201</v>
      </c>
    </row>
    <row r="828" spans="1:56" ht="15" customHeight="1" x14ac:dyDescent="0.2">
      <c r="A828" s="1" t="s">
        <v>72</v>
      </c>
      <c r="B828" t="s">
        <v>72</v>
      </c>
      <c r="C828" s="10" t="s">
        <v>72</v>
      </c>
      <c r="D828" s="53"/>
      <c r="E828" s="64"/>
      <c r="F828"/>
      <c r="G828"/>
      <c r="H828" s="81"/>
      <c r="I828" s="53"/>
      <c r="J828" s="64"/>
      <c r="K828" s="64"/>
      <c r="L828"/>
      <c r="M828"/>
      <c r="N828" s="63"/>
      <c r="O828" s="10" t="s">
        <v>1299</v>
      </c>
      <c r="P828" s="57" t="s">
        <v>73</v>
      </c>
      <c r="Q828" s="57" t="s">
        <v>72</v>
      </c>
      <c r="R828"/>
      <c r="S828"/>
      <c r="T828"/>
      <c r="U828"/>
      <c r="V828" s="12"/>
      <c r="W828" s="12"/>
      <c r="X828" s="12"/>
      <c r="Y828" s="12"/>
      <c r="Z828" s="13"/>
      <c r="AA828" s="42" t="s">
        <v>2935</v>
      </c>
      <c r="AB828" s="12"/>
      <c r="AC828" s="93"/>
      <c r="AD828" s="93"/>
      <c r="AE828" s="93"/>
      <c r="AF828" s="12"/>
      <c r="AG828" s="12"/>
      <c r="AH828" s="12" t="s">
        <v>2925</v>
      </c>
      <c r="AI828" s="12"/>
      <c r="AJ828" s="12"/>
      <c r="AK828" s="12"/>
      <c r="AL828" s="12"/>
      <c r="AM828"/>
      <c r="AN828"/>
      <c r="AO828"/>
      <c r="AP828"/>
      <c r="AQ828"/>
      <c r="AR828"/>
      <c r="AS828"/>
      <c r="AT828"/>
      <c r="AU828"/>
      <c r="AV828"/>
      <c r="AW828"/>
      <c r="AX828"/>
      <c r="AY828"/>
      <c r="AZ828"/>
      <c r="BA828"/>
      <c r="BB828" s="12"/>
      <c r="BC828" s="12"/>
      <c r="BD828" s="40"/>
      <c r="BE828" t="s">
        <v>3195</v>
      </c>
    </row>
    <row r="829" spans="1:56" ht="15" customHeight="1" x14ac:dyDescent="0.2">
      <c r="A829" s="1" t="s">
        <v>124</v>
      </c>
      <c r="B829" t="s">
        <v>124</v>
      </c>
      <c r="C829" s="10" t="s">
        <v>124</v>
      </c>
      <c r="D829" s="53"/>
      <c r="E829" s="64"/>
      <c r="F829" s="12"/>
      <c r="G829" s="12"/>
      <c r="H829" s="81"/>
      <c r="I829" s="53"/>
      <c r="J829" s="64"/>
      <c r="K829" s="64"/>
      <c r="L829" s="12"/>
      <c r="M829" s="12"/>
      <c r="N829" s="61"/>
      <c r="O829" s="10"/>
      <c r="P829" s="57" t="s">
        <v>76</v>
      </c>
      <c r="Q829" s="57" t="s">
        <v>124</v>
      </c>
      <c r="R829"/>
      <c r="S829"/>
      <c r="T829"/>
      <c r="U829" s="12"/>
      <c r="V829" s="12"/>
      <c r="W829" s="12"/>
      <c r="X829" s="12"/>
      <c r="Y829" s="12"/>
      <c r="Z829" s="13"/>
      <c r="AA829" s="42" t="s">
        <v>2935</v>
      </c>
      <c r="AB829" s="12"/>
      <c r="AC829" s="93"/>
      <c r="AD829" s="93"/>
      <c r="AE829" s="93"/>
      <c r="AF829" s="12"/>
      <c r="AG829" s="12"/>
      <c r="AH829" s="12" t="s">
        <v>2925</v>
      </c>
      <c r="AI829" s="12"/>
      <c r="AJ829" s="12"/>
      <c r="AK829" s="12"/>
      <c r="AL829" s="12"/>
      <c r="AM829"/>
      <c r="AN829"/>
      <c r="AO829"/>
      <c r="AP829"/>
      <c r="AQ829"/>
      <c r="AR829"/>
      <c r="AS829"/>
      <c r="AT829"/>
      <c r="AU829"/>
      <c r="AV829"/>
      <c r="AW829"/>
      <c r="AX829"/>
      <c r="AY829"/>
      <c r="AZ829"/>
      <c r="BA829"/>
      <c r="BB829" s="12"/>
      <c r="BC829" s="12"/>
      <c r="BD829" s="40"/>
      <c r="BE829" t="s">
        <v>3195</v>
      </c>
    </row>
    <row r="830" spans="1:56" ht="15" customHeight="1" x14ac:dyDescent="0.2">
      <c r="A830" s="1" t="s">
        <v>902</v>
      </c>
      <c r="B830" s="98" t="s">
        <v>442</v>
      </c>
      <c r="C830" s="99" t="s">
        <v>443</v>
      </c>
      <c r="D830" s="53"/>
      <c r="E830" s="64"/>
      <c r="F830" s="12"/>
      <c r="G830" s="12"/>
      <c r="H830" s="81"/>
      <c r="I830" s="53"/>
      <c r="J830" s="64"/>
      <c r="K830" s="64"/>
      <c r="L830" s="12"/>
      <c r="M830" s="12"/>
      <c r="N830" s="61"/>
      <c r="O830" s="10"/>
      <c r="P830" s="98" t="s">
        <v>89</v>
      </c>
      <c r="Q830" s="98" t="s">
        <v>444</v>
      </c>
      <c r="R830"/>
      <c r="S830"/>
      <c r="T830"/>
      <c r="U830" s="12"/>
      <c r="V830" s="12"/>
      <c r="W830" s="12"/>
      <c r="X830" s="12"/>
      <c r="Y830" s="12"/>
      <c r="Z830" s="13"/>
      <c r="AA830" s="42" t="s">
        <v>2935</v>
      </c>
      <c r="AB830" s="12"/>
      <c r="AC830" s="93"/>
      <c r="AD830" s="93"/>
      <c r="AE830" s="93"/>
      <c r="AF830" s="12"/>
      <c r="AG830" s="12"/>
      <c r="AH830" s="12" t="s">
        <v>2925</v>
      </c>
      <c r="AI830" s="12"/>
      <c r="AJ830" s="12"/>
      <c r="AK830" s="12"/>
      <c r="AL830" s="12"/>
      <c r="AM830"/>
      <c r="AN830"/>
      <c r="AO830"/>
      <c r="AP830"/>
      <c r="AQ830"/>
      <c r="AR830"/>
      <c r="AS830"/>
      <c r="AT830"/>
      <c r="AU830"/>
      <c r="AV830"/>
      <c r="AW830"/>
      <c r="AX830"/>
      <c r="AY830"/>
      <c r="AZ830"/>
      <c r="BA830"/>
      <c r="BB830" s="12"/>
      <c r="BC830" s="12"/>
      <c r="BD830" s="40"/>
      <c r="BE830" t="s">
        <v>3200</v>
      </c>
    </row>
    <row r="831" spans="1:56" ht="15" customHeight="1" x14ac:dyDescent="0.2">
      <c r="A831" s="1" t="s">
        <v>903</v>
      </c>
      <c r="B831" s="98"/>
      <c r="C831" s="99"/>
      <c r="D831" s="53"/>
      <c r="E831" s="64"/>
      <c r="F831" s="12"/>
      <c r="G831" s="12"/>
      <c r="H831" s="81"/>
      <c r="I831" s="53"/>
      <c r="J831" s="64"/>
      <c r="K831" s="64"/>
      <c r="L831" s="12"/>
      <c r="M831" s="12"/>
      <c r="N831" s="61"/>
      <c r="O831" s="10"/>
      <c r="P831" s="98"/>
      <c r="Q831" s="98"/>
      <c r="R831"/>
      <c r="S831"/>
      <c r="T831"/>
      <c r="U831" s="12"/>
      <c r="V831" s="12"/>
      <c r="W831" s="12"/>
      <c r="X831" s="12"/>
      <c r="Y831" s="12"/>
      <c r="Z831" s="13"/>
      <c r="AA831" s="42" t="s">
        <v>2935</v>
      </c>
      <c r="AB831" s="12"/>
      <c r="AC831" s="93" t="s">
        <v>12</v>
      </c>
      <c r="AD831" s="93"/>
      <c r="AE831" s="93"/>
      <c r="AF831" s="12"/>
      <c r="AG831" s="12"/>
      <c r="AH831" s="12" t="s">
        <v>2925</v>
      </c>
      <c r="AI831" s="12"/>
      <c r="AJ831" s="12"/>
      <c r="AK831" s="12"/>
      <c r="AL831" s="12"/>
      <c r="AM831"/>
      <c r="AN831"/>
      <c r="AO831"/>
      <c r="AP831"/>
      <c r="AQ831"/>
      <c r="AR831"/>
      <c r="AS831"/>
      <c r="AT831"/>
      <c r="AU831"/>
      <c r="AV831"/>
      <c r="AW831"/>
      <c r="AX831"/>
      <c r="AY831"/>
      <c r="AZ831"/>
      <c r="BA831"/>
      <c r="BB831" s="12"/>
      <c r="BC831" s="12"/>
      <c r="BD831" s="40"/>
      <c r="BE831" t="s">
        <v>3095</v>
      </c>
    </row>
    <row r="832" spans="1:56" ht="15" customHeight="1" x14ac:dyDescent="0.2">
      <c r="A832" s="1" t="s">
        <v>120</v>
      </c>
      <c r="B832" t="s">
        <v>120</v>
      </c>
      <c r="C832" s="10" t="s">
        <v>120</v>
      </c>
      <c r="D832" s="53"/>
      <c r="E832" s="64"/>
      <c r="F832"/>
      <c r="G832"/>
      <c r="H832" s="81"/>
      <c r="I832" s="53"/>
      <c r="J832" s="64"/>
      <c r="K832" s="64"/>
      <c r="L832"/>
      <c r="M832"/>
      <c r="N832" s="63"/>
      <c r="O832" s="10"/>
      <c r="P832" s="57" t="s">
        <v>81</v>
      </c>
      <c r="Q832" s="57" t="s">
        <v>120</v>
      </c>
      <c r="R832"/>
      <c r="S832"/>
      <c r="T832"/>
      <c r="U832"/>
      <c r="V832" s="12"/>
      <c r="W832" s="12"/>
      <c r="X832" s="12"/>
      <c r="Y832" s="12"/>
      <c r="Z832" s="13"/>
      <c r="AA832" s="42" t="s">
        <v>2935</v>
      </c>
      <c r="AB832" s="12"/>
      <c r="AC832" s="93"/>
      <c r="AD832" s="93"/>
      <c r="AE832" s="93"/>
      <c r="AF832" s="12"/>
      <c r="AG832" s="12"/>
      <c r="AH832" s="12" t="s">
        <v>2925</v>
      </c>
      <c r="AI832" s="12"/>
      <c r="AJ832" s="12"/>
      <c r="AK832" s="12"/>
      <c r="AL832" s="12"/>
      <c r="AM832"/>
      <c r="AN832"/>
      <c r="AO832"/>
      <c r="AP832"/>
      <c r="AQ832"/>
      <c r="AR832"/>
      <c r="AS832"/>
      <c r="AT832"/>
      <c r="AU832"/>
      <c r="AV832"/>
      <c r="AW832"/>
      <c r="AX832"/>
      <c r="AY832"/>
      <c r="AZ832"/>
      <c r="BA832"/>
      <c r="BB832" s="12"/>
      <c r="BC832" s="12"/>
      <c r="BD832" s="40"/>
      <c r="BE832" t="s">
        <v>3209</v>
      </c>
    </row>
    <row r="833" spans="1:56" ht="15" customHeight="1" x14ac:dyDescent="0.2">
      <c r="A833" s="1" t="s">
        <v>157</v>
      </c>
      <c r="B833" t="s">
        <v>157</v>
      </c>
      <c r="C833" s="10" t="s">
        <v>157</v>
      </c>
      <c r="D833" s="53"/>
      <c r="E833" s="64"/>
      <c r="F833" s="12"/>
      <c r="G833" s="12"/>
      <c r="H833" s="81"/>
      <c r="I833" s="53"/>
      <c r="J833" s="64"/>
      <c r="K833" s="64"/>
      <c r="L833" s="12"/>
      <c r="M833" s="12"/>
      <c r="N833" s="61"/>
      <c r="O833" s="10"/>
      <c r="P833" s="57" t="s">
        <v>25</v>
      </c>
      <c r="Q833" s="57" t="s">
        <v>26</v>
      </c>
      <c r="R833"/>
      <c r="S833"/>
      <c r="T833"/>
      <c r="U833" s="12"/>
      <c r="V833" s="12"/>
      <c r="W833" s="12"/>
      <c r="X833" s="12"/>
      <c r="Y833" s="12"/>
      <c r="Z833" s="13"/>
      <c r="AA833" s="42" t="s">
        <v>2935</v>
      </c>
      <c r="AB833" s="12"/>
      <c r="AC833" s="93"/>
      <c r="AD833" s="93"/>
      <c r="AE833" s="93"/>
      <c r="AF833" s="12"/>
      <c r="AG833" s="12"/>
      <c r="AH833" s="12" t="s">
        <v>2925</v>
      </c>
      <c r="AI833" s="12"/>
      <c r="AJ833" s="12"/>
      <c r="AK833" s="12"/>
      <c r="AL833" s="12"/>
      <c r="AM833"/>
      <c r="AN833"/>
      <c r="AO833"/>
      <c r="AP833"/>
      <c r="AQ833"/>
      <c r="AR833"/>
      <c r="AS833"/>
      <c r="AT833"/>
      <c r="AU833"/>
      <c r="AV833"/>
      <c r="AW833"/>
      <c r="AX833"/>
      <c r="AY833"/>
      <c r="AZ833"/>
      <c r="BA833"/>
      <c r="BB833" s="12"/>
      <c r="BC833" s="12"/>
      <c r="BD833" s="40"/>
      <c r="BE833" t="s">
        <v>3201</v>
      </c>
    </row>
    <row r="834" spans="1:56" ht="15" customHeight="1" x14ac:dyDescent="0.2">
      <c r="A834" s="1" t="s">
        <v>324</v>
      </c>
      <c r="B834" t="s">
        <v>324</v>
      </c>
      <c r="C834" s="10" t="s">
        <v>337</v>
      </c>
      <c r="D834" s="53"/>
      <c r="E834" s="64"/>
      <c r="F834" s="12"/>
      <c r="G834" s="12"/>
      <c r="H834" s="81"/>
      <c r="I834" s="53"/>
      <c r="J834" s="64"/>
      <c r="K834" s="64"/>
      <c r="L834" s="12"/>
      <c r="M834" s="12"/>
      <c r="N834" s="61"/>
      <c r="O834" s="10"/>
      <c r="P834" s="57" t="s">
        <v>55</v>
      </c>
      <c r="Q834" s="57" t="s">
        <v>337</v>
      </c>
      <c r="R834"/>
      <c r="S834"/>
      <c r="T834"/>
      <c r="U834" s="12"/>
      <c r="V834" s="12"/>
      <c r="W834" s="12"/>
      <c r="X834" s="12"/>
      <c r="Y834" s="12"/>
      <c r="Z834" s="13"/>
      <c r="AA834" s="42" t="s">
        <v>2935</v>
      </c>
      <c r="AB834" s="12"/>
      <c r="AC834" s="93"/>
      <c r="AD834" s="93"/>
      <c r="AE834" s="93"/>
      <c r="AF834" s="12"/>
      <c r="AG834" s="12"/>
      <c r="AH834" s="12" t="s">
        <v>2925</v>
      </c>
      <c r="AI834" s="12"/>
      <c r="AJ834" s="12"/>
      <c r="AK834" s="12"/>
      <c r="AL834" s="12"/>
      <c r="AM834" s="2" t="s">
        <v>324</v>
      </c>
      <c r="AN834" s="2" t="s">
        <v>43</v>
      </c>
      <c r="AO834"/>
      <c r="AP834"/>
      <c r="AQ834"/>
      <c r="AR834"/>
      <c r="AS834"/>
      <c r="AT834"/>
      <c r="AU834"/>
      <c r="AV834"/>
      <c r="AW834"/>
      <c r="AX834"/>
      <c r="AY834"/>
      <c r="AZ834"/>
      <c r="BA834"/>
      <c r="BB834" s="12"/>
      <c r="BC834" s="12"/>
      <c r="BD834" s="40"/>
      <c r="BE834" t="s">
        <v>3210</v>
      </c>
    </row>
    <row r="835" spans="1:56" ht="15" customHeight="1" x14ac:dyDescent="0.2">
      <c r="A835" s="1" t="s">
        <v>72</v>
      </c>
      <c r="B835" t="s">
        <v>72</v>
      </c>
      <c r="C835" s="10" t="s">
        <v>72</v>
      </c>
      <c r="D835" s="53"/>
      <c r="E835" s="64"/>
      <c r="F835"/>
      <c r="G835"/>
      <c r="H835" s="81"/>
      <c r="I835" s="53"/>
      <c r="J835" s="64"/>
      <c r="K835" s="64"/>
      <c r="L835"/>
      <c r="M835"/>
      <c r="N835" s="63"/>
      <c r="O835" s="10"/>
      <c r="P835" s="57" t="s">
        <v>73</v>
      </c>
      <c r="Q835" s="57" t="s">
        <v>72</v>
      </c>
      <c r="R835"/>
      <c r="S835"/>
      <c r="T835"/>
      <c r="U835"/>
      <c r="V835" s="12"/>
      <c r="W835" s="12"/>
      <c r="X835" s="12"/>
      <c r="Y835" s="12"/>
      <c r="Z835" s="13"/>
      <c r="AA835" s="42" t="s">
        <v>2935</v>
      </c>
      <c r="AB835" s="12"/>
      <c r="AC835" s="93"/>
      <c r="AD835" s="93"/>
      <c r="AE835" s="93"/>
      <c r="AF835" s="12"/>
      <c r="AG835" s="12"/>
      <c r="AH835" s="12" t="s">
        <v>2925</v>
      </c>
      <c r="AI835" s="12"/>
      <c r="AJ835" s="12"/>
      <c r="AK835" s="12"/>
      <c r="AL835" s="12"/>
      <c r="AM835"/>
      <c r="AN835"/>
      <c r="AO835"/>
      <c r="AP835"/>
      <c r="AQ835"/>
      <c r="AR835"/>
      <c r="AS835"/>
      <c r="AT835"/>
      <c r="AU835"/>
      <c r="AV835"/>
      <c r="AW835"/>
      <c r="AX835"/>
      <c r="AY835"/>
      <c r="AZ835"/>
      <c r="BA835"/>
      <c r="BB835" s="12"/>
      <c r="BC835" s="12"/>
      <c r="BD835" s="40"/>
      <c r="BE835" t="s">
        <v>3195</v>
      </c>
    </row>
    <row r="836" spans="1:56" ht="15" customHeight="1" x14ac:dyDescent="0.2">
      <c r="A836" s="1" t="s">
        <v>157</v>
      </c>
      <c r="B836" t="s">
        <v>157</v>
      </c>
      <c r="C836" s="10" t="s">
        <v>157</v>
      </c>
      <c r="D836" s="53"/>
      <c r="E836" s="64"/>
      <c r="F836" s="12"/>
      <c r="G836" s="12"/>
      <c r="H836" s="81"/>
      <c r="I836" s="53"/>
      <c r="J836" s="64"/>
      <c r="K836" s="64"/>
      <c r="L836" s="12"/>
      <c r="M836" s="12"/>
      <c r="N836" s="61"/>
      <c r="O836" s="10"/>
      <c r="P836" s="57" t="s">
        <v>179</v>
      </c>
      <c r="Q836" s="57" t="s">
        <v>26</v>
      </c>
      <c r="R836"/>
      <c r="S836"/>
      <c r="T836"/>
      <c r="U836" s="12"/>
      <c r="V836" s="12"/>
      <c r="W836" s="12"/>
      <c r="X836" s="12"/>
      <c r="Y836" s="12"/>
      <c r="Z836" s="13"/>
      <c r="AA836" s="42" t="s">
        <v>2935</v>
      </c>
      <c r="AB836" s="12"/>
      <c r="AC836" s="93"/>
      <c r="AD836" s="93"/>
      <c r="AE836" s="93"/>
      <c r="AF836" s="12"/>
      <c r="AG836" s="12"/>
      <c r="AH836" s="12" t="s">
        <v>2925</v>
      </c>
      <c r="AI836" s="12"/>
      <c r="AJ836" s="12"/>
      <c r="AK836" s="12"/>
      <c r="AL836" s="12"/>
      <c r="AM836"/>
      <c r="AN836"/>
      <c r="AO836"/>
      <c r="AP836"/>
      <c r="AQ836"/>
      <c r="AR836"/>
      <c r="AS836"/>
      <c r="AT836"/>
      <c r="AU836" s="93" t="s">
        <v>180</v>
      </c>
      <c r="AV836"/>
      <c r="AW836" s="93" t="s">
        <v>886</v>
      </c>
      <c r="AX836"/>
      <c r="AY836"/>
      <c r="AZ836"/>
      <c r="BA836"/>
      <c r="BB836" s="12"/>
      <c r="BC836" s="12"/>
      <c r="BD836" s="40"/>
      <c r="BE836" t="s">
        <v>3201</v>
      </c>
    </row>
    <row r="837" spans="1:56" ht="15" customHeight="1" x14ac:dyDescent="0.2">
      <c r="A837" s="1" t="s">
        <v>335</v>
      </c>
      <c r="B837" t="s">
        <v>335</v>
      </c>
      <c r="C837" s="10" t="s">
        <v>213</v>
      </c>
      <c r="D837" s="53"/>
      <c r="E837" s="64"/>
      <c r="F837" s="12"/>
      <c r="G837" s="12"/>
      <c r="H837" s="81"/>
      <c r="I837" s="53"/>
      <c r="J837" s="64"/>
      <c r="K837" s="64"/>
      <c r="L837" s="12"/>
      <c r="M837" s="12"/>
      <c r="N837" s="61"/>
      <c r="O837" s="10"/>
      <c r="P837" s="57" t="s">
        <v>23</v>
      </c>
      <c r="Q837" s="57" t="s">
        <v>213</v>
      </c>
      <c r="R837"/>
      <c r="S837"/>
      <c r="T837"/>
      <c r="U837" s="12"/>
      <c r="V837" s="12"/>
      <c r="W837" s="12"/>
      <c r="X837" s="12"/>
      <c r="Y837" s="12"/>
      <c r="Z837" s="13"/>
      <c r="AA837" s="42" t="s">
        <v>2935</v>
      </c>
      <c r="AB837" s="12"/>
      <c r="AC837" s="93"/>
      <c r="AD837" s="93"/>
      <c r="AE837" s="93"/>
      <c r="AF837" s="12"/>
      <c r="AG837" s="12"/>
      <c r="AH837" s="12" t="s">
        <v>2925</v>
      </c>
      <c r="AI837" s="12"/>
      <c r="AJ837" s="12"/>
      <c r="AK837" s="12"/>
      <c r="AL837" s="12"/>
      <c r="AM837"/>
      <c r="AN837"/>
      <c r="AO837"/>
      <c r="AP837"/>
      <c r="AQ837"/>
      <c r="AR837"/>
      <c r="AS837"/>
      <c r="AT837"/>
      <c r="AU837" s="93"/>
      <c r="AV837"/>
      <c r="AW837" s="93"/>
      <c r="AX837"/>
      <c r="AY837"/>
      <c r="AZ837"/>
      <c r="BA837"/>
      <c r="BB837" s="12"/>
      <c r="BC837" s="12"/>
      <c r="BD837" s="40"/>
      <c r="BE837" t="s">
        <v>3195</v>
      </c>
    </row>
    <row r="838" spans="1:56" ht="15" customHeight="1" x14ac:dyDescent="0.2">
      <c r="A838" s="1" t="s">
        <v>26</v>
      </c>
      <c r="B838" t="s">
        <v>26</v>
      </c>
      <c r="C838" s="10" t="s">
        <v>26</v>
      </c>
      <c r="D838" s="53"/>
      <c r="E838" s="64"/>
      <c r="F838"/>
      <c r="G838"/>
      <c r="H838" s="81"/>
      <c r="I838" s="53"/>
      <c r="J838" s="64"/>
      <c r="K838" s="64"/>
      <c r="L838"/>
      <c r="M838"/>
      <c r="N838" s="63"/>
      <c r="O838" s="10"/>
      <c r="P838" s="57" t="s">
        <v>25</v>
      </c>
      <c r="Q838" s="57" t="s">
        <v>26</v>
      </c>
      <c r="R838"/>
      <c r="S838"/>
      <c r="T838"/>
      <c r="U838"/>
      <c r="V838" s="12"/>
      <c r="W838" s="12"/>
      <c r="X838" s="12"/>
      <c r="Y838" s="12"/>
      <c r="Z838" s="13"/>
      <c r="AA838" s="42" t="s">
        <v>2935</v>
      </c>
      <c r="AB838" s="12"/>
      <c r="AC838" s="93"/>
      <c r="AD838" s="93"/>
      <c r="AE838" s="93"/>
      <c r="AF838" s="12"/>
      <c r="AG838" s="12"/>
      <c r="AH838" s="12" t="s">
        <v>2925</v>
      </c>
      <c r="AI838" s="12"/>
      <c r="AJ838" s="12"/>
      <c r="AK838" s="12"/>
      <c r="AL838" s="12"/>
      <c r="AM838"/>
      <c r="AN838"/>
      <c r="AO838"/>
      <c r="AP838"/>
      <c r="AQ838"/>
      <c r="AR838"/>
      <c r="AS838"/>
      <c r="AT838"/>
      <c r="AU838" s="93"/>
      <c r="AV838"/>
      <c r="AW838" s="93"/>
      <c r="AX838"/>
      <c r="AY838"/>
      <c r="AZ838"/>
      <c r="BA838"/>
      <c r="BB838" s="12"/>
      <c r="BC838" s="12"/>
      <c r="BD838" s="40"/>
      <c r="BE838" t="s">
        <v>3198</v>
      </c>
    </row>
    <row r="839" spans="1:56" ht="15" customHeight="1" x14ac:dyDescent="0.2">
      <c r="A839" s="1" t="s">
        <v>904</v>
      </c>
      <c r="B839" t="s">
        <v>905</v>
      </c>
      <c r="C839" s="10" t="s">
        <v>906</v>
      </c>
      <c r="D839" s="53"/>
      <c r="E839" s="64"/>
      <c r="F839" s="12"/>
      <c r="G839" s="12"/>
      <c r="H839" s="81"/>
      <c r="I839" s="53"/>
      <c r="J839" s="64"/>
      <c r="K839" s="64"/>
      <c r="L839" s="12"/>
      <c r="M839" s="12"/>
      <c r="N839" s="61"/>
      <c r="O839" s="10"/>
      <c r="P839" s="57" t="s">
        <v>28</v>
      </c>
      <c r="Q839" s="57" t="s">
        <v>906</v>
      </c>
      <c r="R839"/>
      <c r="S839"/>
      <c r="T839"/>
      <c r="U839" s="12"/>
      <c r="V839" s="12"/>
      <c r="W839" s="12"/>
      <c r="X839" s="12"/>
      <c r="Y839" s="12"/>
      <c r="Z839" s="13"/>
      <c r="AA839" s="42" t="s">
        <v>2935</v>
      </c>
      <c r="AB839" s="12"/>
      <c r="AC839" s="93"/>
      <c r="AD839" s="93"/>
      <c r="AE839" s="93"/>
      <c r="AF839" s="12"/>
      <c r="AG839" s="12"/>
      <c r="AH839" s="12" t="s">
        <v>2925</v>
      </c>
      <c r="AI839" s="12"/>
      <c r="AJ839" s="12"/>
      <c r="AK839" s="12"/>
      <c r="AL839" s="12"/>
      <c r="AM839" s="2" t="s">
        <v>907</v>
      </c>
      <c r="AN839" s="2" t="s">
        <v>43</v>
      </c>
      <c r="AO839"/>
      <c r="AP839"/>
      <c r="AQ839"/>
      <c r="AR839"/>
      <c r="AS839"/>
      <c r="AT839"/>
      <c r="AU839" s="93"/>
      <c r="AV839"/>
      <c r="AW839" s="93"/>
      <c r="AX839"/>
      <c r="AY839"/>
      <c r="AZ839"/>
      <c r="BA839"/>
      <c r="BB839" s="12"/>
      <c r="BC839" s="12"/>
      <c r="BD839" s="40"/>
      <c r="BE839" t="s">
        <v>3198</v>
      </c>
    </row>
    <row r="840" spans="1:56" ht="15" customHeight="1" x14ac:dyDescent="0.2">
      <c r="A840" s="1" t="s">
        <v>908</v>
      </c>
      <c r="B840" t="s">
        <v>908</v>
      </c>
      <c r="C840" s="10" t="s">
        <v>909</v>
      </c>
      <c r="D840" s="53"/>
      <c r="E840" s="64"/>
      <c r="F840"/>
      <c r="G840"/>
      <c r="H840" s="81"/>
      <c r="I840" s="53"/>
      <c r="J840" s="64"/>
      <c r="K840" s="64"/>
      <c r="L840"/>
      <c r="M840"/>
      <c r="N840" s="63"/>
      <c r="O840" s="10"/>
      <c r="P840" s="57" t="s">
        <v>183</v>
      </c>
      <c r="Q840" s="57" t="s">
        <v>910</v>
      </c>
      <c r="R840"/>
      <c r="S840"/>
      <c r="T840"/>
      <c r="U840"/>
      <c r="V840" s="12"/>
      <c r="W840" s="12"/>
      <c r="X840" s="12"/>
      <c r="Y840" s="12"/>
      <c r="Z840" s="13"/>
      <c r="AA840" s="42" t="s">
        <v>2935</v>
      </c>
      <c r="AB840" s="12"/>
      <c r="AC840" s="93"/>
      <c r="AD840" s="93"/>
      <c r="AE840" s="93"/>
      <c r="AF840" s="12"/>
      <c r="AG840" s="12"/>
      <c r="AH840" s="12" t="s">
        <v>2925</v>
      </c>
      <c r="AI840" s="12"/>
      <c r="AJ840" s="12"/>
      <c r="AK840" s="12"/>
      <c r="AL840" s="12"/>
      <c r="AM840"/>
      <c r="AN840"/>
      <c r="AO840"/>
      <c r="AP840"/>
      <c r="AQ840"/>
      <c r="AR840"/>
      <c r="AS840"/>
      <c r="AT840"/>
      <c r="AU840" s="93"/>
      <c r="AV840"/>
      <c r="AW840" s="93"/>
      <c r="AX840"/>
      <c r="AY840"/>
      <c r="AZ840"/>
      <c r="BA840"/>
      <c r="BB840" s="12"/>
      <c r="BC840" s="12"/>
      <c r="BD840" s="40"/>
      <c r="BE840" t="s">
        <v>3195</v>
      </c>
    </row>
    <row r="841" spans="1:56" ht="15" customHeight="1" x14ac:dyDescent="0.2">
      <c r="A841" s="1" t="s">
        <v>51</v>
      </c>
      <c r="B841" t="s">
        <v>51</v>
      </c>
      <c r="C841" s="10" t="s">
        <v>51</v>
      </c>
      <c r="D841" s="53"/>
      <c r="E841" s="64"/>
      <c r="F841"/>
      <c r="G841"/>
      <c r="H841" s="81"/>
      <c r="I841" s="53"/>
      <c r="J841" s="64"/>
      <c r="K841" s="64"/>
      <c r="L841"/>
      <c r="M841"/>
      <c r="N841" s="63"/>
      <c r="O841" s="10" t="s">
        <v>1299</v>
      </c>
      <c r="P841" s="57" t="s">
        <v>52</v>
      </c>
      <c r="Q841" s="57" t="s">
        <v>51</v>
      </c>
      <c r="R841"/>
      <c r="S841"/>
      <c r="T841"/>
      <c r="U841"/>
      <c r="V841" s="12"/>
      <c r="W841" s="12"/>
      <c r="X841" s="12"/>
      <c r="Y841" s="12"/>
      <c r="Z841" s="13"/>
      <c r="AA841" s="42" t="s">
        <v>2935</v>
      </c>
      <c r="AB841" s="12"/>
      <c r="AC841" s="93"/>
      <c r="AD841" s="93"/>
      <c r="AE841" s="93"/>
      <c r="AF841" s="12"/>
      <c r="AG841" s="12"/>
      <c r="AH841" s="12" t="s">
        <v>2925</v>
      </c>
      <c r="AI841" s="12"/>
      <c r="AJ841" s="12"/>
      <c r="AK841" s="12"/>
      <c r="AL841" s="12"/>
      <c r="AM841"/>
      <c r="AN841"/>
      <c r="AO841"/>
      <c r="AP841"/>
      <c r="AQ841"/>
      <c r="AR841"/>
      <c r="AS841"/>
      <c r="AT841"/>
      <c r="AU841"/>
      <c r="AV841"/>
      <c r="AW841"/>
      <c r="AX841"/>
      <c r="AY841"/>
      <c r="AZ841"/>
      <c r="BA841"/>
      <c r="BB841" s="12"/>
      <c r="BC841" s="12"/>
      <c r="BD841" s="40"/>
      <c r="BE841" t="s">
        <v>3195</v>
      </c>
    </row>
    <row r="842" spans="1:56" ht="15" customHeight="1" x14ac:dyDescent="0.2">
      <c r="A842" s="1" t="s">
        <v>411</v>
      </c>
      <c r="B842" t="s">
        <v>412</v>
      </c>
      <c r="C842" s="10" t="s">
        <v>412</v>
      </c>
      <c r="D842" s="53"/>
      <c r="E842" s="64"/>
      <c r="F842" s="12"/>
      <c r="G842" s="12"/>
      <c r="H842" s="81"/>
      <c r="I842" s="53"/>
      <c r="J842" s="64"/>
      <c r="K842" s="64"/>
      <c r="L842" s="12"/>
      <c r="M842" s="12"/>
      <c r="N842" s="61"/>
      <c r="O842" s="10"/>
      <c r="P842" s="57" t="s">
        <v>23</v>
      </c>
      <c r="Q842" s="57" t="s">
        <v>127</v>
      </c>
      <c r="R842"/>
      <c r="S842"/>
      <c r="T842"/>
      <c r="U842" s="12"/>
      <c r="V842" s="12"/>
      <c r="W842" s="12"/>
      <c r="X842" s="12"/>
      <c r="Y842" s="12"/>
      <c r="Z842" s="13"/>
      <c r="AA842" s="42" t="s">
        <v>2935</v>
      </c>
      <c r="AB842" s="12"/>
      <c r="AC842" s="93" t="s">
        <v>12</v>
      </c>
      <c r="AD842" s="93"/>
      <c r="AE842" s="93"/>
      <c r="AF842" s="97" t="s">
        <v>15</v>
      </c>
      <c r="AG842" s="12"/>
      <c r="AH842" s="12" t="s">
        <v>2925</v>
      </c>
      <c r="AI842" s="12"/>
      <c r="AJ842" s="12"/>
      <c r="AK842" s="12"/>
      <c r="AL842" s="12"/>
      <c r="AM842"/>
      <c r="AN842"/>
      <c r="AO842"/>
      <c r="AP842"/>
      <c r="AQ842"/>
      <c r="AR842"/>
      <c r="AS842"/>
      <c r="AT842"/>
      <c r="AU842"/>
      <c r="AV842"/>
      <c r="AW842"/>
      <c r="AX842"/>
      <c r="AY842"/>
      <c r="AZ842"/>
      <c r="BA842"/>
      <c r="BB842" s="12"/>
      <c r="BC842" s="12"/>
      <c r="BD842" s="40"/>
      <c r="BE842" t="s">
        <v>3195</v>
      </c>
    </row>
    <row r="843" spans="1:56" ht="15" customHeight="1" x14ac:dyDescent="0.2">
      <c r="A843" s="1" t="s">
        <v>26</v>
      </c>
      <c r="B843" t="s">
        <v>26</v>
      </c>
      <c r="C843" s="10" t="s">
        <v>26</v>
      </c>
      <c r="D843" s="53"/>
      <c r="E843" s="64"/>
      <c r="F843" s="12"/>
      <c r="G843" s="12"/>
      <c r="H843" s="81"/>
      <c r="I843" s="53"/>
      <c r="J843" s="64"/>
      <c r="K843" s="64"/>
      <c r="L843" s="12"/>
      <c r="M843" s="12"/>
      <c r="N843" s="61"/>
      <c r="O843" s="10"/>
      <c r="P843" s="57" t="s">
        <v>25</v>
      </c>
      <c r="Q843" s="57" t="s">
        <v>26</v>
      </c>
      <c r="R843"/>
      <c r="S843"/>
      <c r="T843"/>
      <c r="U843" s="12"/>
      <c r="V843" s="12"/>
      <c r="W843" s="12"/>
      <c r="X843" s="12"/>
      <c r="Y843" s="12"/>
      <c r="Z843" s="13"/>
      <c r="AA843" s="42" t="s">
        <v>2935</v>
      </c>
      <c r="AB843" s="12"/>
      <c r="AC843" s="93"/>
      <c r="AD843" s="93"/>
      <c r="AE843" s="93"/>
      <c r="AF843" s="97"/>
      <c r="AG843" s="12"/>
      <c r="AH843" s="12" t="s">
        <v>2925</v>
      </c>
      <c r="AI843" s="12"/>
      <c r="AJ843" s="12"/>
      <c r="AK843" s="12"/>
      <c r="AL843" s="12"/>
      <c r="AM843"/>
      <c r="AN843"/>
      <c r="AO843"/>
      <c r="AP843"/>
      <c r="AQ843"/>
      <c r="AR843"/>
      <c r="AS843"/>
      <c r="AT843"/>
      <c r="AU843"/>
      <c r="AV843"/>
      <c r="AW843"/>
      <c r="AX843"/>
      <c r="AY843"/>
      <c r="AZ843"/>
      <c r="BA843"/>
      <c r="BB843" s="12"/>
      <c r="BC843" s="12"/>
      <c r="BD843" s="108" t="s">
        <v>2927</v>
      </c>
      <c r="BE843" t="s">
        <v>3223</v>
      </c>
    </row>
    <row r="844" spans="1:56" ht="15" customHeight="1" x14ac:dyDescent="0.2">
      <c r="A844" s="1" t="s">
        <v>911</v>
      </c>
      <c r="B844" t="s">
        <v>912</v>
      </c>
      <c r="C844" s="10" t="s">
        <v>913</v>
      </c>
      <c r="D844" s="53"/>
      <c r="E844" s="64"/>
      <c r="F844" s="12"/>
      <c r="G844" s="12"/>
      <c r="H844" s="81"/>
      <c r="I844" s="53"/>
      <c r="J844" s="64"/>
      <c r="K844" s="64"/>
      <c r="L844" s="12"/>
      <c r="M844" s="12"/>
      <c r="N844" s="61"/>
      <c r="O844" s="10"/>
      <c r="P844" s="57" t="s">
        <v>28</v>
      </c>
      <c r="Q844" s="57" t="s">
        <v>914</v>
      </c>
      <c r="R844"/>
      <c r="S844"/>
      <c r="T844"/>
      <c r="U844" s="12"/>
      <c r="V844" s="12"/>
      <c r="W844" s="12"/>
      <c r="X844" s="12"/>
      <c r="Y844" s="12"/>
      <c r="Z844" s="13"/>
      <c r="AA844" s="42" t="s">
        <v>2935</v>
      </c>
      <c r="AB844" s="12"/>
      <c r="AC844" s="93"/>
      <c r="AD844" s="93"/>
      <c r="AE844" s="93"/>
      <c r="AF844" s="97"/>
      <c r="AG844" s="12"/>
      <c r="AH844" s="12" t="s">
        <v>2925</v>
      </c>
      <c r="AI844" s="12"/>
      <c r="AJ844" s="12"/>
      <c r="AK844" s="12"/>
      <c r="AL844" s="12"/>
      <c r="AM844" s="2" t="s">
        <v>912</v>
      </c>
      <c r="AN844" s="2" t="s">
        <v>43</v>
      </c>
      <c r="AO844"/>
      <c r="AP844"/>
      <c r="AQ844"/>
      <c r="AR844"/>
      <c r="AS844"/>
      <c r="AT844" s="2" t="s">
        <v>643</v>
      </c>
      <c r="AU844"/>
      <c r="AV844"/>
      <c r="AW844"/>
      <c r="AX844"/>
      <c r="AY844"/>
      <c r="AZ844"/>
      <c r="BA844"/>
      <c r="BB844" s="12"/>
      <c r="BC844" s="96" t="s">
        <v>2924</v>
      </c>
      <c r="BD844" s="108"/>
      <c r="BE844" t="s">
        <v>3223</v>
      </c>
    </row>
    <row r="845" spans="1:56" ht="15" customHeight="1" x14ac:dyDescent="0.2">
      <c r="A845" s="1" t="s">
        <v>438</v>
      </c>
      <c r="B845" t="s">
        <v>438</v>
      </c>
      <c r="C845" s="10" t="s">
        <v>760</v>
      </c>
      <c r="D845" s="53"/>
      <c r="E845" s="64"/>
      <c r="F845"/>
      <c r="G845"/>
      <c r="H845" s="81"/>
      <c r="I845" s="53"/>
      <c r="J845" s="64"/>
      <c r="K845" s="64"/>
      <c r="L845"/>
      <c r="M845"/>
      <c r="N845" s="63"/>
      <c r="O845" s="10"/>
      <c r="P845" s="57" t="s">
        <v>23</v>
      </c>
      <c r="Q845" s="57" t="s">
        <v>760</v>
      </c>
      <c r="R845"/>
      <c r="S845"/>
      <c r="T845"/>
      <c r="U845"/>
      <c r="V845" s="12"/>
      <c r="W845" s="12"/>
      <c r="X845" s="12"/>
      <c r="Y845" s="12"/>
      <c r="Z845" s="13"/>
      <c r="AA845" s="42" t="s">
        <v>2935</v>
      </c>
      <c r="AB845" s="12"/>
      <c r="AC845" s="93"/>
      <c r="AD845" s="93"/>
      <c r="AE845" s="93"/>
      <c r="AF845" s="97"/>
      <c r="AG845" s="12"/>
      <c r="AH845" s="12" t="s">
        <v>2925</v>
      </c>
      <c r="AI845" s="12"/>
      <c r="AJ845" s="12"/>
      <c r="AK845" s="12"/>
      <c r="AL845" s="12"/>
      <c r="AM845"/>
      <c r="AN845"/>
      <c r="AO845"/>
      <c r="AP845"/>
      <c r="AQ845"/>
      <c r="AR845"/>
      <c r="AS845"/>
      <c r="AT845"/>
      <c r="AU845"/>
      <c r="AV845"/>
      <c r="AW845"/>
      <c r="AX845"/>
      <c r="AY845"/>
      <c r="AZ845"/>
      <c r="BA845"/>
      <c r="BB845" s="12"/>
      <c r="BC845" s="96"/>
      <c r="BD845" s="108"/>
      <c r="BE845" t="s">
        <v>3195</v>
      </c>
    </row>
    <row r="846" spans="1:56" ht="15" customHeight="1" x14ac:dyDescent="0.2">
      <c r="A846" s="1" t="s">
        <v>24</v>
      </c>
      <c r="B846" t="s">
        <v>24</v>
      </c>
      <c r="C846" s="10" t="s">
        <v>24</v>
      </c>
      <c r="D846" s="53"/>
      <c r="E846" s="64"/>
      <c r="F846"/>
      <c r="G846"/>
      <c r="H846" s="81"/>
      <c r="I846" s="53"/>
      <c r="J846" s="64"/>
      <c r="K846" s="64"/>
      <c r="L846"/>
      <c r="M846"/>
      <c r="N846" s="63"/>
      <c r="O846" s="10"/>
      <c r="P846" s="57" t="s">
        <v>25</v>
      </c>
      <c r="Q846" s="57" t="s">
        <v>26</v>
      </c>
      <c r="R846"/>
      <c r="S846"/>
      <c r="T846"/>
      <c r="U846"/>
      <c r="V846" s="12"/>
      <c r="W846" s="12"/>
      <c r="X846" s="12"/>
      <c r="Y846" s="12"/>
      <c r="Z846" s="13"/>
      <c r="AA846" s="42" t="s">
        <v>2935</v>
      </c>
      <c r="AB846" s="12"/>
      <c r="AC846" s="93"/>
      <c r="AD846" s="93"/>
      <c r="AE846" s="93"/>
      <c r="AF846" s="97"/>
      <c r="AG846" s="12"/>
      <c r="AH846" s="12" t="s">
        <v>2925</v>
      </c>
      <c r="AI846" s="12"/>
      <c r="AJ846" s="12"/>
      <c r="AK846" s="12"/>
      <c r="AL846" s="12"/>
      <c r="AM846"/>
      <c r="AN846"/>
      <c r="AO846"/>
      <c r="AP846"/>
      <c r="AQ846"/>
      <c r="AR846"/>
      <c r="AS846"/>
      <c r="AT846"/>
      <c r="AU846"/>
      <c r="AV846"/>
      <c r="AW846"/>
      <c r="AX846"/>
      <c r="AY846"/>
      <c r="AZ846"/>
      <c r="BA846"/>
      <c r="BB846" s="12"/>
      <c r="BC846" s="96"/>
      <c r="BD846" s="108"/>
      <c r="BE846" t="s">
        <v>3196</v>
      </c>
    </row>
    <row r="847" spans="1:56" ht="15" customHeight="1" x14ac:dyDescent="0.2">
      <c r="A847" s="1" t="s">
        <v>324</v>
      </c>
      <c r="B847" t="s">
        <v>324</v>
      </c>
      <c r="C847" s="10" t="s">
        <v>337</v>
      </c>
      <c r="D847" s="53"/>
      <c r="E847" s="64"/>
      <c r="F847" s="12"/>
      <c r="G847" s="12"/>
      <c r="H847" s="81"/>
      <c r="I847" s="53"/>
      <c r="J847" s="64"/>
      <c r="K847" s="64"/>
      <c r="L847" s="12"/>
      <c r="M847" s="12"/>
      <c r="N847" s="61"/>
      <c r="O847" s="10"/>
      <c r="P847" s="57" t="s">
        <v>55</v>
      </c>
      <c r="Q847" s="57" t="s">
        <v>337</v>
      </c>
      <c r="R847"/>
      <c r="S847"/>
      <c r="T847"/>
      <c r="U847" s="12"/>
      <c r="V847" s="12"/>
      <c r="W847" s="12"/>
      <c r="X847" s="12"/>
      <c r="Y847" s="12"/>
      <c r="Z847" s="13"/>
      <c r="AA847" s="42" t="s">
        <v>2935</v>
      </c>
      <c r="AB847" s="12"/>
      <c r="AC847" s="93"/>
      <c r="AD847" s="93"/>
      <c r="AE847" s="93"/>
      <c r="AF847" s="97"/>
      <c r="AG847" s="12"/>
      <c r="AH847" s="12" t="s">
        <v>2925</v>
      </c>
      <c r="AI847" s="12"/>
      <c r="AJ847" s="12"/>
      <c r="AK847" s="12"/>
      <c r="AL847" s="12"/>
      <c r="AM847" s="2" t="s">
        <v>324</v>
      </c>
      <c r="AN847" s="2" t="s">
        <v>43</v>
      </c>
      <c r="AO847"/>
      <c r="AP847"/>
      <c r="AQ847"/>
      <c r="AR847"/>
      <c r="AS847"/>
      <c r="AT847"/>
      <c r="AU847"/>
      <c r="AV847"/>
      <c r="AW847"/>
      <c r="AX847"/>
      <c r="AY847"/>
      <c r="AZ847"/>
      <c r="BA847"/>
      <c r="BB847" s="12"/>
      <c r="BC847" s="96"/>
      <c r="BD847" s="108"/>
      <c r="BE847" t="s">
        <v>3196</v>
      </c>
    </row>
    <row r="848" spans="1:56" ht="15" customHeight="1" x14ac:dyDescent="0.2">
      <c r="A848" s="1" t="s">
        <v>51</v>
      </c>
      <c r="B848" t="s">
        <v>51</v>
      </c>
      <c r="C848" s="10" t="s">
        <v>51</v>
      </c>
      <c r="D848" s="53"/>
      <c r="E848" s="64"/>
      <c r="F848"/>
      <c r="G848"/>
      <c r="H848" s="81"/>
      <c r="I848" s="53"/>
      <c r="J848" s="64"/>
      <c r="K848" s="64"/>
      <c r="L848"/>
      <c r="M848"/>
      <c r="N848" s="63"/>
      <c r="O848" s="10" t="s">
        <v>1299</v>
      </c>
      <c r="P848" s="57" t="s">
        <v>52</v>
      </c>
      <c r="Q848" s="57" t="s">
        <v>51</v>
      </c>
      <c r="R848"/>
      <c r="S848"/>
      <c r="T848"/>
      <c r="U848"/>
      <c r="V848" s="12"/>
      <c r="W848" s="12"/>
      <c r="X848" s="12"/>
      <c r="Y848" s="12"/>
      <c r="Z848" s="13"/>
      <c r="AA848" s="42" t="s">
        <v>2935</v>
      </c>
      <c r="AB848" s="12"/>
      <c r="AC848" s="93"/>
      <c r="AD848" s="93"/>
      <c r="AE848" s="93"/>
      <c r="AF848" s="97"/>
      <c r="AG848" s="12"/>
      <c r="AH848" s="12" t="s">
        <v>2925</v>
      </c>
      <c r="AI848" s="12"/>
      <c r="AJ848" s="12"/>
      <c r="AK848" s="12"/>
      <c r="AL848" s="12"/>
      <c r="AM848"/>
      <c r="AN848"/>
      <c r="AO848"/>
      <c r="AP848"/>
      <c r="AQ848"/>
      <c r="AR848"/>
      <c r="AS848"/>
      <c r="AT848"/>
      <c r="AU848"/>
      <c r="AV848"/>
      <c r="AW848"/>
      <c r="AX848"/>
      <c r="AY848"/>
      <c r="AZ848"/>
      <c r="BA848"/>
      <c r="BB848" s="12"/>
      <c r="BC848" s="12"/>
      <c r="BD848" s="40"/>
      <c r="BE848" t="s">
        <v>3195</v>
      </c>
    </row>
    <row r="849" spans="1:56" ht="15" customHeight="1" x14ac:dyDescent="0.2">
      <c r="A849" s="1" t="s">
        <v>861</v>
      </c>
      <c r="B849" t="s">
        <v>861</v>
      </c>
      <c r="C849" s="10" t="s">
        <v>861</v>
      </c>
      <c r="D849" s="53"/>
      <c r="E849" s="64"/>
      <c r="F849" s="12"/>
      <c r="G849" s="12"/>
      <c r="H849" s="81"/>
      <c r="I849" s="53"/>
      <c r="J849" s="64"/>
      <c r="K849" s="64"/>
      <c r="L849" s="12"/>
      <c r="M849" s="12"/>
      <c r="N849" s="61"/>
      <c r="O849" s="10"/>
      <c r="P849" s="57" t="s">
        <v>55</v>
      </c>
      <c r="Q849" s="57" t="s">
        <v>56</v>
      </c>
      <c r="R849"/>
      <c r="S849"/>
      <c r="T849"/>
      <c r="U849" s="97" t="s">
        <v>915</v>
      </c>
      <c r="V849" s="12"/>
      <c r="W849" s="12"/>
      <c r="X849" s="12"/>
      <c r="Y849" s="12"/>
      <c r="Z849" s="13"/>
      <c r="AA849" s="42" t="s">
        <v>2935</v>
      </c>
      <c r="AB849" s="12"/>
      <c r="AC849" s="93" t="s">
        <v>12</v>
      </c>
      <c r="AD849" s="93"/>
      <c r="AE849" s="93"/>
      <c r="AF849" s="12"/>
      <c r="AG849" s="12"/>
      <c r="AH849" s="2" t="s">
        <v>58</v>
      </c>
      <c r="AI849" s="12"/>
      <c r="AJ849" s="12"/>
      <c r="AK849" s="12"/>
      <c r="AL849" s="12"/>
      <c r="AM849" s="2" t="s">
        <v>863</v>
      </c>
      <c r="AN849" s="2" t="s">
        <v>58</v>
      </c>
      <c r="AO849" s="93" t="s">
        <v>916</v>
      </c>
      <c r="AP849"/>
      <c r="AQ849"/>
      <c r="AR849"/>
      <c r="AS849"/>
      <c r="AT849"/>
      <c r="AU849"/>
      <c r="AV849"/>
      <c r="AW849"/>
      <c r="AX849"/>
      <c r="AY849"/>
      <c r="AZ849"/>
      <c r="BA849"/>
      <c r="BB849" s="94" t="s">
        <v>2922</v>
      </c>
      <c r="BC849" s="2"/>
      <c r="BD849" s="40"/>
      <c r="BE849" t="s">
        <v>3203</v>
      </c>
    </row>
    <row r="850" spans="1:56" ht="15" customHeight="1" x14ac:dyDescent="0.2">
      <c r="A850" s="1" t="s">
        <v>917</v>
      </c>
      <c r="B850" t="s">
        <v>917</v>
      </c>
      <c r="C850" s="10" t="s">
        <v>917</v>
      </c>
      <c r="D850" s="53"/>
      <c r="E850" s="64"/>
      <c r="F850" s="12"/>
      <c r="G850" s="12"/>
      <c r="H850" s="81"/>
      <c r="I850" s="53"/>
      <c r="J850" s="64"/>
      <c r="K850" s="64"/>
      <c r="L850" s="12"/>
      <c r="M850" s="12"/>
      <c r="N850" s="61"/>
      <c r="O850" s="10"/>
      <c r="P850" s="57" t="s">
        <v>55</v>
      </c>
      <c r="Q850" s="57" t="s">
        <v>918</v>
      </c>
      <c r="R850"/>
      <c r="S850"/>
      <c r="T850"/>
      <c r="U850" s="97"/>
      <c r="V850" s="12"/>
      <c r="W850" s="12"/>
      <c r="X850" s="12"/>
      <c r="Y850" s="12"/>
      <c r="Z850" s="13"/>
      <c r="AA850" s="42" t="s">
        <v>2935</v>
      </c>
      <c r="AB850" s="12"/>
      <c r="AC850" s="93"/>
      <c r="AD850" s="93"/>
      <c r="AE850" s="93"/>
      <c r="AF850" s="12"/>
      <c r="AG850" s="12"/>
      <c r="AH850" s="2" t="s">
        <v>58</v>
      </c>
      <c r="AI850" s="12"/>
      <c r="AJ850" s="12"/>
      <c r="AK850" s="12"/>
      <c r="AL850" s="12"/>
      <c r="AM850"/>
      <c r="AN850"/>
      <c r="AO850" s="93"/>
      <c r="AP850"/>
      <c r="AQ850"/>
      <c r="AR850"/>
      <c r="AS850"/>
      <c r="AT850"/>
      <c r="AU850"/>
      <c r="AV850"/>
      <c r="AW850"/>
      <c r="AX850"/>
      <c r="AY850"/>
      <c r="AZ850"/>
      <c r="BA850"/>
      <c r="BB850" s="94"/>
      <c r="BC850" s="2"/>
      <c r="BD850" s="40"/>
      <c r="BE850" t="s">
        <v>3203</v>
      </c>
    </row>
    <row r="851" spans="1:56" ht="15" customHeight="1" x14ac:dyDescent="0.2">
      <c r="A851" s="1" t="s">
        <v>51</v>
      </c>
      <c r="B851" t="s">
        <v>51</v>
      </c>
      <c r="C851" s="10" t="s">
        <v>51</v>
      </c>
      <c r="D851" s="53"/>
      <c r="E851" s="64"/>
      <c r="F851" s="12"/>
      <c r="G851" s="12"/>
      <c r="H851" s="81"/>
      <c r="I851" s="53"/>
      <c r="J851" s="64"/>
      <c r="K851" s="64"/>
      <c r="L851" s="12"/>
      <c r="M851" s="12"/>
      <c r="N851" s="61"/>
      <c r="O851" s="10" t="s">
        <v>1299</v>
      </c>
      <c r="P851" s="57" t="s">
        <v>52</v>
      </c>
      <c r="Q851" s="57" t="s">
        <v>51</v>
      </c>
      <c r="R851"/>
      <c r="S851"/>
      <c r="T851"/>
      <c r="U851" s="12"/>
      <c r="V851" s="12"/>
      <c r="W851" s="12"/>
      <c r="X851" s="12"/>
      <c r="Y851" s="12"/>
      <c r="Z851" s="13"/>
      <c r="AA851" s="42" t="s">
        <v>2935</v>
      </c>
      <c r="AB851" s="12"/>
      <c r="AC851" s="93"/>
      <c r="AD851" s="93"/>
      <c r="AE851" s="93"/>
      <c r="AF851" s="12"/>
      <c r="AG851" s="12"/>
      <c r="AH851" s="12" t="s">
        <v>2925</v>
      </c>
      <c r="AI851" s="12"/>
      <c r="AJ851" s="12"/>
      <c r="AK851" s="12"/>
      <c r="AL851" s="12"/>
      <c r="AM851"/>
      <c r="AN851"/>
      <c r="AO851"/>
      <c r="AP851"/>
      <c r="AQ851"/>
      <c r="AR851"/>
      <c r="AS851"/>
      <c r="AT851"/>
      <c r="AU851"/>
      <c r="AV851"/>
      <c r="AW851"/>
      <c r="AX851"/>
      <c r="AY851"/>
      <c r="AZ851"/>
      <c r="BA851"/>
      <c r="BB851" s="12"/>
      <c r="BC851" s="12"/>
      <c r="BD851" s="40"/>
      <c r="BE851" t="s">
        <v>3195</v>
      </c>
    </row>
    <row r="852" spans="1:56" ht="15" customHeight="1" x14ac:dyDescent="0.2">
      <c r="A852" s="1" t="s">
        <v>919</v>
      </c>
      <c r="B852" t="s">
        <v>920</v>
      </c>
      <c r="C852" s="99" t="s">
        <v>915</v>
      </c>
      <c r="D852" s="89" t="s">
        <v>3044</v>
      </c>
      <c r="E852" s="59"/>
      <c r="F852" s="97" t="s">
        <v>3050</v>
      </c>
      <c r="G852" s="97" t="s">
        <v>3040</v>
      </c>
      <c r="H852" s="89" t="s">
        <v>538</v>
      </c>
      <c r="I852" s="53"/>
      <c r="J852" s="64"/>
      <c r="K852" s="64"/>
      <c r="L852" s="12"/>
      <c r="M852" s="12"/>
      <c r="N852" s="61"/>
      <c r="O852" s="10"/>
      <c r="P852" s="98" t="s">
        <v>28</v>
      </c>
      <c r="Q852" s="98" t="s">
        <v>915</v>
      </c>
      <c r="R852"/>
      <c r="S852"/>
      <c r="T852"/>
      <c r="U852" s="12"/>
      <c r="V852" s="12"/>
      <c r="W852" s="12"/>
      <c r="X852" s="12"/>
      <c r="Y852" s="12"/>
      <c r="Z852" s="13"/>
      <c r="AA852" s="42" t="s">
        <v>2935</v>
      </c>
      <c r="AB852" s="12"/>
      <c r="AC852" s="93"/>
      <c r="AD852" s="93"/>
      <c r="AE852" s="93"/>
      <c r="AF852" s="12"/>
      <c r="AG852" s="12"/>
      <c r="AH852" s="12" t="s">
        <v>2925</v>
      </c>
      <c r="AI852" s="12"/>
      <c r="AJ852" s="12"/>
      <c r="AK852" s="12"/>
      <c r="AL852" s="12"/>
      <c r="AM852" s="93" t="s">
        <v>921</v>
      </c>
      <c r="AN852" s="93" t="s">
        <v>538</v>
      </c>
      <c r="AO852" s="93" t="s">
        <v>916</v>
      </c>
      <c r="AP852"/>
      <c r="AQ852"/>
      <c r="AR852"/>
      <c r="AS852"/>
      <c r="AT852"/>
      <c r="AU852"/>
      <c r="AV852"/>
      <c r="AW852"/>
      <c r="AX852"/>
      <c r="AY852"/>
      <c r="AZ852"/>
      <c r="BA852" s="93" t="s">
        <v>310</v>
      </c>
      <c r="BB852" s="94" t="s">
        <v>2922</v>
      </c>
      <c r="BC852" s="2"/>
      <c r="BD852" s="40"/>
      <c r="BE852" t="s">
        <v>3204</v>
      </c>
    </row>
    <row r="853" spans="1:56" ht="15" customHeight="1" x14ac:dyDescent="0.2">
      <c r="A853" s="1" t="s">
        <v>870</v>
      </c>
      <c r="B853" t="s">
        <v>870</v>
      </c>
      <c r="C853" s="99"/>
      <c r="D853" s="89"/>
      <c r="E853" s="60"/>
      <c r="F853" s="97"/>
      <c r="G853" s="97"/>
      <c r="H853" s="89"/>
      <c r="I853" s="53"/>
      <c r="J853" s="64"/>
      <c r="K853" s="64"/>
      <c r="L853" s="12"/>
      <c r="M853" s="12"/>
      <c r="N853" s="61"/>
      <c r="O853" s="10"/>
      <c r="P853" s="98"/>
      <c r="Q853" s="98"/>
      <c r="R853"/>
      <c r="S853"/>
      <c r="T853"/>
      <c r="U853" s="12"/>
      <c r="V853" s="12"/>
      <c r="W853" s="12"/>
      <c r="X853" s="12"/>
      <c r="Y853" s="12"/>
      <c r="Z853" s="13"/>
      <c r="AA853" s="42" t="s">
        <v>2935</v>
      </c>
      <c r="AB853" s="12"/>
      <c r="AC853" s="93"/>
      <c r="AD853" s="93"/>
      <c r="AE853" s="93"/>
      <c r="AF853" s="12"/>
      <c r="AG853" s="12"/>
      <c r="AH853" s="12" t="s">
        <v>2925</v>
      </c>
      <c r="AI853" s="12"/>
      <c r="AJ853" s="12"/>
      <c r="AK853" s="12"/>
      <c r="AL853" s="12"/>
      <c r="AM853" s="93"/>
      <c r="AN853" s="93"/>
      <c r="AO853" s="93"/>
      <c r="AP853"/>
      <c r="AQ853"/>
      <c r="AR853"/>
      <c r="AS853"/>
      <c r="AT853"/>
      <c r="AU853"/>
      <c r="AV853"/>
      <c r="AW853"/>
      <c r="AX853"/>
      <c r="AY853"/>
      <c r="AZ853"/>
      <c r="BA853" s="93"/>
      <c r="BB853" s="94"/>
      <c r="BD853" s="40"/>
      <c r="BE853" t="s">
        <v>3096</v>
      </c>
    </row>
    <row r="854" spans="1:56" ht="15" customHeight="1" x14ac:dyDescent="0.2">
      <c r="A854" s="1" t="s">
        <v>842</v>
      </c>
      <c r="B854" t="s">
        <v>843</v>
      </c>
      <c r="C854" s="10" t="s">
        <v>843</v>
      </c>
      <c r="D854" s="53"/>
      <c r="E854" s="64"/>
      <c r="F854"/>
      <c r="G854"/>
      <c r="H854" s="81"/>
      <c r="I854" s="53"/>
      <c r="J854" s="64"/>
      <c r="K854" s="64"/>
      <c r="L854"/>
      <c r="M854"/>
      <c r="N854" s="63"/>
      <c r="O854" s="10"/>
      <c r="P854" s="57" t="s">
        <v>183</v>
      </c>
      <c r="Q854" s="57" t="s">
        <v>844</v>
      </c>
      <c r="R854"/>
      <c r="S854"/>
      <c r="T854"/>
      <c r="U854"/>
      <c r="V854" s="12"/>
      <c r="W854" s="12"/>
      <c r="X854" s="12"/>
      <c r="Y854" s="12"/>
      <c r="Z854" s="13"/>
      <c r="AA854" s="42" t="s">
        <v>2935</v>
      </c>
      <c r="AB854" s="12"/>
      <c r="AC854" s="93"/>
      <c r="AD854" s="93"/>
      <c r="AE854" s="93"/>
      <c r="AF854" s="12"/>
      <c r="AG854" s="12"/>
      <c r="AH854" s="12" t="s">
        <v>2925</v>
      </c>
      <c r="AI854" s="12"/>
      <c r="AJ854" s="12"/>
      <c r="AK854" s="12"/>
      <c r="AL854" s="12"/>
      <c r="AM854"/>
      <c r="AN854"/>
      <c r="AO854"/>
      <c r="AP854"/>
      <c r="AQ854"/>
      <c r="AR854"/>
      <c r="AS854"/>
      <c r="AT854"/>
      <c r="AU854" s="93" t="s">
        <v>180</v>
      </c>
      <c r="AV854"/>
      <c r="AW854" s="93" t="s">
        <v>189</v>
      </c>
      <c r="AX854"/>
      <c r="AY854"/>
      <c r="AZ854"/>
      <c r="BA854"/>
      <c r="BB854" s="12"/>
      <c r="BC854" s="12"/>
      <c r="BD854" s="40"/>
      <c r="BE854" t="s">
        <v>3248</v>
      </c>
    </row>
    <row r="855" spans="1:56" ht="15" customHeight="1" x14ac:dyDescent="0.2">
      <c r="A855" s="1" t="s">
        <v>335</v>
      </c>
      <c r="B855" t="s">
        <v>335</v>
      </c>
      <c r="C855" s="10" t="s">
        <v>213</v>
      </c>
      <c r="D855" s="53"/>
      <c r="E855" s="64"/>
      <c r="F855" s="12"/>
      <c r="G855" s="12"/>
      <c r="H855" s="81"/>
      <c r="I855" s="53"/>
      <c r="J855" s="64"/>
      <c r="K855" s="64"/>
      <c r="L855" s="12"/>
      <c r="M855" s="12"/>
      <c r="N855" s="61"/>
      <c r="O855" s="10"/>
      <c r="P855" s="57" t="s">
        <v>23</v>
      </c>
      <c r="Q855" s="57" t="s">
        <v>213</v>
      </c>
      <c r="R855"/>
      <c r="S855"/>
      <c r="T855"/>
      <c r="U855" s="12"/>
      <c r="V855" s="12"/>
      <c r="W855" s="12"/>
      <c r="X855" s="12"/>
      <c r="Y855" s="12"/>
      <c r="Z855" s="13"/>
      <c r="AA855" s="42" t="s">
        <v>2935</v>
      </c>
      <c r="AB855" s="12"/>
      <c r="AC855" s="93"/>
      <c r="AD855" s="93"/>
      <c r="AE855" s="93"/>
      <c r="AF855" s="12"/>
      <c r="AG855" s="12"/>
      <c r="AH855" s="12" t="s">
        <v>2925</v>
      </c>
      <c r="AI855" s="12"/>
      <c r="AJ855" s="12"/>
      <c r="AK855" s="12"/>
      <c r="AL855" s="12"/>
      <c r="AM855"/>
      <c r="AN855"/>
      <c r="AO855"/>
      <c r="AP855"/>
      <c r="AQ855"/>
      <c r="AR855"/>
      <c r="AS855"/>
      <c r="AT855"/>
      <c r="AU855" s="93"/>
      <c r="AV855"/>
      <c r="AW855" s="93"/>
      <c r="AX855"/>
      <c r="AY855"/>
      <c r="AZ855"/>
      <c r="BA855"/>
      <c r="BB855" s="12"/>
      <c r="BC855" s="12"/>
      <c r="BD855" s="40"/>
      <c r="BE855" t="s">
        <v>3195</v>
      </c>
    </row>
    <row r="856" spans="1:56" ht="15" customHeight="1" x14ac:dyDescent="0.2">
      <c r="A856" s="1" t="s">
        <v>311</v>
      </c>
      <c r="B856" t="s">
        <v>249</v>
      </c>
      <c r="C856" s="10" t="s">
        <v>250</v>
      </c>
      <c r="D856" s="53"/>
      <c r="E856" s="64"/>
      <c r="F856"/>
      <c r="G856"/>
      <c r="H856" s="81"/>
      <c r="I856" s="53"/>
      <c r="J856" s="64"/>
      <c r="K856" s="64"/>
      <c r="L856"/>
      <c r="M856"/>
      <c r="N856" s="63"/>
      <c r="O856" s="10"/>
      <c r="P856" s="57" t="s">
        <v>28</v>
      </c>
      <c r="Q856" s="57" t="s">
        <v>250</v>
      </c>
      <c r="R856"/>
      <c r="S856"/>
      <c r="T856"/>
      <c r="U856"/>
      <c r="V856" s="12"/>
      <c r="W856" s="12"/>
      <c r="X856" s="12"/>
      <c r="Y856" s="12"/>
      <c r="Z856" s="13"/>
      <c r="AA856" s="42" t="s">
        <v>2935</v>
      </c>
      <c r="AB856" s="12"/>
      <c r="AC856" s="93"/>
      <c r="AD856" s="93"/>
      <c r="AE856" s="93"/>
      <c r="AF856" s="12"/>
      <c r="AG856" s="12"/>
      <c r="AH856" s="12" t="s">
        <v>2925</v>
      </c>
      <c r="AI856" s="12"/>
      <c r="AJ856" s="12"/>
      <c r="AK856" s="12"/>
      <c r="AL856" s="12"/>
      <c r="AM856" s="2" t="s">
        <v>249</v>
      </c>
      <c r="AN856" s="2" t="s">
        <v>43</v>
      </c>
      <c r="AO856"/>
      <c r="AP856"/>
      <c r="AQ856"/>
      <c r="AR856"/>
      <c r="AS856"/>
      <c r="AT856"/>
      <c r="AU856" s="93"/>
      <c r="AV856"/>
      <c r="AW856" s="93"/>
      <c r="AX856"/>
      <c r="AY856"/>
      <c r="AZ856"/>
      <c r="BA856"/>
      <c r="BB856" s="12"/>
      <c r="BC856" s="12"/>
      <c r="BD856" s="40"/>
      <c r="BE856" t="s">
        <v>3196</v>
      </c>
    </row>
    <row r="857" spans="1:56" ht="15" customHeight="1" x14ac:dyDescent="0.2">
      <c r="A857" s="1" t="s">
        <v>72</v>
      </c>
      <c r="B857" t="s">
        <v>72</v>
      </c>
      <c r="C857" s="10" t="s">
        <v>72</v>
      </c>
      <c r="D857" s="53"/>
      <c r="E857" s="64"/>
      <c r="F857"/>
      <c r="G857"/>
      <c r="H857" s="81"/>
      <c r="I857" s="53"/>
      <c r="J857" s="64"/>
      <c r="K857" s="64"/>
      <c r="L857"/>
      <c r="M857"/>
      <c r="N857" s="63"/>
      <c r="O857" s="10"/>
      <c r="P857" s="57" t="s">
        <v>73</v>
      </c>
      <c r="Q857" s="57" t="s">
        <v>72</v>
      </c>
      <c r="R857"/>
      <c r="S857"/>
      <c r="T857"/>
      <c r="U857"/>
      <c r="V857" s="12"/>
      <c r="W857" s="12"/>
      <c r="X857" s="12"/>
      <c r="Y857" s="12"/>
      <c r="Z857" s="13"/>
      <c r="AA857" s="42" t="s">
        <v>2935</v>
      </c>
      <c r="AB857" s="12"/>
      <c r="AC857" s="93"/>
      <c r="AD857" s="93"/>
      <c r="AE857" s="93"/>
      <c r="AF857" s="12"/>
      <c r="AG857" s="12"/>
      <c r="AH857" s="12" t="s">
        <v>2925</v>
      </c>
      <c r="AI857" s="12"/>
      <c r="AJ857" s="12"/>
      <c r="AK857" s="12"/>
      <c r="AL857" s="12"/>
      <c r="AM857"/>
      <c r="AN857"/>
      <c r="AO857"/>
      <c r="AP857"/>
      <c r="AQ857"/>
      <c r="AR857"/>
      <c r="AS857"/>
      <c r="AT857"/>
      <c r="AU857" s="93"/>
      <c r="AV857"/>
      <c r="AW857" s="93"/>
      <c r="AX857"/>
      <c r="AY857"/>
      <c r="AZ857"/>
      <c r="BA857"/>
      <c r="BB857" s="12"/>
      <c r="BC857" s="12"/>
      <c r="BD857" s="40"/>
      <c r="BE857" t="s">
        <v>3195</v>
      </c>
    </row>
    <row r="858" spans="1:56" ht="15" customHeight="1" x14ac:dyDescent="0.2">
      <c r="A858" s="1" t="s">
        <v>131</v>
      </c>
      <c r="B858" t="s">
        <v>131</v>
      </c>
      <c r="C858" s="10" t="s">
        <v>132</v>
      </c>
      <c r="D858" s="53"/>
      <c r="E858" s="64"/>
      <c r="F858" s="12"/>
      <c r="G858" s="12"/>
      <c r="H858" s="81"/>
      <c r="I858" s="53"/>
      <c r="J858" s="64"/>
      <c r="K858" s="64"/>
      <c r="L858" s="12"/>
      <c r="M858" s="12"/>
      <c r="N858" s="61"/>
      <c r="O858" s="10"/>
      <c r="P858" s="57" t="s">
        <v>133</v>
      </c>
      <c r="Q858" s="57" t="s">
        <v>132</v>
      </c>
      <c r="R858"/>
      <c r="S858"/>
      <c r="T858"/>
      <c r="U858" s="12"/>
      <c r="V858" s="12"/>
      <c r="W858" s="12"/>
      <c r="X858" s="12"/>
      <c r="Y858" s="12"/>
      <c r="Z858" s="13"/>
      <c r="AA858" s="42" t="s">
        <v>2935</v>
      </c>
      <c r="AB858" s="12"/>
      <c r="AC858" s="93"/>
      <c r="AD858" s="93"/>
      <c r="AE858" s="93"/>
      <c r="AF858" s="12"/>
      <c r="AG858" s="12"/>
      <c r="AH858" s="12" t="s">
        <v>2925</v>
      </c>
      <c r="AI858" s="12"/>
      <c r="AJ858" s="12"/>
      <c r="AK858" s="12"/>
      <c r="AL858" s="12"/>
      <c r="AM858"/>
      <c r="AN858"/>
      <c r="AO858"/>
      <c r="AP858"/>
      <c r="AQ858"/>
      <c r="AR858"/>
      <c r="AS858"/>
      <c r="AT858"/>
      <c r="AU858" s="93"/>
      <c r="AV858"/>
      <c r="AW858" s="93"/>
      <c r="AX858"/>
      <c r="AY858"/>
      <c r="AZ858"/>
      <c r="BA858"/>
      <c r="BB858" s="12"/>
      <c r="BC858" s="12"/>
      <c r="BD858" s="40"/>
      <c r="BE858" t="s">
        <v>3195</v>
      </c>
    </row>
    <row r="859" spans="1:56" ht="15" customHeight="1" x14ac:dyDescent="0.2">
      <c r="A859" s="1" t="s">
        <v>157</v>
      </c>
      <c r="B859" t="s">
        <v>157</v>
      </c>
      <c r="C859" s="10" t="s">
        <v>157</v>
      </c>
      <c r="D859" s="53"/>
      <c r="E859" s="64"/>
      <c r="F859"/>
      <c r="G859"/>
      <c r="H859" s="81"/>
      <c r="I859" s="53"/>
      <c r="J859" s="64"/>
      <c r="K859" s="64"/>
      <c r="L859"/>
      <c r="M859"/>
      <c r="N859" s="63"/>
      <c r="O859" s="10"/>
      <c r="P859" s="57" t="s">
        <v>25</v>
      </c>
      <c r="Q859" s="57" t="s">
        <v>26</v>
      </c>
      <c r="R859"/>
      <c r="S859"/>
      <c r="T859"/>
      <c r="U859"/>
      <c r="V859" s="12"/>
      <c r="W859" s="12"/>
      <c r="X859" s="12"/>
      <c r="Y859" s="12"/>
      <c r="Z859" s="13"/>
      <c r="AA859" s="42" t="s">
        <v>2935</v>
      </c>
      <c r="AB859" s="12"/>
      <c r="AC859" s="93"/>
      <c r="AD859" s="93"/>
      <c r="AE859" s="93"/>
      <c r="AF859" s="12"/>
      <c r="AG859" s="12"/>
      <c r="AH859" s="12" t="s">
        <v>2925</v>
      </c>
      <c r="AI859" s="12"/>
      <c r="AJ859" s="12"/>
      <c r="AK859" s="12"/>
      <c r="AL859" s="12"/>
      <c r="AM859"/>
      <c r="AN859"/>
      <c r="AO859"/>
      <c r="AP859"/>
      <c r="AQ859"/>
      <c r="AR859"/>
      <c r="AS859"/>
      <c r="AT859"/>
      <c r="AU859" s="93"/>
      <c r="AV859"/>
      <c r="AW859" s="93"/>
      <c r="AX859"/>
      <c r="AY859"/>
      <c r="AZ859"/>
      <c r="BA859"/>
      <c r="BB859" s="12"/>
      <c r="BC859" s="12"/>
      <c r="BD859" s="40"/>
      <c r="BE859" t="s">
        <v>3201</v>
      </c>
    </row>
    <row r="860" spans="1:56" ht="15" customHeight="1" x14ac:dyDescent="0.2">
      <c r="A860" s="1" t="s">
        <v>324</v>
      </c>
      <c r="B860" t="s">
        <v>324</v>
      </c>
      <c r="C860" s="10" t="s">
        <v>337</v>
      </c>
      <c r="D860" s="53"/>
      <c r="E860" s="64"/>
      <c r="F860" s="12"/>
      <c r="G860" s="12"/>
      <c r="H860" s="81"/>
      <c r="I860" s="53"/>
      <c r="J860" s="64"/>
      <c r="K860" s="64"/>
      <c r="L860" s="12"/>
      <c r="M860" s="12"/>
      <c r="N860" s="61"/>
      <c r="O860" s="10"/>
      <c r="P860" s="57" t="s">
        <v>28</v>
      </c>
      <c r="Q860" s="57" t="s">
        <v>337</v>
      </c>
      <c r="R860"/>
      <c r="S860"/>
      <c r="T860"/>
      <c r="U860" s="12"/>
      <c r="V860" s="12"/>
      <c r="W860" s="12"/>
      <c r="X860" s="12"/>
      <c r="Y860" s="12"/>
      <c r="Z860" s="13"/>
      <c r="AA860" s="42" t="s">
        <v>2935</v>
      </c>
      <c r="AB860" s="12"/>
      <c r="AC860" s="93" t="s">
        <v>12</v>
      </c>
      <c r="AD860" s="93" t="s">
        <v>13</v>
      </c>
      <c r="AE860" s="97"/>
      <c r="AF860" s="12"/>
      <c r="AG860" s="12"/>
      <c r="AH860" s="12" t="s">
        <v>2925</v>
      </c>
      <c r="AI860" s="12"/>
      <c r="AJ860" s="12"/>
      <c r="AK860" s="12"/>
      <c r="AL860" s="12"/>
      <c r="AM860" s="2" t="s">
        <v>324</v>
      </c>
      <c r="AN860" s="2" t="s">
        <v>43</v>
      </c>
      <c r="AO860"/>
      <c r="AP860"/>
      <c r="AQ860"/>
      <c r="AR860"/>
      <c r="AS860"/>
      <c r="AT860"/>
      <c r="AU860" s="93"/>
      <c r="AV860"/>
      <c r="AW860" s="93"/>
      <c r="AX860"/>
      <c r="AY860"/>
      <c r="AZ860"/>
      <c r="BA860"/>
      <c r="BB860" s="12"/>
      <c r="BC860" s="12"/>
      <c r="BD860" s="40"/>
      <c r="BE860" t="s">
        <v>3201</v>
      </c>
    </row>
    <row r="861" spans="1:56" ht="15" customHeight="1" x14ac:dyDescent="0.2">
      <c r="A861" s="1" t="s">
        <v>922</v>
      </c>
      <c r="B861" t="s">
        <v>922</v>
      </c>
      <c r="C861" s="10" t="s">
        <v>286</v>
      </c>
      <c r="D861" s="53"/>
      <c r="E861" s="64"/>
      <c r="F861"/>
      <c r="G861"/>
      <c r="H861" s="81"/>
      <c r="I861" s="53"/>
      <c r="J861" s="64"/>
      <c r="K861" s="64"/>
      <c r="L861"/>
      <c r="M861"/>
      <c r="N861" s="63"/>
      <c r="O861" s="10"/>
      <c r="P861" s="57" t="s">
        <v>165</v>
      </c>
      <c r="Q861" s="57" t="s">
        <v>286</v>
      </c>
      <c r="R861"/>
      <c r="S861"/>
      <c r="T861"/>
      <c r="U861"/>
      <c r="V861" s="12"/>
      <c r="W861" s="12"/>
      <c r="X861" s="12"/>
      <c r="Y861" s="12"/>
      <c r="Z861" s="13"/>
      <c r="AA861" s="42" t="s">
        <v>2935</v>
      </c>
      <c r="AB861" s="12"/>
      <c r="AC861" s="93"/>
      <c r="AD861" s="93"/>
      <c r="AE861" s="93"/>
      <c r="AF861" s="12"/>
      <c r="AG861" s="12"/>
      <c r="AH861" s="12" t="s">
        <v>2925</v>
      </c>
      <c r="AI861" s="12"/>
      <c r="AJ861" s="12"/>
      <c r="AK861" s="12"/>
      <c r="AL861" s="12"/>
      <c r="AM861"/>
      <c r="AN861"/>
      <c r="AO861"/>
      <c r="AP861"/>
      <c r="AQ861"/>
      <c r="AR861"/>
      <c r="AS861"/>
      <c r="AT861"/>
      <c r="AU861" s="93"/>
      <c r="AV861"/>
      <c r="AW861" s="93"/>
      <c r="AX861"/>
      <c r="AY861"/>
      <c r="AZ861"/>
      <c r="BA861"/>
      <c r="BB861" s="12"/>
      <c r="BC861" s="12"/>
      <c r="BD861" s="40"/>
      <c r="BE861" t="s">
        <v>3195</v>
      </c>
    </row>
    <row r="862" spans="1:56" ht="15" customHeight="1" x14ac:dyDescent="0.2">
      <c r="A862" s="1" t="s">
        <v>923</v>
      </c>
      <c r="B862" t="s">
        <v>924</v>
      </c>
      <c r="C862" s="10" t="s">
        <v>924</v>
      </c>
      <c r="D862" s="53"/>
      <c r="E862" s="64"/>
      <c r="F862"/>
      <c r="G862"/>
      <c r="H862" s="81"/>
      <c r="I862" s="53"/>
      <c r="J862" s="64"/>
      <c r="K862" s="64"/>
      <c r="L862"/>
      <c r="M862"/>
      <c r="N862" s="63"/>
      <c r="O862" s="10"/>
      <c r="P862" s="57" t="s">
        <v>183</v>
      </c>
      <c r="Q862" s="57" t="s">
        <v>604</v>
      </c>
      <c r="R862"/>
      <c r="S862"/>
      <c r="T862"/>
      <c r="U862"/>
      <c r="V862" s="12"/>
      <c r="W862" s="12"/>
      <c r="X862" s="12"/>
      <c r="Y862" s="12"/>
      <c r="Z862" s="13"/>
      <c r="AA862" s="42" t="s">
        <v>2935</v>
      </c>
      <c r="AB862" s="12"/>
      <c r="AC862" s="93"/>
      <c r="AD862" s="93"/>
      <c r="AE862" s="93"/>
      <c r="AF862" s="12"/>
      <c r="AG862" s="12"/>
      <c r="AH862" s="12" t="s">
        <v>2925</v>
      </c>
      <c r="AI862" s="12"/>
      <c r="AJ862" s="12"/>
      <c r="AK862" s="12"/>
      <c r="AL862" s="12"/>
      <c r="AM862"/>
      <c r="AN862"/>
      <c r="AO862"/>
      <c r="AP862"/>
      <c r="AQ862"/>
      <c r="AR862"/>
      <c r="AS862"/>
      <c r="AT862"/>
      <c r="AU862" s="93"/>
      <c r="AV862"/>
      <c r="AW862" s="93"/>
      <c r="AX862"/>
      <c r="AY862"/>
      <c r="AZ862"/>
      <c r="BA862"/>
      <c r="BB862" s="12"/>
      <c r="BC862" s="12"/>
      <c r="BD862" s="40"/>
      <c r="BE862" t="s">
        <v>3195</v>
      </c>
    </row>
    <row r="863" spans="1:56" ht="15" customHeight="1" x14ac:dyDescent="0.2">
      <c r="A863" s="1" t="s">
        <v>72</v>
      </c>
      <c r="B863" t="s">
        <v>72</v>
      </c>
      <c r="C863" s="10" t="s">
        <v>72</v>
      </c>
      <c r="D863" s="53"/>
      <c r="E863" s="64"/>
      <c r="F863" s="12"/>
      <c r="G863" s="12"/>
      <c r="H863" s="81"/>
      <c r="I863" s="53"/>
      <c r="J863" s="64"/>
      <c r="K863" s="64"/>
      <c r="L863" s="12"/>
      <c r="M863" s="12"/>
      <c r="N863" s="61"/>
      <c r="O863" s="10"/>
      <c r="P863" s="57" t="s">
        <v>73</v>
      </c>
      <c r="Q863" s="57" t="s">
        <v>72</v>
      </c>
      <c r="R863"/>
      <c r="S863"/>
      <c r="T863"/>
      <c r="U863" s="12"/>
      <c r="V863" s="12"/>
      <c r="W863" s="12"/>
      <c r="X863" s="12"/>
      <c r="Y863" s="12"/>
      <c r="Z863" s="13"/>
      <c r="AA863" s="42" t="s">
        <v>2935</v>
      </c>
      <c r="AB863" s="12"/>
      <c r="AC863" s="93"/>
      <c r="AD863" s="93"/>
      <c r="AE863" s="93"/>
      <c r="AF863" s="12"/>
      <c r="AG863" s="12"/>
      <c r="AH863" s="12" t="s">
        <v>2925</v>
      </c>
      <c r="AI863" s="12"/>
      <c r="AJ863" s="12"/>
      <c r="AK863" s="12"/>
      <c r="AL863" s="12"/>
      <c r="AM863"/>
      <c r="AN863"/>
      <c r="AO863"/>
      <c r="AP863"/>
      <c r="AQ863"/>
      <c r="AR863"/>
      <c r="AS863"/>
      <c r="AT863"/>
      <c r="AU863"/>
      <c r="AV863"/>
      <c r="AW863"/>
      <c r="AX863"/>
      <c r="AY863"/>
      <c r="AZ863"/>
      <c r="BA863"/>
      <c r="BB863" s="12"/>
      <c r="BC863" s="12"/>
      <c r="BD863" s="40"/>
      <c r="BE863" t="s">
        <v>3195</v>
      </c>
    </row>
    <row r="864" spans="1:56" ht="15" customHeight="1" x14ac:dyDescent="0.2">
      <c r="A864" s="1" t="s">
        <v>404</v>
      </c>
      <c r="B864" t="s">
        <v>404</v>
      </c>
      <c r="C864" s="10" t="s">
        <v>405</v>
      </c>
      <c r="D864" s="53"/>
      <c r="E864" s="64"/>
      <c r="F864" s="12"/>
      <c r="G864" s="12"/>
      <c r="H864" s="81"/>
      <c r="I864" s="53"/>
      <c r="J864" s="64"/>
      <c r="K864" s="64"/>
      <c r="L864" s="12"/>
      <c r="M864" s="12"/>
      <c r="N864" s="61"/>
      <c r="O864" s="10"/>
      <c r="P864" s="57" t="s">
        <v>89</v>
      </c>
      <c r="Q864" s="57" t="s">
        <v>406</v>
      </c>
      <c r="R864"/>
      <c r="S864"/>
      <c r="T864"/>
      <c r="U864" s="12"/>
      <c r="V864" s="12"/>
      <c r="W864" s="12"/>
      <c r="X864" s="12"/>
      <c r="Y864" s="12"/>
      <c r="Z864" s="13"/>
      <c r="AA864" s="42" t="s">
        <v>2935</v>
      </c>
      <c r="AB864" s="12"/>
      <c r="AC864" s="93"/>
      <c r="AD864" s="93"/>
      <c r="AE864" s="93"/>
      <c r="AF864" s="12"/>
      <c r="AG864" s="12"/>
      <c r="AH864" s="12" t="s">
        <v>2925</v>
      </c>
      <c r="AI864" s="12"/>
      <c r="AJ864" s="12"/>
      <c r="AK864" s="12"/>
      <c r="AL864" s="12"/>
      <c r="AM864"/>
      <c r="AN864"/>
      <c r="AO864"/>
      <c r="AP864"/>
      <c r="AQ864"/>
      <c r="AR864"/>
      <c r="AS864"/>
      <c r="AT864"/>
      <c r="AU864"/>
      <c r="AV864"/>
      <c r="AW864"/>
      <c r="AX864"/>
      <c r="AY864"/>
      <c r="AZ864"/>
      <c r="BA864"/>
      <c r="BB864" s="12"/>
      <c r="BC864" s="12"/>
      <c r="BD864" s="40"/>
      <c r="BE864" t="s">
        <v>3200</v>
      </c>
    </row>
    <row r="865" spans="1:56" ht="15" customHeight="1" x14ac:dyDescent="0.2">
      <c r="A865" s="1" t="s">
        <v>26</v>
      </c>
      <c r="B865" t="s">
        <v>26</v>
      </c>
      <c r="C865" s="10" t="s">
        <v>26</v>
      </c>
      <c r="D865" s="53"/>
      <c r="E865" s="64"/>
      <c r="F865"/>
      <c r="G865"/>
      <c r="H865" s="81"/>
      <c r="I865" s="53"/>
      <c r="J865" s="64"/>
      <c r="K865" s="64"/>
      <c r="L865"/>
      <c r="M865"/>
      <c r="N865" s="63"/>
      <c r="O865" s="10"/>
      <c r="P865" s="57" t="s">
        <v>25</v>
      </c>
      <c r="Q865" s="57" t="s">
        <v>26</v>
      </c>
      <c r="R865"/>
      <c r="S865"/>
      <c r="T865"/>
      <c r="U865"/>
      <c r="V865" s="12"/>
      <c r="W865" s="12"/>
      <c r="X865" s="12"/>
      <c r="Y865" s="12"/>
      <c r="Z865" s="13"/>
      <c r="AA865" s="42" t="s">
        <v>2935</v>
      </c>
      <c r="AB865" s="12"/>
      <c r="AC865" s="93"/>
      <c r="AD865" s="93"/>
      <c r="AE865" s="93"/>
      <c r="AF865" s="12"/>
      <c r="AG865" s="12"/>
      <c r="AH865" s="12" t="s">
        <v>2925</v>
      </c>
      <c r="AI865" s="12"/>
      <c r="AJ865" s="12"/>
      <c r="AK865" s="12"/>
      <c r="AL865" s="12"/>
      <c r="AM865"/>
      <c r="AN865"/>
      <c r="AO865"/>
      <c r="AP865"/>
      <c r="AQ865"/>
      <c r="AR865"/>
      <c r="AS865"/>
      <c r="AT865"/>
      <c r="AU865"/>
      <c r="AV865"/>
      <c r="AW865"/>
      <c r="AX865"/>
      <c r="AY865"/>
      <c r="AZ865"/>
      <c r="BA865"/>
      <c r="BB865" s="12"/>
      <c r="BC865" s="12"/>
      <c r="BD865" s="40"/>
      <c r="BE865" t="s">
        <v>3223</v>
      </c>
    </row>
    <row r="866" spans="1:56" ht="15" customHeight="1" x14ac:dyDescent="0.2">
      <c r="A866" s="1" t="s">
        <v>911</v>
      </c>
      <c r="B866" t="s">
        <v>912</v>
      </c>
      <c r="C866" s="10" t="s">
        <v>913</v>
      </c>
      <c r="D866" s="53"/>
      <c r="E866" s="64"/>
      <c r="F866" s="12"/>
      <c r="G866" s="12"/>
      <c r="H866" s="81"/>
      <c r="I866" s="53"/>
      <c r="J866" s="64"/>
      <c r="K866" s="64"/>
      <c r="L866" s="12"/>
      <c r="M866" s="12"/>
      <c r="N866" s="61"/>
      <c r="O866" s="10"/>
      <c r="P866" s="57" t="s">
        <v>28</v>
      </c>
      <c r="Q866" s="57" t="s">
        <v>914</v>
      </c>
      <c r="R866"/>
      <c r="S866"/>
      <c r="T866"/>
      <c r="U866" s="12"/>
      <c r="V866" s="12"/>
      <c r="W866" s="12"/>
      <c r="X866" s="12"/>
      <c r="Y866" s="12"/>
      <c r="Z866" s="13"/>
      <c r="AA866" s="42" t="s">
        <v>2935</v>
      </c>
      <c r="AB866" s="12"/>
      <c r="AC866" s="93"/>
      <c r="AD866" s="93"/>
      <c r="AE866" s="93"/>
      <c r="AF866" s="12"/>
      <c r="AG866" s="12"/>
      <c r="AH866" s="12" t="s">
        <v>2925</v>
      </c>
      <c r="AI866" s="12"/>
      <c r="AJ866" s="12"/>
      <c r="AK866" s="12"/>
      <c r="AL866" s="12"/>
      <c r="AM866" s="2" t="s">
        <v>912</v>
      </c>
      <c r="AN866" s="2" t="s">
        <v>43</v>
      </c>
      <c r="AO866"/>
      <c r="AP866"/>
      <c r="AQ866"/>
      <c r="AR866"/>
      <c r="AS866"/>
      <c r="AT866"/>
      <c r="AU866"/>
      <c r="AV866"/>
      <c r="AW866"/>
      <c r="AX866"/>
      <c r="AY866"/>
      <c r="AZ866"/>
      <c r="BA866"/>
      <c r="BB866" s="12"/>
      <c r="BC866" s="12" t="s">
        <v>2924</v>
      </c>
      <c r="BD866" s="40"/>
      <c r="BE866" t="s">
        <v>3223</v>
      </c>
    </row>
    <row r="867" spans="1:56" ht="15" customHeight="1" x14ac:dyDescent="0.2">
      <c r="A867" s="1" t="s">
        <v>51</v>
      </c>
      <c r="B867" t="s">
        <v>51</v>
      </c>
      <c r="C867" s="10" t="s">
        <v>51</v>
      </c>
      <c r="D867" s="53"/>
      <c r="E867" s="64"/>
      <c r="F867"/>
      <c r="G867"/>
      <c r="H867" s="81"/>
      <c r="I867" s="53"/>
      <c r="J867" s="64"/>
      <c r="K867" s="64"/>
      <c r="L867"/>
      <c r="M867"/>
      <c r="N867" s="63"/>
      <c r="O867" s="10" t="s">
        <v>1299</v>
      </c>
      <c r="P867" s="57" t="s">
        <v>52</v>
      </c>
      <c r="Q867" s="57" t="s">
        <v>51</v>
      </c>
      <c r="R867"/>
      <c r="S867"/>
      <c r="T867"/>
      <c r="U867"/>
      <c r="V867" s="12"/>
      <c r="W867" s="12"/>
      <c r="X867" s="12"/>
      <c r="Y867" s="12"/>
      <c r="Z867" s="13"/>
      <c r="AA867" s="42" t="s">
        <v>2935</v>
      </c>
      <c r="AB867" s="12"/>
      <c r="AC867" s="93"/>
      <c r="AD867" s="93"/>
      <c r="AE867" s="93"/>
      <c r="AF867" s="12"/>
      <c r="AG867" s="12"/>
      <c r="AH867" s="12" t="s">
        <v>2925</v>
      </c>
      <c r="AI867" s="12"/>
      <c r="AJ867" s="12"/>
      <c r="AK867" s="12"/>
      <c r="AL867" s="12"/>
      <c r="AM867"/>
      <c r="AN867"/>
      <c r="AO867"/>
      <c r="AP867"/>
      <c r="AQ867"/>
      <c r="AR867"/>
      <c r="AS867"/>
      <c r="AT867"/>
      <c r="AU867"/>
      <c r="AV867"/>
      <c r="AW867"/>
      <c r="AX867"/>
      <c r="AY867"/>
      <c r="AZ867"/>
      <c r="BA867"/>
      <c r="BB867" s="12"/>
      <c r="BC867" s="12"/>
      <c r="BD867" s="40"/>
      <c r="BE867" t="s">
        <v>3195</v>
      </c>
    </row>
    <row r="868" spans="1:56" ht="15" customHeight="1" x14ac:dyDescent="0.2">
      <c r="A868" s="1" t="s">
        <v>284</v>
      </c>
      <c r="B868" t="s">
        <v>284</v>
      </c>
      <c r="C868" s="10" t="s">
        <v>284</v>
      </c>
      <c r="D868" s="53"/>
      <c r="E868" s="64"/>
      <c r="F868" s="12"/>
      <c r="G868" s="12"/>
      <c r="H868" s="81"/>
      <c r="I868" s="53"/>
      <c r="J868" s="64"/>
      <c r="K868" s="64"/>
      <c r="L868" s="12"/>
      <c r="M868" s="12"/>
      <c r="N868" s="61"/>
      <c r="O868" s="10"/>
      <c r="P868" s="57" t="s">
        <v>76</v>
      </c>
      <c r="Q868" s="57" t="s">
        <v>285</v>
      </c>
      <c r="R868"/>
      <c r="S868"/>
      <c r="T868"/>
      <c r="U868" s="12"/>
      <c r="V868" s="12"/>
      <c r="W868" s="12"/>
      <c r="X868" s="12"/>
      <c r="Y868" s="12"/>
      <c r="Z868" s="13"/>
      <c r="AA868" s="42" t="s">
        <v>2935</v>
      </c>
      <c r="AB868" s="12"/>
      <c r="AC868" s="93"/>
      <c r="AD868" s="93"/>
      <c r="AE868" s="93"/>
      <c r="AF868" s="12"/>
      <c r="AG868" s="12"/>
      <c r="AH868" s="2" t="s">
        <v>58</v>
      </c>
      <c r="AI868" s="12"/>
      <c r="AJ868" s="12"/>
      <c r="AK868" s="12"/>
      <c r="AL868" s="12"/>
      <c r="AM868"/>
      <c r="AN868"/>
      <c r="AO868"/>
      <c r="AP868"/>
      <c r="AQ868"/>
      <c r="AR868"/>
      <c r="AS868"/>
      <c r="AT868"/>
      <c r="AU868"/>
      <c r="AV868"/>
      <c r="AW868"/>
      <c r="AX868"/>
      <c r="AY868"/>
      <c r="AZ868"/>
      <c r="BA868"/>
      <c r="BB868" s="12"/>
      <c r="BC868" s="12"/>
      <c r="BD868" s="40"/>
      <c r="BE868" t="s">
        <v>3195</v>
      </c>
    </row>
    <row r="869" spans="1:56" ht="15" customHeight="1" x14ac:dyDescent="0.2">
      <c r="A869" s="1" t="s">
        <v>925</v>
      </c>
      <c r="B869" t="s">
        <v>926</v>
      </c>
      <c r="C869" s="10" t="s">
        <v>927</v>
      </c>
      <c r="D869" s="53"/>
      <c r="E869" s="64"/>
      <c r="F869"/>
      <c r="G869"/>
      <c r="H869" s="81"/>
      <c r="I869" s="53"/>
      <c r="J869" s="64"/>
      <c r="K869" s="64"/>
      <c r="L869"/>
      <c r="M869"/>
      <c r="N869" s="63"/>
      <c r="O869" s="10"/>
      <c r="P869" s="57" t="s">
        <v>39</v>
      </c>
      <c r="Q869" s="57" t="s">
        <v>928</v>
      </c>
      <c r="R869"/>
      <c r="S869"/>
      <c r="T869"/>
      <c r="U869"/>
      <c r="V869" s="12"/>
      <c r="W869" s="12"/>
      <c r="X869" s="12"/>
      <c r="Y869" s="12"/>
      <c r="Z869" s="13"/>
      <c r="AA869" s="42" t="s">
        <v>2935</v>
      </c>
      <c r="AB869" s="12"/>
      <c r="AC869" s="93" t="s">
        <v>12</v>
      </c>
      <c r="AD869" s="93"/>
      <c r="AE869" s="93"/>
      <c r="AF869" s="12"/>
      <c r="AG869" s="12"/>
      <c r="AH869" s="12" t="s">
        <v>2925</v>
      </c>
      <c r="AI869" s="12"/>
      <c r="AJ869" s="12"/>
      <c r="AK869" s="12"/>
      <c r="AL869" s="12"/>
      <c r="AM869"/>
      <c r="AN869"/>
      <c r="AO869"/>
      <c r="AP869"/>
      <c r="AQ869"/>
      <c r="AR869"/>
      <c r="AS869"/>
      <c r="AT869"/>
      <c r="AU869"/>
      <c r="AV869"/>
      <c r="AW869"/>
      <c r="AX869"/>
      <c r="AY869"/>
      <c r="AZ869"/>
      <c r="BA869"/>
      <c r="BB869" s="12"/>
      <c r="BC869" s="12"/>
      <c r="BD869" s="40"/>
      <c r="BE869" t="s">
        <v>3253</v>
      </c>
    </row>
    <row r="870" spans="1:56" ht="15" customHeight="1" x14ac:dyDescent="0.2">
      <c r="A870" s="1" t="s">
        <v>929</v>
      </c>
      <c r="B870" t="s">
        <v>929</v>
      </c>
      <c r="C870" s="10" t="s">
        <v>930</v>
      </c>
      <c r="D870" s="53"/>
      <c r="E870" s="64"/>
      <c r="F870"/>
      <c r="G870"/>
      <c r="H870" s="81"/>
      <c r="I870" s="53"/>
      <c r="J870" s="64"/>
      <c r="K870" s="64"/>
      <c r="L870"/>
      <c r="M870"/>
      <c r="N870" s="63"/>
      <c r="O870" s="10"/>
      <c r="P870" s="57" t="s">
        <v>28</v>
      </c>
      <c r="Q870" s="57" t="s">
        <v>931</v>
      </c>
      <c r="R870"/>
      <c r="S870"/>
      <c r="T870"/>
      <c r="U870"/>
      <c r="V870" s="12"/>
      <c r="W870" s="12"/>
      <c r="X870" s="12"/>
      <c r="Y870" s="12"/>
      <c r="Z870" s="13"/>
      <c r="AA870" s="42" t="s">
        <v>2935</v>
      </c>
      <c r="AB870" s="12"/>
      <c r="AC870" s="93"/>
      <c r="AD870" s="93"/>
      <c r="AE870" s="93"/>
      <c r="AF870" s="12"/>
      <c r="AG870" s="12"/>
      <c r="AH870" s="12" t="s">
        <v>2925</v>
      </c>
      <c r="AI870" s="12"/>
      <c r="AJ870" s="12"/>
      <c r="AK870" s="12"/>
      <c r="AL870" s="12"/>
      <c r="AM870" s="2" t="s">
        <v>932</v>
      </c>
      <c r="AN870" s="2" t="s">
        <v>43</v>
      </c>
      <c r="AO870"/>
      <c r="AP870"/>
      <c r="AQ870"/>
      <c r="AR870"/>
      <c r="AS870"/>
      <c r="AT870"/>
      <c r="AU870"/>
      <c r="AV870"/>
      <c r="AW870"/>
      <c r="AX870"/>
      <c r="AY870"/>
      <c r="AZ870"/>
      <c r="BA870"/>
      <c r="BB870" s="12"/>
      <c r="BC870" s="12"/>
      <c r="BD870" s="40"/>
      <c r="BE870" t="s">
        <v>3253</v>
      </c>
    </row>
    <row r="871" spans="1:56" ht="15" customHeight="1" x14ac:dyDescent="0.2">
      <c r="A871" s="1" t="s">
        <v>933</v>
      </c>
      <c r="B871" t="s">
        <v>933</v>
      </c>
      <c r="C871" s="10" t="s">
        <v>934</v>
      </c>
      <c r="D871" s="53"/>
      <c r="E871" s="64"/>
      <c r="F871"/>
      <c r="G871"/>
      <c r="H871" s="81"/>
      <c r="I871" s="53"/>
      <c r="J871" s="64"/>
      <c r="K871" s="64"/>
      <c r="L871"/>
      <c r="M871"/>
      <c r="N871" s="63"/>
      <c r="O871" s="10"/>
      <c r="P871" s="57" t="s">
        <v>89</v>
      </c>
      <c r="Q871" s="57" t="s">
        <v>935</v>
      </c>
      <c r="R871"/>
      <c r="S871"/>
      <c r="T871"/>
      <c r="U871" s="2" t="s">
        <v>936</v>
      </c>
      <c r="V871" s="12"/>
      <c r="W871" s="12"/>
      <c r="X871" s="12"/>
      <c r="Y871" s="12"/>
      <c r="Z871" s="13"/>
      <c r="AA871" s="42" t="s">
        <v>2935</v>
      </c>
      <c r="AB871" s="12"/>
      <c r="AC871" s="93"/>
      <c r="AD871" s="93"/>
      <c r="AE871" s="93"/>
      <c r="AF871" s="12"/>
      <c r="AG871" s="12"/>
      <c r="AH871" s="12" t="s">
        <v>2925</v>
      </c>
      <c r="AI871" s="12"/>
      <c r="AJ871" s="12"/>
      <c r="AK871" s="12"/>
      <c r="AL871" s="12"/>
      <c r="AM871"/>
      <c r="AN871"/>
      <c r="AO871"/>
      <c r="AP871"/>
      <c r="AQ871"/>
      <c r="AR871"/>
      <c r="AS871"/>
      <c r="AT871"/>
      <c r="AU871"/>
      <c r="AV871"/>
      <c r="AW871"/>
      <c r="AX871"/>
      <c r="AY871"/>
      <c r="AZ871"/>
      <c r="BA871"/>
      <c r="BB871" s="12"/>
      <c r="BC871" s="12"/>
      <c r="BD871" s="40"/>
      <c r="BE871" t="s">
        <v>3200</v>
      </c>
    </row>
    <row r="872" spans="1:56" ht="15" customHeight="1" x14ac:dyDescent="0.2">
      <c r="A872" s="1" t="s">
        <v>157</v>
      </c>
      <c r="B872" t="s">
        <v>157</v>
      </c>
      <c r="C872" s="10" t="s">
        <v>157</v>
      </c>
      <c r="D872" s="53"/>
      <c r="E872" s="64"/>
      <c r="F872"/>
      <c r="G872"/>
      <c r="H872" s="81"/>
      <c r="I872" s="53"/>
      <c r="J872" s="64"/>
      <c r="K872" s="64"/>
      <c r="L872"/>
      <c r="M872"/>
      <c r="N872" s="63"/>
      <c r="O872" s="10"/>
      <c r="P872" s="57" t="s">
        <v>25</v>
      </c>
      <c r="Q872" s="57" t="s">
        <v>26</v>
      </c>
      <c r="R872"/>
      <c r="S872"/>
      <c r="T872"/>
      <c r="U872"/>
      <c r="V872" s="12"/>
      <c r="W872" s="12"/>
      <c r="X872" s="12"/>
      <c r="Y872" s="12"/>
      <c r="Z872" s="13"/>
      <c r="AA872" s="42" t="s">
        <v>2935</v>
      </c>
      <c r="AB872" s="12"/>
      <c r="AC872" s="93"/>
      <c r="AD872" s="93"/>
      <c r="AE872" s="93"/>
      <c r="AF872" s="12"/>
      <c r="AG872" s="12"/>
      <c r="AH872" s="12" t="s">
        <v>2925</v>
      </c>
      <c r="AI872" s="12"/>
      <c r="AJ872" s="12"/>
      <c r="AK872" s="12"/>
      <c r="AL872" s="12"/>
      <c r="AM872"/>
      <c r="AN872"/>
      <c r="AO872"/>
      <c r="AP872"/>
      <c r="AQ872"/>
      <c r="AR872"/>
      <c r="AS872"/>
      <c r="AT872"/>
      <c r="AU872"/>
      <c r="AV872"/>
      <c r="AW872"/>
      <c r="AX872"/>
      <c r="AY872"/>
      <c r="AZ872"/>
      <c r="BA872"/>
      <c r="BB872" s="12"/>
      <c r="BC872" s="12"/>
      <c r="BD872" s="40"/>
      <c r="BE872" t="s">
        <v>3201</v>
      </c>
    </row>
    <row r="873" spans="1:56" ht="15" customHeight="1" x14ac:dyDescent="0.2">
      <c r="A873" s="1" t="s">
        <v>153</v>
      </c>
      <c r="B873" t="s">
        <v>153</v>
      </c>
      <c r="C873" s="10" t="s">
        <v>154</v>
      </c>
      <c r="D873" s="53"/>
      <c r="E873" s="64"/>
      <c r="F873" s="12"/>
      <c r="G873" s="12"/>
      <c r="H873" s="81"/>
      <c r="I873" s="53"/>
      <c r="J873" s="64"/>
      <c r="K873" s="64"/>
      <c r="L873" s="12"/>
      <c r="M873" s="12"/>
      <c r="N873" s="61"/>
      <c r="O873" s="10"/>
      <c r="P873" s="57" t="s">
        <v>28</v>
      </c>
      <c r="Q873" s="57" t="s">
        <v>154</v>
      </c>
      <c r="R873"/>
      <c r="S873"/>
      <c r="T873"/>
      <c r="U873" s="12"/>
      <c r="V873" s="12"/>
      <c r="W873" s="12"/>
      <c r="X873" s="12"/>
      <c r="Y873" s="12"/>
      <c r="Z873" s="13"/>
      <c r="AA873" s="42" t="s">
        <v>2935</v>
      </c>
      <c r="AB873" s="12"/>
      <c r="AC873" s="93"/>
      <c r="AD873" s="93"/>
      <c r="AE873" s="93"/>
      <c r="AF873" s="12"/>
      <c r="AG873" s="12"/>
      <c r="AH873" s="12" t="s">
        <v>2925</v>
      </c>
      <c r="AI873" s="12"/>
      <c r="AJ873" s="12"/>
      <c r="AK873" s="12"/>
      <c r="AL873" s="12"/>
      <c r="AM873" s="2" t="s">
        <v>153</v>
      </c>
      <c r="AN873" s="2" t="s">
        <v>43</v>
      </c>
      <c r="AO873"/>
      <c r="AP873"/>
      <c r="AQ873"/>
      <c r="AR873"/>
      <c r="AS873"/>
      <c r="AT873"/>
      <c r="AU873"/>
      <c r="AV873"/>
      <c r="AW873"/>
      <c r="AX873"/>
      <c r="AY873"/>
      <c r="AZ873"/>
      <c r="BA873"/>
      <c r="BB873" s="96" t="s">
        <v>2922</v>
      </c>
      <c r="BC873" s="12"/>
      <c r="BD873" s="40"/>
      <c r="BE873" t="s">
        <v>3201</v>
      </c>
    </row>
    <row r="874" spans="1:56" ht="15" customHeight="1" x14ac:dyDescent="0.2">
      <c r="A874" s="1" t="s">
        <v>241</v>
      </c>
      <c r="B874" t="s">
        <v>242</v>
      </c>
      <c r="C874" s="10" t="s">
        <v>243</v>
      </c>
      <c r="D874" s="53"/>
      <c r="E874" s="64"/>
      <c r="F874"/>
      <c r="G874"/>
      <c r="H874" s="81"/>
      <c r="I874" s="53"/>
      <c r="J874" s="64"/>
      <c r="K874" s="64"/>
      <c r="L874"/>
      <c r="M874"/>
      <c r="N874" s="63"/>
      <c r="O874" s="10"/>
      <c r="P874" s="57" t="s">
        <v>28</v>
      </c>
      <c r="Q874" s="57" t="s">
        <v>243</v>
      </c>
      <c r="R874"/>
      <c r="S874"/>
      <c r="T874"/>
      <c r="U874"/>
      <c r="V874" s="12"/>
      <c r="W874" s="12"/>
      <c r="X874" s="12"/>
      <c r="Y874" s="12"/>
      <c r="Z874" s="13"/>
      <c r="AA874" s="42" t="s">
        <v>2935</v>
      </c>
      <c r="AB874" s="12"/>
      <c r="AC874" s="93"/>
      <c r="AD874" s="93"/>
      <c r="AE874" s="93"/>
      <c r="AF874" s="12"/>
      <c r="AG874" s="12"/>
      <c r="AH874" s="12" t="s">
        <v>2925</v>
      </c>
      <c r="AI874" s="12"/>
      <c r="AJ874" s="12"/>
      <c r="AK874" s="12"/>
      <c r="AL874" s="12"/>
      <c r="AM874" s="2" t="s">
        <v>242</v>
      </c>
      <c r="AN874" s="2" t="s">
        <v>43</v>
      </c>
      <c r="AO874"/>
      <c r="AP874"/>
      <c r="AQ874"/>
      <c r="AR874"/>
      <c r="AS874"/>
      <c r="AT874"/>
      <c r="AU874"/>
      <c r="AV874"/>
      <c r="AW874"/>
      <c r="AX874"/>
      <c r="AY874"/>
      <c r="AZ874"/>
      <c r="BA874"/>
      <c r="BB874" s="96"/>
      <c r="BC874" s="12"/>
      <c r="BD874" s="40"/>
      <c r="BE874" t="s">
        <v>3203</v>
      </c>
    </row>
    <row r="875" spans="1:56" ht="15" customHeight="1" x14ac:dyDescent="0.2">
      <c r="A875" s="1" t="s">
        <v>611</v>
      </c>
      <c r="B875" t="s">
        <v>611</v>
      </c>
      <c r="C875" s="10" t="s">
        <v>612</v>
      </c>
      <c r="D875" s="53"/>
      <c r="E875" s="64"/>
      <c r="F875"/>
      <c r="G875"/>
      <c r="H875" s="81"/>
      <c r="I875" s="53"/>
      <c r="J875" s="64"/>
      <c r="K875" s="64"/>
      <c r="L875"/>
      <c r="M875"/>
      <c r="N875" s="63"/>
      <c r="O875" s="10"/>
      <c r="P875" s="57" t="s">
        <v>133</v>
      </c>
      <c r="Q875" s="57" t="s">
        <v>612</v>
      </c>
      <c r="R875"/>
      <c r="S875"/>
      <c r="T875"/>
      <c r="U875"/>
      <c r="V875" s="12"/>
      <c r="W875" s="12"/>
      <c r="X875" s="12"/>
      <c r="Y875" s="12"/>
      <c r="Z875" s="13"/>
      <c r="AA875" s="42" t="s">
        <v>2935</v>
      </c>
      <c r="AB875" s="12"/>
      <c r="AC875" s="93"/>
      <c r="AD875" s="93"/>
      <c r="AE875" s="93"/>
      <c r="AF875" s="12"/>
      <c r="AG875" s="12"/>
      <c r="AH875" s="12" t="s">
        <v>2925</v>
      </c>
      <c r="AI875" s="12"/>
      <c r="AJ875" s="12"/>
      <c r="AK875" s="12"/>
      <c r="AL875" s="12"/>
      <c r="AM875"/>
      <c r="AN875"/>
      <c r="AO875"/>
      <c r="AP875"/>
      <c r="AQ875"/>
      <c r="AR875"/>
      <c r="AS875"/>
      <c r="AT875"/>
      <c r="AU875"/>
      <c r="AV875"/>
      <c r="AW875"/>
      <c r="AX875"/>
      <c r="AY875"/>
      <c r="AZ875"/>
      <c r="BA875"/>
      <c r="BB875" s="12"/>
      <c r="BC875" s="12"/>
      <c r="BD875" s="40"/>
      <c r="BE875" t="s">
        <v>3195</v>
      </c>
    </row>
    <row r="876" spans="1:56" ht="15" customHeight="1" x14ac:dyDescent="0.2">
      <c r="A876" s="1" t="s">
        <v>937</v>
      </c>
      <c r="B876" t="s">
        <v>937</v>
      </c>
      <c r="C876" s="10" t="s">
        <v>938</v>
      </c>
      <c r="D876" s="53"/>
      <c r="E876" s="64"/>
      <c r="F876"/>
      <c r="G876"/>
      <c r="H876" s="81"/>
      <c r="I876" s="53"/>
      <c r="J876" s="64"/>
      <c r="K876" s="64"/>
      <c r="L876"/>
      <c r="M876"/>
      <c r="N876" s="63"/>
      <c r="O876" s="10"/>
      <c r="P876" s="57" t="s">
        <v>28</v>
      </c>
      <c r="Q876" s="57" t="s">
        <v>938</v>
      </c>
      <c r="R876"/>
      <c r="S876"/>
      <c r="T876"/>
      <c r="U876"/>
      <c r="V876" s="12"/>
      <c r="W876" s="12"/>
      <c r="X876" s="12"/>
      <c r="Y876" s="12"/>
      <c r="Z876" s="13"/>
      <c r="AA876" s="42" t="s">
        <v>2935</v>
      </c>
      <c r="AB876" s="12"/>
      <c r="AC876" s="93"/>
      <c r="AD876" s="93"/>
      <c r="AE876" s="93"/>
      <c r="AF876" s="12"/>
      <c r="AG876" s="12"/>
      <c r="AH876" s="12" t="s">
        <v>2925</v>
      </c>
      <c r="AI876" s="12"/>
      <c r="AJ876" s="12"/>
      <c r="AK876" s="12"/>
      <c r="AL876" s="12"/>
      <c r="AM876" s="2" t="s">
        <v>937</v>
      </c>
      <c r="AN876" s="2" t="s">
        <v>334</v>
      </c>
      <c r="AO876"/>
      <c r="AP876"/>
      <c r="AQ876"/>
      <c r="AR876"/>
      <c r="AS876"/>
      <c r="AT876"/>
      <c r="AU876"/>
      <c r="AV876"/>
      <c r="AW876"/>
      <c r="AX876"/>
      <c r="AY876"/>
      <c r="AZ876"/>
      <c r="BA876"/>
      <c r="BB876" s="12"/>
      <c r="BC876" s="12"/>
      <c r="BD876" s="40"/>
      <c r="BE876" t="s">
        <v>3203</v>
      </c>
    </row>
    <row r="877" spans="1:56" ht="15" customHeight="1" x14ac:dyDescent="0.2">
      <c r="A877" s="1" t="s">
        <v>939</v>
      </c>
      <c r="B877" t="s">
        <v>939</v>
      </c>
      <c r="C877" s="10" t="s">
        <v>939</v>
      </c>
      <c r="D877" s="53"/>
      <c r="E877" s="64"/>
      <c r="F877" s="12"/>
      <c r="G877" s="12"/>
      <c r="H877" s="81"/>
      <c r="I877" s="53"/>
      <c r="J877" s="64"/>
      <c r="K877" s="64"/>
      <c r="L877" s="12"/>
      <c r="M877" s="12"/>
      <c r="N877" s="61"/>
      <c r="O877" s="10"/>
      <c r="P877" s="57" t="s">
        <v>940</v>
      </c>
      <c r="Q877" s="57" t="s">
        <v>939</v>
      </c>
      <c r="R877"/>
      <c r="S877"/>
      <c r="T877"/>
      <c r="U877" s="12"/>
      <c r="V877" s="12"/>
      <c r="W877" s="12"/>
      <c r="X877" s="12"/>
      <c r="Y877" s="12"/>
      <c r="Z877" s="13"/>
      <c r="AA877" s="42" t="s">
        <v>2935</v>
      </c>
      <c r="AB877" s="12"/>
      <c r="AC877" s="93"/>
      <c r="AD877" s="93"/>
      <c r="AE877" s="93"/>
      <c r="AF877" s="12"/>
      <c r="AG877" s="12"/>
      <c r="AH877" s="12" t="s">
        <v>2925</v>
      </c>
      <c r="AI877" s="12"/>
      <c r="AJ877" s="12"/>
      <c r="AK877" s="12"/>
      <c r="AL877" s="12"/>
      <c r="AM877"/>
      <c r="AN877"/>
      <c r="AO877"/>
      <c r="AP877"/>
      <c r="AQ877"/>
      <c r="AR877"/>
      <c r="AS877"/>
      <c r="AT877"/>
      <c r="AU877"/>
      <c r="AV877"/>
      <c r="AW877"/>
      <c r="AX877"/>
      <c r="AY877"/>
      <c r="AZ877"/>
      <c r="BA877"/>
      <c r="BB877" s="12"/>
      <c r="BC877" s="12"/>
      <c r="BD877" s="40"/>
      <c r="BE877" t="s">
        <v>3195</v>
      </c>
    </row>
    <row r="878" spans="1:56" ht="15" customHeight="1" x14ac:dyDescent="0.2">
      <c r="A878" s="1" t="s">
        <v>72</v>
      </c>
      <c r="B878" t="s">
        <v>72</v>
      </c>
      <c r="C878" s="10" t="s">
        <v>72</v>
      </c>
      <c r="D878" s="53"/>
      <c r="E878" s="64"/>
      <c r="F878"/>
      <c r="G878"/>
      <c r="H878" s="81"/>
      <c r="I878" s="53"/>
      <c r="J878" s="64"/>
      <c r="K878" s="64"/>
      <c r="L878"/>
      <c r="M878"/>
      <c r="N878" s="63"/>
      <c r="O878" s="10"/>
      <c r="P878" s="57" t="s">
        <v>73</v>
      </c>
      <c r="Q878" s="57" t="s">
        <v>72</v>
      </c>
      <c r="R878"/>
      <c r="S878"/>
      <c r="T878"/>
      <c r="U878"/>
      <c r="V878" s="12"/>
      <c r="W878" s="12"/>
      <c r="X878" s="12"/>
      <c r="Y878" s="12"/>
      <c r="Z878" s="13"/>
      <c r="AA878" s="42" t="s">
        <v>2935</v>
      </c>
      <c r="AB878" s="12"/>
      <c r="AC878" s="93"/>
      <c r="AD878" s="93"/>
      <c r="AE878" s="93"/>
      <c r="AF878" s="12"/>
      <c r="AG878" s="12"/>
      <c r="AH878" s="12" t="s">
        <v>2925</v>
      </c>
      <c r="AI878" s="12"/>
      <c r="AJ878" s="12"/>
      <c r="AK878" s="12"/>
      <c r="AL878" s="12"/>
      <c r="AM878"/>
      <c r="AN878"/>
      <c r="AO878"/>
      <c r="AP878"/>
      <c r="AQ878"/>
      <c r="AR878"/>
      <c r="AS878"/>
      <c r="AT878"/>
      <c r="AU878"/>
      <c r="AV878"/>
      <c r="AW878"/>
      <c r="AX878"/>
      <c r="AY878"/>
      <c r="AZ878"/>
      <c r="BA878"/>
      <c r="BB878" s="12"/>
      <c r="BC878" s="12"/>
      <c r="BD878" s="40"/>
      <c r="BE878" t="s">
        <v>3195</v>
      </c>
    </row>
    <row r="879" spans="1:56" ht="15" customHeight="1" x14ac:dyDescent="0.2">
      <c r="A879" s="1" t="s">
        <v>772</v>
      </c>
      <c r="B879" t="s">
        <v>772</v>
      </c>
      <c r="C879" s="10" t="s">
        <v>772</v>
      </c>
      <c r="D879" s="53"/>
      <c r="E879" s="64"/>
      <c r="F879" s="12"/>
      <c r="G879" s="12"/>
      <c r="H879" s="81"/>
      <c r="I879" s="53"/>
      <c r="J879" s="64"/>
      <c r="K879" s="64"/>
      <c r="L879" s="12"/>
      <c r="M879" s="12"/>
      <c r="N879" s="61"/>
      <c r="O879" s="10"/>
      <c r="P879" s="57" t="s">
        <v>133</v>
      </c>
      <c r="Q879" s="57" t="s">
        <v>772</v>
      </c>
      <c r="R879" s="1" t="s">
        <v>773</v>
      </c>
      <c r="S879"/>
      <c r="T879"/>
      <c r="U879" s="12"/>
      <c r="V879" s="12"/>
      <c r="W879" s="12"/>
      <c r="X879" s="12"/>
      <c r="Y879" s="12"/>
      <c r="Z879" s="13"/>
      <c r="AA879" s="42" t="s">
        <v>2935</v>
      </c>
      <c r="AB879" s="12"/>
      <c r="AC879" s="93" t="s">
        <v>12</v>
      </c>
      <c r="AD879" s="93"/>
      <c r="AE879" s="93"/>
      <c r="AF879" s="12"/>
      <c r="AG879" s="12"/>
      <c r="AH879" s="12" t="s">
        <v>2925</v>
      </c>
      <c r="AI879" s="12"/>
      <c r="AJ879" s="12"/>
      <c r="AK879" s="12"/>
      <c r="AL879" s="12"/>
      <c r="AM879"/>
      <c r="AN879"/>
      <c r="AO879"/>
      <c r="AP879"/>
      <c r="AQ879"/>
      <c r="AR879"/>
      <c r="AS879"/>
      <c r="AT879"/>
      <c r="AU879"/>
      <c r="AV879"/>
      <c r="AW879"/>
      <c r="AX879"/>
      <c r="AY879"/>
      <c r="AZ879"/>
      <c r="BA879"/>
      <c r="BB879" s="12"/>
      <c r="BC879" s="12"/>
      <c r="BD879" s="40"/>
      <c r="BE879" t="s">
        <v>3195</v>
      </c>
    </row>
    <row r="880" spans="1:56" ht="15" customHeight="1" x14ac:dyDescent="0.2">
      <c r="A880" s="1" t="s">
        <v>120</v>
      </c>
      <c r="B880" t="s">
        <v>120</v>
      </c>
      <c r="C880" s="10" t="s">
        <v>120</v>
      </c>
      <c r="D880" s="53"/>
      <c r="E880" s="64"/>
      <c r="F880" s="12"/>
      <c r="G880" s="12"/>
      <c r="H880" s="81"/>
      <c r="I880" s="53"/>
      <c r="J880" s="64"/>
      <c r="K880" s="64"/>
      <c r="L880" s="12"/>
      <c r="M880" s="12"/>
      <c r="N880" s="61"/>
      <c r="O880" s="10"/>
      <c r="P880" s="57" t="s">
        <v>81</v>
      </c>
      <c r="Q880" s="57" t="s">
        <v>120</v>
      </c>
      <c r="R880"/>
      <c r="S880"/>
      <c r="T880"/>
      <c r="U880" s="12"/>
      <c r="V880" s="12"/>
      <c r="W880" s="12"/>
      <c r="X880" s="12"/>
      <c r="Y880" s="12"/>
      <c r="Z880" s="13"/>
      <c r="AA880" s="42" t="s">
        <v>2935</v>
      </c>
      <c r="AB880" s="12"/>
      <c r="AC880" s="93"/>
      <c r="AD880" s="93"/>
      <c r="AE880" s="93"/>
      <c r="AF880" s="12"/>
      <c r="AG880" s="12"/>
      <c r="AH880" s="12" t="s">
        <v>2925</v>
      </c>
      <c r="AI880" s="12"/>
      <c r="AJ880" s="12"/>
      <c r="AK880" s="12"/>
      <c r="AL880" s="12"/>
      <c r="AM880"/>
      <c r="AN880"/>
      <c r="AO880"/>
      <c r="AP880"/>
      <c r="AQ880"/>
      <c r="AR880"/>
      <c r="AS880"/>
      <c r="AT880"/>
      <c r="AU880"/>
      <c r="AV880"/>
      <c r="AW880"/>
      <c r="AX880"/>
      <c r="AY880"/>
      <c r="AZ880"/>
      <c r="BA880"/>
      <c r="BB880" s="12"/>
      <c r="BC880" s="12"/>
      <c r="BD880" s="40"/>
      <c r="BE880" t="s">
        <v>3209</v>
      </c>
    </row>
    <row r="881" spans="1:56" ht="15" customHeight="1" x14ac:dyDescent="0.2">
      <c r="A881" s="1" t="s">
        <v>381</v>
      </c>
      <c r="B881" t="s">
        <v>381</v>
      </c>
      <c r="C881" s="10" t="s">
        <v>381</v>
      </c>
      <c r="D881" s="53"/>
      <c r="E881" s="64"/>
      <c r="F881" s="12"/>
      <c r="G881" s="12"/>
      <c r="H881" s="81"/>
      <c r="I881" s="53"/>
      <c r="J881" s="64"/>
      <c r="K881" s="64"/>
      <c r="L881" s="12"/>
      <c r="M881" s="12"/>
      <c r="N881" s="61"/>
      <c r="O881" s="10"/>
      <c r="P881" s="57" t="s">
        <v>89</v>
      </c>
      <c r="Q881" s="57" t="s">
        <v>382</v>
      </c>
      <c r="R881"/>
      <c r="S881"/>
      <c r="T881"/>
      <c r="U881" s="12"/>
      <c r="V881" s="12"/>
      <c r="W881" s="12"/>
      <c r="X881" s="12"/>
      <c r="Y881" s="12"/>
      <c r="Z881" s="13"/>
      <c r="AA881" s="42" t="s">
        <v>2935</v>
      </c>
      <c r="AB881" s="12"/>
      <c r="AC881" s="93"/>
      <c r="AD881" s="93"/>
      <c r="AE881" s="93"/>
      <c r="AF881" s="12"/>
      <c r="AG881" s="12"/>
      <c r="AH881" s="12" t="s">
        <v>2925</v>
      </c>
      <c r="AI881" s="12"/>
      <c r="AJ881" s="12"/>
      <c r="AK881" s="12"/>
      <c r="AL881" s="12"/>
      <c r="AM881"/>
      <c r="AN881"/>
      <c r="AO881"/>
      <c r="AP881"/>
      <c r="AQ881"/>
      <c r="AR881"/>
      <c r="AS881"/>
      <c r="AT881"/>
      <c r="AU881"/>
      <c r="AV881"/>
      <c r="AW881"/>
      <c r="AX881"/>
      <c r="AY881"/>
      <c r="AZ881"/>
      <c r="BA881"/>
      <c r="BB881" s="12"/>
      <c r="BC881" s="12"/>
      <c r="BD881" s="40"/>
      <c r="BE881" t="s">
        <v>3200</v>
      </c>
    </row>
    <row r="882" spans="1:56" ht="15" customHeight="1" x14ac:dyDescent="0.2">
      <c r="A882" s="1" t="s">
        <v>561</v>
      </c>
      <c r="B882" t="s">
        <v>561</v>
      </c>
      <c r="C882" s="10" t="s">
        <v>561</v>
      </c>
      <c r="D882" s="53"/>
      <c r="E882" s="64"/>
      <c r="F882" s="12"/>
      <c r="G882" s="12"/>
      <c r="H882" s="81"/>
      <c r="I882" s="53"/>
      <c r="J882" s="64"/>
      <c r="K882" s="64"/>
      <c r="L882" s="12"/>
      <c r="M882" s="12"/>
      <c r="N882" s="61"/>
      <c r="O882" s="10"/>
      <c r="P882" s="57" t="s">
        <v>112</v>
      </c>
      <c r="Q882" s="57" t="s">
        <v>3024</v>
      </c>
      <c r="R882"/>
      <c r="S882"/>
      <c r="T882"/>
      <c r="U882" s="12"/>
      <c r="V882" s="12"/>
      <c r="W882" s="12"/>
      <c r="X882" s="12"/>
      <c r="Y882" s="12"/>
      <c r="Z882" s="13"/>
      <c r="AA882" s="42" t="s">
        <v>2935</v>
      </c>
      <c r="AB882" s="12"/>
      <c r="AC882" s="93"/>
      <c r="AD882" s="93"/>
      <c r="AE882" s="93"/>
      <c r="AF882" s="12"/>
      <c r="AG882" s="12"/>
      <c r="AH882" s="12" t="s">
        <v>2925</v>
      </c>
      <c r="AI882" s="12"/>
      <c r="AJ882" s="12"/>
      <c r="AK882" s="12"/>
      <c r="AL882" s="12"/>
      <c r="AM882"/>
      <c r="AN882"/>
      <c r="AO882"/>
      <c r="AP882"/>
      <c r="AQ882"/>
      <c r="AR882"/>
      <c r="AS882"/>
      <c r="AT882"/>
      <c r="AU882"/>
      <c r="AV882"/>
      <c r="AW882"/>
      <c r="AX882"/>
      <c r="AY882"/>
      <c r="AZ882"/>
      <c r="BA882"/>
      <c r="BB882" s="12"/>
      <c r="BC882" s="12"/>
      <c r="BD882" s="40"/>
      <c r="BE882" t="s">
        <v>3213</v>
      </c>
    </row>
    <row r="883" spans="1:56" ht="15" customHeight="1" x14ac:dyDescent="0.2">
      <c r="A883" s="1" t="s">
        <v>941</v>
      </c>
      <c r="B883" t="s">
        <v>941</v>
      </c>
      <c r="C883" s="10" t="s">
        <v>942</v>
      </c>
      <c r="D883" s="53"/>
      <c r="E883" s="64"/>
      <c r="F883" s="12"/>
      <c r="G883" s="12"/>
      <c r="H883" s="81"/>
      <c r="I883" s="53"/>
      <c r="J883" s="64"/>
      <c r="K883" s="64"/>
      <c r="L883" s="12"/>
      <c r="M883" s="12"/>
      <c r="N883" s="61"/>
      <c r="O883" s="10"/>
      <c r="P883" s="57" t="s">
        <v>28</v>
      </c>
      <c r="Q883" s="57" t="s">
        <v>942</v>
      </c>
      <c r="R883"/>
      <c r="S883"/>
      <c r="T883"/>
      <c r="U883" s="12"/>
      <c r="V883" s="12"/>
      <c r="W883" s="12"/>
      <c r="X883" s="12"/>
      <c r="Y883" s="12"/>
      <c r="Z883" s="13"/>
      <c r="AA883" s="42" t="s">
        <v>2935</v>
      </c>
      <c r="AB883" s="12"/>
      <c r="AC883" s="93"/>
      <c r="AD883" s="93"/>
      <c r="AE883" s="93"/>
      <c r="AF883" s="12"/>
      <c r="AG883" s="12"/>
      <c r="AH883" s="12" t="s">
        <v>2925</v>
      </c>
      <c r="AI883" s="12"/>
      <c r="AJ883" s="12"/>
      <c r="AK883" s="12"/>
      <c r="AL883" s="12"/>
      <c r="AM883" s="2" t="s">
        <v>943</v>
      </c>
      <c r="AN883" s="2" t="s">
        <v>115</v>
      </c>
      <c r="AO883"/>
      <c r="AP883"/>
      <c r="AQ883"/>
      <c r="AR883"/>
      <c r="AS883"/>
      <c r="AT883"/>
      <c r="AU883"/>
      <c r="AV883"/>
      <c r="AW883"/>
      <c r="AX883"/>
      <c r="AY883"/>
      <c r="AZ883"/>
      <c r="BA883"/>
      <c r="BB883" s="12"/>
      <c r="BC883" s="12"/>
      <c r="BD883" s="40"/>
      <c r="BE883" t="s">
        <v>3247</v>
      </c>
    </row>
    <row r="884" spans="1:56" ht="15" customHeight="1" x14ac:dyDescent="0.2">
      <c r="A884" s="1" t="s">
        <v>72</v>
      </c>
      <c r="B884" t="s">
        <v>72</v>
      </c>
      <c r="C884" s="10" t="s">
        <v>72</v>
      </c>
      <c r="D884" s="53"/>
      <c r="E884" s="64"/>
      <c r="F884"/>
      <c r="G884"/>
      <c r="H884" s="81"/>
      <c r="I884" s="53"/>
      <c r="J884" s="64"/>
      <c r="K884" s="64"/>
      <c r="L884"/>
      <c r="M884"/>
      <c r="N884" s="63"/>
      <c r="O884" s="10" t="s">
        <v>1299</v>
      </c>
      <c r="P884" s="57" t="s">
        <v>73</v>
      </c>
      <c r="Q884" s="57" t="s">
        <v>72</v>
      </c>
      <c r="R884"/>
      <c r="S884"/>
      <c r="T884"/>
      <c r="U884"/>
      <c r="V884" s="12"/>
      <c r="W884" s="12"/>
      <c r="X884" s="12"/>
      <c r="Y884" s="12"/>
      <c r="Z884" s="13"/>
      <c r="AA884" s="42" t="s">
        <v>2935</v>
      </c>
      <c r="AB884" s="12"/>
      <c r="AC884" s="93"/>
      <c r="AD884" s="93"/>
      <c r="AE884" s="93"/>
      <c r="AF884" s="12"/>
      <c r="AG884" s="12"/>
      <c r="AH884" s="12" t="s">
        <v>2925</v>
      </c>
      <c r="AI884" s="12"/>
      <c r="AJ884" s="12"/>
      <c r="AK884" s="12"/>
      <c r="AL884" s="12"/>
      <c r="AM884"/>
      <c r="AN884"/>
      <c r="AO884"/>
      <c r="AP884"/>
      <c r="AQ884"/>
      <c r="AR884"/>
      <c r="AS884"/>
      <c r="AT884"/>
      <c r="AU884"/>
      <c r="AV884"/>
      <c r="AW884"/>
      <c r="AX884"/>
      <c r="AY884"/>
      <c r="AZ884"/>
      <c r="BA884"/>
      <c r="BB884" s="12"/>
      <c r="BC884" s="12"/>
      <c r="BD884" s="40"/>
      <c r="BE884" t="s">
        <v>3195</v>
      </c>
    </row>
    <row r="885" spans="1:56" ht="15" customHeight="1" x14ac:dyDescent="0.2">
      <c r="A885" s="1" t="s">
        <v>97</v>
      </c>
      <c r="B885" t="s">
        <v>98</v>
      </c>
      <c r="C885" s="10" t="s">
        <v>98</v>
      </c>
      <c r="D885" s="53"/>
      <c r="E885" s="64"/>
      <c r="F885" s="12"/>
      <c r="G885" s="12"/>
      <c r="H885" s="81"/>
      <c r="I885" s="53"/>
      <c r="J885" s="64"/>
      <c r="K885" s="64"/>
      <c r="L885" s="12"/>
      <c r="M885" s="12"/>
      <c r="N885" s="61"/>
      <c r="O885" s="10"/>
      <c r="P885" s="57" t="s">
        <v>81</v>
      </c>
      <c r="Q885" s="57" t="s">
        <v>98</v>
      </c>
      <c r="R885"/>
      <c r="S885"/>
      <c r="T885"/>
      <c r="U885" s="12"/>
      <c r="V885" s="12"/>
      <c r="W885" s="12"/>
      <c r="X885" s="12"/>
      <c r="Y885" s="12"/>
      <c r="Z885" s="13"/>
      <c r="AA885" s="42" t="s">
        <v>2935</v>
      </c>
      <c r="AB885" s="12"/>
      <c r="AC885" s="93"/>
      <c r="AD885" s="93"/>
      <c r="AE885" s="93"/>
      <c r="AF885" s="12"/>
      <c r="AG885" s="12"/>
      <c r="AH885" s="12" t="s">
        <v>2925</v>
      </c>
      <c r="AI885" s="12"/>
      <c r="AJ885" s="12"/>
      <c r="AK885" s="12"/>
      <c r="AL885" s="12"/>
      <c r="AM885"/>
      <c r="AN885"/>
      <c r="AO885"/>
      <c r="AP885"/>
      <c r="AQ885"/>
      <c r="AR885"/>
      <c r="AS885"/>
      <c r="AT885"/>
      <c r="AU885"/>
      <c r="AV885"/>
      <c r="AW885"/>
      <c r="AX885"/>
      <c r="AY885"/>
      <c r="AZ885"/>
      <c r="BA885"/>
      <c r="BB885" s="12"/>
      <c r="BC885" s="12"/>
      <c r="BD885" s="40"/>
      <c r="BE885" t="s">
        <v>3258</v>
      </c>
    </row>
    <row r="886" spans="1:56" ht="15" customHeight="1" x14ac:dyDescent="0.2">
      <c r="A886" s="1" t="s">
        <v>944</v>
      </c>
      <c r="B886" t="s">
        <v>945</v>
      </c>
      <c r="C886" s="10" t="s">
        <v>945</v>
      </c>
      <c r="D886" s="53"/>
      <c r="E886" s="64"/>
      <c r="F886" s="12"/>
      <c r="G886" s="12"/>
      <c r="H886" s="81"/>
      <c r="I886" s="53"/>
      <c r="J886" s="64"/>
      <c r="K886" s="64"/>
      <c r="L886" s="12"/>
      <c r="M886" s="12"/>
      <c r="N886" s="61"/>
      <c r="O886" s="10"/>
      <c r="P886" s="57" t="s">
        <v>78</v>
      </c>
      <c r="Q886" s="57" t="s">
        <v>123</v>
      </c>
      <c r="R886"/>
      <c r="S886"/>
      <c r="T886"/>
      <c r="U886" s="12"/>
      <c r="V886" s="12"/>
      <c r="W886" s="12"/>
      <c r="X886" s="12"/>
      <c r="Y886" s="12"/>
      <c r="Z886" s="13"/>
      <c r="AA886" s="42" t="s">
        <v>2935</v>
      </c>
      <c r="AB886" s="12"/>
      <c r="AC886" s="93"/>
      <c r="AD886" s="93"/>
      <c r="AE886" s="93"/>
      <c r="AF886" s="12"/>
      <c r="AG886" s="12"/>
      <c r="AH886" s="12" t="s">
        <v>2925</v>
      </c>
      <c r="AI886" s="12"/>
      <c r="AJ886" s="12"/>
      <c r="AK886" s="12"/>
      <c r="AL886" s="12"/>
      <c r="AM886"/>
      <c r="AN886"/>
      <c r="AO886"/>
      <c r="AP886"/>
      <c r="AQ886"/>
      <c r="AR886"/>
      <c r="AS886"/>
      <c r="AT886"/>
      <c r="AU886"/>
      <c r="AV886"/>
      <c r="AW886"/>
      <c r="AX886"/>
      <c r="AY886"/>
      <c r="AZ886"/>
      <c r="BA886"/>
      <c r="BB886" s="12"/>
      <c r="BC886" s="12"/>
      <c r="BD886" s="40"/>
      <c r="BE886" t="s">
        <v>3251</v>
      </c>
    </row>
    <row r="887" spans="1:56" ht="15" customHeight="1" x14ac:dyDescent="0.2">
      <c r="A887" s="1" t="s">
        <v>94</v>
      </c>
      <c r="B887" t="s">
        <v>94</v>
      </c>
      <c r="C887" s="10" t="s">
        <v>94</v>
      </c>
      <c r="D887" s="53"/>
      <c r="E887" s="64"/>
      <c r="F887" s="12"/>
      <c r="G887" s="12"/>
      <c r="H887" s="81"/>
      <c r="I887" s="53"/>
      <c r="J887" s="64"/>
      <c r="K887" s="64"/>
      <c r="L887" s="12"/>
      <c r="M887" s="12"/>
      <c r="N887" s="61"/>
      <c r="O887" s="10"/>
      <c r="P887" s="57" t="s">
        <v>23</v>
      </c>
      <c r="Q887" s="57" t="s">
        <v>94</v>
      </c>
      <c r="R887"/>
      <c r="S887"/>
      <c r="T887"/>
      <c r="U887" s="12"/>
      <c r="V887" s="12"/>
      <c r="W887" s="12"/>
      <c r="X887" s="12"/>
      <c r="Y887" s="12"/>
      <c r="Z887" s="13"/>
      <c r="AA887" s="42" t="s">
        <v>2935</v>
      </c>
      <c r="AB887" s="12"/>
      <c r="AC887" s="93"/>
      <c r="AD887" s="93"/>
      <c r="AE887" s="93"/>
      <c r="AF887" s="12"/>
      <c r="AG887" s="12"/>
      <c r="AH887" s="12" t="s">
        <v>2925</v>
      </c>
      <c r="AI887" s="12"/>
      <c r="AJ887" s="12"/>
      <c r="AK887" s="12"/>
      <c r="AL887" s="12"/>
      <c r="AM887"/>
      <c r="AN887"/>
      <c r="AO887"/>
      <c r="AP887"/>
      <c r="AQ887"/>
      <c r="AR887"/>
      <c r="AS887"/>
      <c r="AT887"/>
      <c r="AU887"/>
      <c r="AV887"/>
      <c r="AW887"/>
      <c r="AX887"/>
      <c r="AY887"/>
      <c r="AZ887"/>
      <c r="BA887"/>
      <c r="BB887" s="12"/>
      <c r="BC887" s="12"/>
      <c r="BD887" s="40"/>
      <c r="BE887" t="s">
        <v>3195</v>
      </c>
    </row>
    <row r="888" spans="1:56" ht="15" customHeight="1" x14ac:dyDescent="0.2">
      <c r="A888" s="1" t="s">
        <v>943</v>
      </c>
      <c r="B888" t="s">
        <v>943</v>
      </c>
      <c r="C888" s="10" t="s">
        <v>942</v>
      </c>
      <c r="D888" s="53"/>
      <c r="E888" s="64"/>
      <c r="F888" s="12"/>
      <c r="G888" s="12"/>
      <c r="H888" s="81"/>
      <c r="I888" s="53"/>
      <c r="J888" s="64"/>
      <c r="K888" s="64"/>
      <c r="L888" s="12"/>
      <c r="M888" s="12"/>
      <c r="N888" s="61"/>
      <c r="O888" s="10"/>
      <c r="P888" s="57" t="s">
        <v>28</v>
      </c>
      <c r="Q888" s="57" t="s">
        <v>942</v>
      </c>
      <c r="R888"/>
      <c r="S888"/>
      <c r="T888"/>
      <c r="U888" s="12"/>
      <c r="V888" s="12"/>
      <c r="W888" s="12"/>
      <c r="X888" s="12"/>
      <c r="Y888" s="12"/>
      <c r="Z888" s="13"/>
      <c r="AA888" s="42" t="s">
        <v>2935</v>
      </c>
      <c r="AB888" s="12"/>
      <c r="AC888" s="93"/>
      <c r="AD888" s="93"/>
      <c r="AE888" s="93"/>
      <c r="AF888" s="12"/>
      <c r="AG888" s="12"/>
      <c r="AH888" s="12" t="s">
        <v>2925</v>
      </c>
      <c r="AI888" s="12"/>
      <c r="AJ888" s="12"/>
      <c r="AK888" s="12"/>
      <c r="AL888" s="12"/>
      <c r="AM888" s="2" t="s">
        <v>943</v>
      </c>
      <c r="AN888" s="2" t="s">
        <v>115</v>
      </c>
      <c r="AO888"/>
      <c r="AP888"/>
      <c r="AQ888"/>
      <c r="AR888"/>
      <c r="AS888"/>
      <c r="AT888"/>
      <c r="AU888"/>
      <c r="AV888"/>
      <c r="AW888"/>
      <c r="AX888"/>
      <c r="AY888"/>
      <c r="AZ888"/>
      <c r="BA888"/>
      <c r="BB888" s="12"/>
      <c r="BC888" s="12"/>
      <c r="BD888" s="40"/>
      <c r="BE888" t="s">
        <v>3229</v>
      </c>
    </row>
    <row r="889" spans="1:56" ht="15" customHeight="1" x14ac:dyDescent="0.2">
      <c r="A889" s="1" t="s">
        <v>946</v>
      </c>
      <c r="B889" t="s">
        <v>946</v>
      </c>
      <c r="C889" s="10" t="s">
        <v>946</v>
      </c>
      <c r="D889" s="53"/>
      <c r="E889" s="64"/>
      <c r="F889" s="12"/>
      <c r="G889" s="12"/>
      <c r="H889" s="81"/>
      <c r="I889" s="53"/>
      <c r="J889" s="64"/>
      <c r="K889" s="64"/>
      <c r="L889" s="12"/>
      <c r="M889" s="12"/>
      <c r="N889" s="61"/>
      <c r="O889" s="10"/>
      <c r="P889" s="57" t="s">
        <v>76</v>
      </c>
      <c r="Q889" s="57" t="s">
        <v>946</v>
      </c>
      <c r="R889"/>
      <c r="S889"/>
      <c r="T889"/>
      <c r="U889" s="12"/>
      <c r="V889" s="12"/>
      <c r="W889" s="12"/>
      <c r="X889" s="12"/>
      <c r="Y889" s="12"/>
      <c r="Z889" s="13"/>
      <c r="AA889" s="42" t="s">
        <v>2935</v>
      </c>
      <c r="AB889" s="12"/>
      <c r="AC889" s="93"/>
      <c r="AD889" s="93"/>
      <c r="AE889" s="93"/>
      <c r="AF889" s="12"/>
      <c r="AG889" s="12"/>
      <c r="AH889" s="12" t="s">
        <v>2925</v>
      </c>
      <c r="AI889" s="12"/>
      <c r="AJ889" s="12"/>
      <c r="AK889" s="12"/>
      <c r="AL889" s="12"/>
      <c r="AM889"/>
      <c r="AN889"/>
      <c r="AO889"/>
      <c r="AP889"/>
      <c r="AQ889"/>
      <c r="AR889"/>
      <c r="AS889"/>
      <c r="AT889"/>
      <c r="AU889"/>
      <c r="AV889"/>
      <c r="AW889"/>
      <c r="AX889"/>
      <c r="AY889"/>
      <c r="AZ889"/>
      <c r="BA889"/>
      <c r="BB889" s="12"/>
      <c r="BC889" s="12"/>
      <c r="BD889" s="40"/>
      <c r="BE889" t="s">
        <v>3195</v>
      </c>
    </row>
    <row r="890" spans="1:56" ht="15" customHeight="1" x14ac:dyDescent="0.2">
      <c r="A890" s="1" t="s">
        <v>51</v>
      </c>
      <c r="B890" t="s">
        <v>51</v>
      </c>
      <c r="C890" s="10" t="s">
        <v>51</v>
      </c>
      <c r="D890" s="53"/>
      <c r="E890" s="64"/>
      <c r="F890" s="12"/>
      <c r="G890" s="12"/>
      <c r="H890" s="81"/>
      <c r="I890" s="53"/>
      <c r="J890" s="64"/>
      <c r="K890" s="64"/>
      <c r="L890" s="12"/>
      <c r="M890" s="12"/>
      <c r="N890" s="61"/>
      <c r="O890" s="10" t="s">
        <v>1299</v>
      </c>
      <c r="P890" s="57" t="s">
        <v>52</v>
      </c>
      <c r="Q890" s="57" t="s">
        <v>51</v>
      </c>
      <c r="R890"/>
      <c r="S890"/>
      <c r="T890"/>
      <c r="U890" s="12"/>
      <c r="V890" s="12"/>
      <c r="W890" s="12"/>
      <c r="X890" s="12"/>
      <c r="Y890" s="12"/>
      <c r="Z890" s="13"/>
      <c r="AA890" s="42" t="s">
        <v>2935</v>
      </c>
      <c r="AB890" s="12"/>
      <c r="AC890" s="93"/>
      <c r="AD890" s="93"/>
      <c r="AE890" s="93"/>
      <c r="AF890" s="12"/>
      <c r="AG890" s="12"/>
      <c r="AH890" s="12" t="s">
        <v>2925</v>
      </c>
      <c r="AI890" s="12"/>
      <c r="AJ890" s="12"/>
      <c r="AK890" s="12"/>
      <c r="AL890" s="12"/>
      <c r="AM890"/>
      <c r="AN890"/>
      <c r="AO890"/>
      <c r="AP890"/>
      <c r="AQ890"/>
      <c r="AR890"/>
      <c r="AS890"/>
      <c r="AT890"/>
      <c r="AU890"/>
      <c r="AV890"/>
      <c r="AW890"/>
      <c r="AX890"/>
      <c r="AY890"/>
      <c r="AZ890"/>
      <c r="BA890"/>
      <c r="BB890" s="12"/>
      <c r="BC890" s="12"/>
      <c r="BD890" s="40"/>
      <c r="BE890" t="s">
        <v>3195</v>
      </c>
    </row>
    <row r="891" spans="1:56" ht="15" customHeight="1" x14ac:dyDescent="0.2">
      <c r="A891" s="1" t="s">
        <v>476</v>
      </c>
      <c r="B891" t="s">
        <v>476</v>
      </c>
      <c r="C891" s="10" t="s">
        <v>476</v>
      </c>
      <c r="D891" s="53"/>
      <c r="E891" s="64"/>
      <c r="F891" s="12"/>
      <c r="G891" s="12"/>
      <c r="H891" s="81"/>
      <c r="I891" s="53"/>
      <c r="J891" s="64"/>
      <c r="K891" s="64"/>
      <c r="L891" s="12"/>
      <c r="M891" s="12"/>
      <c r="N891" s="61"/>
      <c r="O891" s="10"/>
      <c r="P891" s="57" t="s">
        <v>543</v>
      </c>
      <c r="Q891" s="57" t="s">
        <v>477</v>
      </c>
      <c r="R891"/>
      <c r="S891"/>
      <c r="T891"/>
      <c r="U891" s="12"/>
      <c r="V891" s="12"/>
      <c r="W891" s="12"/>
      <c r="X891" s="12"/>
      <c r="Y891" s="12"/>
      <c r="Z891" s="13"/>
      <c r="AA891" s="42" t="s">
        <v>2935</v>
      </c>
      <c r="AB891" s="12"/>
      <c r="AC891" s="93" t="s">
        <v>12</v>
      </c>
      <c r="AD891" s="93"/>
      <c r="AE891" s="93"/>
      <c r="AF891" s="97" t="s">
        <v>15</v>
      </c>
      <c r="AG891" s="12"/>
      <c r="AH891" s="12" t="s">
        <v>2925</v>
      </c>
      <c r="AI891" s="12"/>
      <c r="AJ891" s="12"/>
      <c r="AK891" s="12"/>
      <c r="AL891" s="12"/>
      <c r="AM891"/>
      <c r="AN891"/>
      <c r="AO891"/>
      <c r="AP891"/>
      <c r="AQ891"/>
      <c r="AR891"/>
      <c r="AS891"/>
      <c r="AT891"/>
      <c r="AU891"/>
      <c r="AV891"/>
      <c r="AW891"/>
      <c r="AX891"/>
      <c r="AY891"/>
      <c r="AZ891"/>
      <c r="BA891"/>
      <c r="BB891" s="12"/>
      <c r="BC891" s="12"/>
      <c r="BD891" s="40"/>
      <c r="BE891" t="s">
        <v>3195</v>
      </c>
    </row>
    <row r="892" spans="1:56" ht="15" customHeight="1" x14ac:dyDescent="0.2">
      <c r="A892" s="1" t="s">
        <v>481</v>
      </c>
      <c r="B892" t="s">
        <v>481</v>
      </c>
      <c r="C892" s="10" t="s">
        <v>481</v>
      </c>
      <c r="D892" s="53"/>
      <c r="E892" s="64"/>
      <c r="F892" s="12"/>
      <c r="G892" s="12"/>
      <c r="H892" s="81"/>
      <c r="I892" s="53"/>
      <c r="J892" s="64"/>
      <c r="K892" s="64"/>
      <c r="L892" s="12"/>
      <c r="M892" s="12"/>
      <c r="N892" s="61"/>
      <c r="O892" s="10"/>
      <c r="P892" s="57" t="s">
        <v>595</v>
      </c>
      <c r="Q892" s="57" t="s">
        <v>481</v>
      </c>
      <c r="R892"/>
      <c r="S892"/>
      <c r="T892"/>
      <c r="U892" s="12"/>
      <c r="V892" s="12"/>
      <c r="W892" s="12"/>
      <c r="X892" s="12"/>
      <c r="Y892" s="12"/>
      <c r="Z892" s="13"/>
      <c r="AA892" s="42" t="s">
        <v>2935</v>
      </c>
      <c r="AB892" s="12"/>
      <c r="AC892" s="93"/>
      <c r="AD892" s="93"/>
      <c r="AE892" s="93"/>
      <c r="AF892" s="97"/>
      <c r="AG892" s="12"/>
      <c r="AH892" s="12" t="s">
        <v>2925</v>
      </c>
      <c r="AI892" s="12"/>
      <c r="AJ892" s="12"/>
      <c r="AK892" s="12"/>
      <c r="AL892" s="12"/>
      <c r="AM892"/>
      <c r="AN892"/>
      <c r="AO892"/>
      <c r="AP892"/>
      <c r="AQ892"/>
      <c r="AR892"/>
      <c r="AS892"/>
      <c r="AT892"/>
      <c r="AU892"/>
      <c r="AV892"/>
      <c r="AW892"/>
      <c r="AX892"/>
      <c r="AY892"/>
      <c r="AZ892"/>
      <c r="BA892"/>
      <c r="BB892" s="12"/>
      <c r="BC892" s="12"/>
      <c r="BD892" s="40"/>
      <c r="BE892" t="s">
        <v>3204</v>
      </c>
    </row>
    <row r="893" spans="1:56" ht="15" customHeight="1" x14ac:dyDescent="0.2">
      <c r="A893" s="1" t="s">
        <v>240</v>
      </c>
      <c r="B893" t="s">
        <v>240</v>
      </c>
      <c r="C893" s="10" t="s">
        <v>240</v>
      </c>
      <c r="D893" s="53"/>
      <c r="E893" s="64"/>
      <c r="F893" s="12"/>
      <c r="G893" s="12"/>
      <c r="H893" s="81"/>
      <c r="I893" s="53"/>
      <c r="J893" s="64"/>
      <c r="K893" s="64"/>
      <c r="L893" s="12"/>
      <c r="M893" s="12"/>
      <c r="N893" s="61"/>
      <c r="O893" s="10"/>
      <c r="P893" s="57" t="s">
        <v>25</v>
      </c>
      <c r="Q893" s="57" t="s">
        <v>26</v>
      </c>
      <c r="R893"/>
      <c r="S893"/>
      <c r="T893"/>
      <c r="U893" s="12"/>
      <c r="V893" s="12"/>
      <c r="W893" s="12"/>
      <c r="X893" s="12"/>
      <c r="Y893" s="12"/>
      <c r="Z893" s="13"/>
      <c r="AA893" s="42" t="s">
        <v>2935</v>
      </c>
      <c r="AB893" s="12"/>
      <c r="AC893" s="93"/>
      <c r="AD893" s="93"/>
      <c r="AE893" s="93"/>
      <c r="AF893" s="97"/>
      <c r="AG893" s="12"/>
      <c r="AH893" s="12" t="s">
        <v>2925</v>
      </c>
      <c r="AI893" s="12"/>
      <c r="AJ893" s="12"/>
      <c r="AK893" s="12"/>
      <c r="AL893" s="12"/>
      <c r="AM893"/>
      <c r="AN893"/>
      <c r="AO893"/>
      <c r="AP893"/>
      <c r="AQ893"/>
      <c r="AR893"/>
      <c r="AS893"/>
      <c r="AT893"/>
      <c r="AU893"/>
      <c r="AV893"/>
      <c r="AW893"/>
      <c r="AX893"/>
      <c r="AY893"/>
      <c r="AZ893"/>
      <c r="BA893"/>
      <c r="BB893" s="12"/>
      <c r="BC893" s="12"/>
      <c r="BD893" s="40"/>
      <c r="BE893" t="s">
        <v>3211</v>
      </c>
    </row>
    <row r="894" spans="1:56" ht="15" customHeight="1" x14ac:dyDescent="0.2">
      <c r="A894" s="1" t="s">
        <v>139</v>
      </c>
      <c r="B894" t="s">
        <v>139</v>
      </c>
      <c r="C894" s="10" t="s">
        <v>139</v>
      </c>
      <c r="D894" s="53"/>
      <c r="E894" s="64"/>
      <c r="F894" s="12"/>
      <c r="G894" s="12"/>
      <c r="H894" s="81"/>
      <c r="I894" s="53"/>
      <c r="J894" s="64"/>
      <c r="K894" s="64"/>
      <c r="L894" s="12"/>
      <c r="M894" s="12"/>
      <c r="N894" s="61"/>
      <c r="O894" s="10"/>
      <c r="P894" s="57" t="s">
        <v>28</v>
      </c>
      <c r="Q894" s="57" t="s">
        <v>139</v>
      </c>
      <c r="R894"/>
      <c r="S894"/>
      <c r="T894"/>
      <c r="U894" s="12"/>
      <c r="V894" s="12"/>
      <c r="W894" s="12"/>
      <c r="X894" s="12"/>
      <c r="Y894" s="12"/>
      <c r="Z894" s="13"/>
      <c r="AA894" s="42" t="s">
        <v>2935</v>
      </c>
      <c r="AB894" s="12"/>
      <c r="AC894" s="93"/>
      <c r="AD894" s="93"/>
      <c r="AE894" s="93"/>
      <c r="AF894" s="97"/>
      <c r="AG894" s="12"/>
      <c r="AH894" s="12" t="s">
        <v>2925</v>
      </c>
      <c r="AI894" s="12"/>
      <c r="AJ894" s="12"/>
      <c r="AK894" s="12"/>
      <c r="AL894" s="12"/>
      <c r="AM894" s="2" t="s">
        <v>140</v>
      </c>
      <c r="AN894" s="2" t="s">
        <v>43</v>
      </c>
      <c r="AO894"/>
      <c r="AP894"/>
      <c r="AQ894"/>
      <c r="AR894"/>
      <c r="AS894"/>
      <c r="AT894"/>
      <c r="AU894"/>
      <c r="AV894"/>
      <c r="AW894"/>
      <c r="AX894"/>
      <c r="AY894"/>
      <c r="AZ894"/>
      <c r="BA894"/>
      <c r="BB894" s="12"/>
      <c r="BC894" s="12"/>
      <c r="BD894" s="40"/>
      <c r="BE894" t="s">
        <v>3211</v>
      </c>
    </row>
    <row r="895" spans="1:56" ht="15" customHeight="1" x14ac:dyDescent="0.2">
      <c r="A895" s="1" t="s">
        <v>947</v>
      </c>
      <c r="B895" t="s">
        <v>947</v>
      </c>
      <c r="C895" s="10" t="s">
        <v>948</v>
      </c>
      <c r="D895" s="53"/>
      <c r="E895" s="64"/>
      <c r="F895" s="12"/>
      <c r="G895" s="12"/>
      <c r="H895" s="81"/>
      <c r="I895" s="53"/>
      <c r="J895" s="64"/>
      <c r="K895" s="64"/>
      <c r="L895" s="12"/>
      <c r="M895" s="12"/>
      <c r="N895" s="61"/>
      <c r="O895" s="10"/>
      <c r="P895" s="57" t="s">
        <v>118</v>
      </c>
      <c r="Q895" s="57" t="s">
        <v>948</v>
      </c>
      <c r="R895"/>
      <c r="S895"/>
      <c r="T895"/>
      <c r="U895" s="12"/>
      <c r="V895" s="12"/>
      <c r="W895" s="12"/>
      <c r="X895" s="12"/>
      <c r="Y895" s="12"/>
      <c r="Z895" s="13"/>
      <c r="AA895" s="42" t="s">
        <v>2935</v>
      </c>
      <c r="AB895" s="12"/>
      <c r="AC895" s="93"/>
      <c r="AD895" s="93"/>
      <c r="AE895" s="93"/>
      <c r="AF895" s="97"/>
      <c r="AG895" s="12"/>
      <c r="AH895" s="12" t="s">
        <v>2925</v>
      </c>
      <c r="AI895" s="12"/>
      <c r="AJ895" s="12"/>
      <c r="AK895" s="12"/>
      <c r="AL895" s="12"/>
      <c r="AM895"/>
      <c r="AN895"/>
      <c r="AO895"/>
      <c r="AP895"/>
      <c r="AQ895"/>
      <c r="AR895"/>
      <c r="AS895"/>
      <c r="AT895"/>
      <c r="AU895"/>
      <c r="AV895"/>
      <c r="AW895"/>
      <c r="AX895"/>
      <c r="AY895"/>
      <c r="AZ895"/>
      <c r="BA895"/>
      <c r="BB895" s="12"/>
      <c r="BC895" s="12"/>
      <c r="BD895" s="40"/>
      <c r="BE895" t="s">
        <v>3195</v>
      </c>
    </row>
    <row r="896" spans="1:56" ht="15" customHeight="1" x14ac:dyDescent="0.2">
      <c r="A896" s="1" t="s">
        <v>486</v>
      </c>
      <c r="B896" t="s">
        <v>487</v>
      </c>
      <c r="C896" s="10" t="s">
        <v>488</v>
      </c>
      <c r="D896" s="53"/>
      <c r="E896" s="64"/>
      <c r="F896"/>
      <c r="G896"/>
      <c r="H896" s="81"/>
      <c r="I896" s="53"/>
      <c r="J896" s="64"/>
      <c r="K896" s="64"/>
      <c r="L896"/>
      <c r="M896"/>
      <c r="N896" s="63"/>
      <c r="O896" s="10"/>
      <c r="P896" s="57" t="s">
        <v>47</v>
      </c>
      <c r="Q896" s="57" t="s">
        <v>489</v>
      </c>
      <c r="R896"/>
      <c r="S896"/>
      <c r="T896"/>
      <c r="U896"/>
      <c r="V896" s="12"/>
      <c r="W896" s="12"/>
      <c r="X896" s="12"/>
      <c r="Y896" s="12"/>
      <c r="Z896" s="13"/>
      <c r="AA896" s="42" t="s">
        <v>2935</v>
      </c>
      <c r="AB896" s="12"/>
      <c r="AC896" s="93"/>
      <c r="AD896" s="93"/>
      <c r="AE896" s="93"/>
      <c r="AF896" s="97"/>
      <c r="AG896" s="12"/>
      <c r="AH896" s="12" t="s">
        <v>2925</v>
      </c>
      <c r="AI896" s="12"/>
      <c r="AJ896" s="12"/>
      <c r="AK896" s="12"/>
      <c r="AL896" s="12"/>
      <c r="AM896"/>
      <c r="AN896"/>
      <c r="AO896"/>
      <c r="AP896"/>
      <c r="AQ896"/>
      <c r="AR896"/>
      <c r="AS896"/>
      <c r="AT896"/>
      <c r="AU896"/>
      <c r="AV896"/>
      <c r="AW896"/>
      <c r="AX896"/>
      <c r="AY896"/>
      <c r="AZ896"/>
      <c r="BA896"/>
      <c r="BB896" s="12"/>
      <c r="BC896" s="12"/>
      <c r="BD896" s="40"/>
      <c r="BE896" t="s">
        <v>3200</v>
      </c>
    </row>
    <row r="897" spans="1:56" ht="15" customHeight="1" x14ac:dyDescent="0.2">
      <c r="A897" s="1" t="s">
        <v>51</v>
      </c>
      <c r="B897" t="s">
        <v>51</v>
      </c>
      <c r="C897" s="10" t="s">
        <v>51</v>
      </c>
      <c r="D897" s="53"/>
      <c r="E897" s="64"/>
      <c r="F897"/>
      <c r="G897"/>
      <c r="H897" s="81"/>
      <c r="I897" s="53"/>
      <c r="J897" s="64"/>
      <c r="K897" s="64"/>
      <c r="L897"/>
      <c r="M897"/>
      <c r="N897" s="63"/>
      <c r="O897" s="10" t="s">
        <v>1299</v>
      </c>
      <c r="P897" s="57" t="s">
        <v>52</v>
      </c>
      <c r="Q897" s="57" t="s">
        <v>51</v>
      </c>
      <c r="R897"/>
      <c r="S897"/>
      <c r="T897"/>
      <c r="U897"/>
      <c r="V897" s="12"/>
      <c r="W897" s="12"/>
      <c r="X897" s="12"/>
      <c r="Y897" s="12"/>
      <c r="Z897" s="13"/>
      <c r="AA897" s="42" t="s">
        <v>2935</v>
      </c>
      <c r="AB897" s="12"/>
      <c r="AC897" s="93"/>
      <c r="AD897" s="93"/>
      <c r="AE897" s="93"/>
      <c r="AF897" s="97"/>
      <c r="AG897" s="12"/>
      <c r="AH897" s="12" t="s">
        <v>2925</v>
      </c>
      <c r="AI897" s="12"/>
      <c r="AJ897" s="12"/>
      <c r="AK897" s="12"/>
      <c r="AL897" s="12"/>
      <c r="AM897"/>
      <c r="AN897"/>
      <c r="AO897"/>
      <c r="AP897"/>
      <c r="AQ897"/>
      <c r="AR897"/>
      <c r="AS897"/>
      <c r="AT897"/>
      <c r="AU897"/>
      <c r="AV897"/>
      <c r="AW897"/>
      <c r="AX897"/>
      <c r="AY897"/>
      <c r="AZ897"/>
      <c r="BA897"/>
      <c r="BB897" s="12"/>
      <c r="BC897" s="12"/>
      <c r="BD897" s="40"/>
      <c r="BE897" t="s">
        <v>3195</v>
      </c>
    </row>
    <row r="898" spans="1:56" ht="15" customHeight="1" x14ac:dyDescent="0.2">
      <c r="A898" s="1" t="s">
        <v>949</v>
      </c>
      <c r="B898" t="s">
        <v>950</v>
      </c>
      <c r="C898" s="10" t="s">
        <v>950</v>
      </c>
      <c r="D898" s="53"/>
      <c r="E898" s="64"/>
      <c r="F898" s="12"/>
      <c r="G898" s="12"/>
      <c r="H898" s="81"/>
      <c r="I898" s="53"/>
      <c r="J898" s="64"/>
      <c r="K898" s="64"/>
      <c r="L898" s="12"/>
      <c r="M898" s="12"/>
      <c r="N898" s="61"/>
      <c r="O898" s="10"/>
      <c r="P898" s="57" t="s">
        <v>55</v>
      </c>
      <c r="Q898" s="57" t="s">
        <v>56</v>
      </c>
      <c r="R898"/>
      <c r="S898"/>
      <c r="T898"/>
      <c r="U898" s="12" t="s">
        <v>951</v>
      </c>
      <c r="V898" s="12"/>
      <c r="W898" s="12"/>
      <c r="X898" s="12"/>
      <c r="Y898" s="12"/>
      <c r="Z898" s="13"/>
      <c r="AA898" s="42" t="s">
        <v>2935</v>
      </c>
      <c r="AB898" s="12"/>
      <c r="AC898" s="93" t="s">
        <v>12</v>
      </c>
      <c r="AD898" s="93"/>
      <c r="AE898" s="93"/>
      <c r="AF898" s="12"/>
      <c r="AG898" s="12"/>
      <c r="AH898" s="2" t="s">
        <v>58</v>
      </c>
      <c r="AI898" s="12"/>
      <c r="AJ898" s="12"/>
      <c r="AK898" s="12"/>
      <c r="AL898" s="12"/>
      <c r="AM898" s="2" t="s">
        <v>952</v>
      </c>
      <c r="AN898" s="2" t="s">
        <v>58</v>
      </c>
      <c r="AO898" s="2" t="s">
        <v>953</v>
      </c>
      <c r="AP898"/>
      <c r="AQ898"/>
      <c r="AR898"/>
      <c r="AS898"/>
      <c r="AT898"/>
      <c r="AU898"/>
      <c r="AV898"/>
      <c r="AW898"/>
      <c r="AX898"/>
      <c r="AY898"/>
      <c r="AZ898"/>
      <c r="BA898"/>
      <c r="BB898" s="2" t="s">
        <v>2922</v>
      </c>
      <c r="BC898" s="2"/>
      <c r="BD898" s="40"/>
      <c r="BE898" t="s">
        <v>3201</v>
      </c>
    </row>
    <row r="899" spans="1:56" ht="15" customHeight="1" x14ac:dyDescent="0.2">
      <c r="A899" s="1" t="s">
        <v>51</v>
      </c>
      <c r="B899" t="s">
        <v>51</v>
      </c>
      <c r="C899" s="10" t="s">
        <v>51</v>
      </c>
      <c r="D899" s="53"/>
      <c r="E899" s="64"/>
      <c r="F899" s="12"/>
      <c r="G899" s="12"/>
      <c r="H899" s="81"/>
      <c r="I899" s="53"/>
      <c r="J899" s="64"/>
      <c r="K899" s="64"/>
      <c r="L899" s="12"/>
      <c r="M899" s="12"/>
      <c r="N899" s="61"/>
      <c r="O899" s="10" t="s">
        <v>1299</v>
      </c>
      <c r="P899" s="57" t="s">
        <v>52</v>
      </c>
      <c r="Q899" s="57" t="s">
        <v>51</v>
      </c>
      <c r="R899"/>
      <c r="S899"/>
      <c r="T899"/>
      <c r="U899" s="12"/>
      <c r="V899" s="12"/>
      <c r="W899" s="12"/>
      <c r="X899" s="12"/>
      <c r="Y899" s="12"/>
      <c r="Z899" s="13"/>
      <c r="AA899" s="42" t="s">
        <v>2935</v>
      </c>
      <c r="AB899" s="12"/>
      <c r="AC899" s="93"/>
      <c r="AD899" s="93"/>
      <c r="AE899" s="93"/>
      <c r="AF899" s="12"/>
      <c r="AG899" s="12"/>
      <c r="AH899" s="12" t="s">
        <v>2925</v>
      </c>
      <c r="AI899" s="12"/>
      <c r="AJ899" s="12"/>
      <c r="AK899" s="12"/>
      <c r="AL899" s="12"/>
      <c r="AM899"/>
      <c r="AN899"/>
      <c r="AO899"/>
      <c r="AP899"/>
      <c r="AQ899"/>
      <c r="AR899"/>
      <c r="AS899"/>
      <c r="AT899"/>
      <c r="AU899"/>
      <c r="AV899"/>
      <c r="AW899"/>
      <c r="AX899"/>
      <c r="AY899"/>
      <c r="AZ899"/>
      <c r="BA899"/>
      <c r="BB899" s="12"/>
      <c r="BC899" s="12"/>
      <c r="BD899" s="40"/>
      <c r="BE899" t="s">
        <v>3195</v>
      </c>
    </row>
    <row r="900" spans="1:56" ht="15" customHeight="1" x14ac:dyDescent="0.2">
      <c r="A900" s="1" t="s">
        <v>29</v>
      </c>
      <c r="B900" t="s">
        <v>29</v>
      </c>
      <c r="C900" s="10" t="s">
        <v>29</v>
      </c>
      <c r="D900" s="53"/>
      <c r="E900" s="64"/>
      <c r="F900" s="12"/>
      <c r="G900" s="12"/>
      <c r="H900" s="81"/>
      <c r="I900" s="53"/>
      <c r="J900" s="64"/>
      <c r="K900" s="64"/>
      <c r="L900" s="12"/>
      <c r="M900" s="12"/>
      <c r="N900" s="61"/>
      <c r="O900" s="10"/>
      <c r="P900" s="57" t="s">
        <v>31</v>
      </c>
      <c r="Q900" s="57" t="s">
        <v>30</v>
      </c>
      <c r="R900"/>
      <c r="S900"/>
      <c r="T900"/>
      <c r="U900" s="12"/>
      <c r="V900" s="12"/>
      <c r="W900" s="12"/>
      <c r="X900" s="12"/>
      <c r="Y900" s="12"/>
      <c r="Z900" s="13"/>
      <c r="AA900" s="42" t="s">
        <v>2935</v>
      </c>
      <c r="AB900" s="12"/>
      <c r="AC900" s="93"/>
      <c r="AD900" s="93"/>
      <c r="AE900" s="93"/>
      <c r="AF900" s="12"/>
      <c r="AG900" s="12"/>
      <c r="AH900" s="12" t="s">
        <v>2925</v>
      </c>
      <c r="AI900" s="12"/>
      <c r="AJ900" s="12"/>
      <c r="AK900" s="12"/>
      <c r="AL900" s="12"/>
      <c r="AM900"/>
      <c r="AN900"/>
      <c r="AO900"/>
      <c r="AP900"/>
      <c r="AQ900"/>
      <c r="AR900"/>
      <c r="AS900"/>
      <c r="AT900"/>
      <c r="AU900" s="93" t="s">
        <v>93</v>
      </c>
      <c r="AV900" s="93" t="s">
        <v>94</v>
      </c>
      <c r="AW900" s="93" t="s">
        <v>95</v>
      </c>
      <c r="AX900" s="93" t="s">
        <v>96</v>
      </c>
      <c r="AY900" s="93" t="s">
        <v>33</v>
      </c>
      <c r="AZ900" s="2" t="s">
        <v>34</v>
      </c>
      <c r="BA900"/>
      <c r="BB900" s="12"/>
      <c r="BC900" s="12"/>
      <c r="BD900" s="40"/>
      <c r="BE900" t="s">
        <v>3197</v>
      </c>
    </row>
    <row r="901" spans="1:56" ht="15" customHeight="1" x14ac:dyDescent="0.2">
      <c r="A901" s="1" t="s">
        <v>135</v>
      </c>
      <c r="B901" t="s">
        <v>135</v>
      </c>
      <c r="C901" s="10" t="s">
        <v>135</v>
      </c>
      <c r="D901" s="53"/>
      <c r="E901" s="64"/>
      <c r="F901" s="12"/>
      <c r="G901" s="12"/>
      <c r="H901" s="81"/>
      <c r="I901" s="53"/>
      <c r="J901" s="64"/>
      <c r="K901" s="64"/>
      <c r="L901" s="12"/>
      <c r="M901" s="12"/>
      <c r="N901" s="61"/>
      <c r="O901" s="10"/>
      <c r="P901" s="57" t="s">
        <v>25</v>
      </c>
      <c r="Q901" s="57" t="s">
        <v>36</v>
      </c>
      <c r="R901"/>
      <c r="S901"/>
      <c r="T901"/>
      <c r="U901" s="12"/>
      <c r="V901" s="12"/>
      <c r="W901" s="12"/>
      <c r="X901" s="12"/>
      <c r="Y901" s="12"/>
      <c r="Z901" s="13"/>
      <c r="AA901" s="42" t="s">
        <v>2935</v>
      </c>
      <c r="AB901" s="12"/>
      <c r="AC901" s="93"/>
      <c r="AD901" s="93"/>
      <c r="AE901" s="93"/>
      <c r="AF901" s="12"/>
      <c r="AG901" s="12"/>
      <c r="AH901" s="12" t="s">
        <v>2925</v>
      </c>
      <c r="AI901" s="12"/>
      <c r="AJ901" s="12"/>
      <c r="AK901" s="12"/>
      <c r="AL901" s="12"/>
      <c r="AM901"/>
      <c r="AN901"/>
      <c r="AO901"/>
      <c r="AP901"/>
      <c r="AQ901"/>
      <c r="AR901"/>
      <c r="AS901"/>
      <c r="AT901"/>
      <c r="AU901" s="93"/>
      <c r="AV901" s="93"/>
      <c r="AW901" s="93"/>
      <c r="AX901" s="93"/>
      <c r="AY901" s="93"/>
      <c r="AZ901"/>
      <c r="BA901"/>
      <c r="BB901" s="12"/>
      <c r="BC901" s="12"/>
      <c r="BD901" s="40"/>
      <c r="BE901" t="s">
        <v>3211</v>
      </c>
    </row>
    <row r="902" spans="1:56" ht="15" customHeight="1" x14ac:dyDescent="0.2">
      <c r="A902" s="1" t="s">
        <v>954</v>
      </c>
      <c r="B902" t="s">
        <v>954</v>
      </c>
      <c r="C902" s="10" t="s">
        <v>954</v>
      </c>
      <c r="D902" s="53"/>
      <c r="E902" s="64"/>
      <c r="F902" s="12"/>
      <c r="G902" s="12"/>
      <c r="H902" s="81"/>
      <c r="I902" s="53"/>
      <c r="J902" s="64"/>
      <c r="K902" s="64"/>
      <c r="L902" s="12"/>
      <c r="M902" s="12"/>
      <c r="N902" s="61"/>
      <c r="O902" s="10"/>
      <c r="P902" s="57" t="s">
        <v>39</v>
      </c>
      <c r="Q902" s="57" t="s">
        <v>955</v>
      </c>
      <c r="R902"/>
      <c r="S902"/>
      <c r="T902"/>
      <c r="U902" s="12"/>
      <c r="V902" s="12"/>
      <c r="W902" s="12"/>
      <c r="X902" s="12"/>
      <c r="Y902" s="12"/>
      <c r="Z902" s="13"/>
      <c r="AA902" s="42" t="s">
        <v>2935</v>
      </c>
      <c r="AB902" s="12"/>
      <c r="AC902" s="93"/>
      <c r="AD902" s="93"/>
      <c r="AE902" s="93"/>
      <c r="AF902" s="12"/>
      <c r="AG902" s="12"/>
      <c r="AH902" s="12" t="s">
        <v>2925</v>
      </c>
      <c r="AI902" s="12"/>
      <c r="AJ902" s="12"/>
      <c r="AK902" s="12"/>
      <c r="AL902" s="12"/>
      <c r="AM902"/>
      <c r="AN902"/>
      <c r="AO902"/>
      <c r="AP902"/>
      <c r="AQ902"/>
      <c r="AR902"/>
      <c r="AS902"/>
      <c r="AT902"/>
      <c r="AU902" s="93"/>
      <c r="AV902" s="93"/>
      <c r="AW902" s="93"/>
      <c r="AX902" s="93"/>
      <c r="AY902" s="93"/>
      <c r="AZ902"/>
      <c r="BA902"/>
      <c r="BB902" s="12"/>
      <c r="BC902" s="96" t="s">
        <v>2924</v>
      </c>
      <c r="BD902" s="40"/>
      <c r="BE902" t="s">
        <v>3212</v>
      </c>
    </row>
    <row r="903" spans="1:56" ht="15" customHeight="1" x14ac:dyDescent="0.2">
      <c r="A903" s="1" t="s">
        <v>139</v>
      </c>
      <c r="B903" t="s">
        <v>139</v>
      </c>
      <c r="C903" s="10" t="s">
        <v>139</v>
      </c>
      <c r="D903" s="53"/>
      <c r="E903" s="64"/>
      <c r="F903" s="12"/>
      <c r="G903" s="12"/>
      <c r="H903" s="81"/>
      <c r="I903" s="53"/>
      <c r="J903" s="64"/>
      <c r="K903" s="64"/>
      <c r="L903" s="12"/>
      <c r="M903" s="12"/>
      <c r="N903" s="61"/>
      <c r="O903" s="10"/>
      <c r="P903" s="57" t="s">
        <v>28</v>
      </c>
      <c r="Q903" s="57" t="s">
        <v>139</v>
      </c>
      <c r="R903"/>
      <c r="S903"/>
      <c r="T903"/>
      <c r="U903" s="12"/>
      <c r="V903" s="12"/>
      <c r="W903" s="12"/>
      <c r="X903" s="12"/>
      <c r="Y903" s="12"/>
      <c r="Z903" s="13"/>
      <c r="AA903" s="42" t="s">
        <v>2935</v>
      </c>
      <c r="AB903" s="12"/>
      <c r="AC903" s="93"/>
      <c r="AD903" s="93"/>
      <c r="AE903" s="93"/>
      <c r="AF903" s="12"/>
      <c r="AG903" s="12"/>
      <c r="AH903" s="12" t="s">
        <v>2925</v>
      </c>
      <c r="AI903" s="12"/>
      <c r="AJ903" s="12"/>
      <c r="AK903" s="12"/>
      <c r="AL903" s="12"/>
      <c r="AM903" s="2" t="s">
        <v>140</v>
      </c>
      <c r="AN903" s="2" t="s">
        <v>43</v>
      </c>
      <c r="AO903"/>
      <c r="AP903"/>
      <c r="AQ903"/>
      <c r="AR903"/>
      <c r="AS903"/>
      <c r="AT903"/>
      <c r="AU903" s="93"/>
      <c r="AV903" s="93"/>
      <c r="AW903" s="93"/>
      <c r="AX903" s="93"/>
      <c r="AY903" s="93"/>
      <c r="AZ903"/>
      <c r="BA903"/>
      <c r="BB903" s="12"/>
      <c r="BC903" s="96"/>
      <c r="BD903" s="40"/>
      <c r="BE903" t="s">
        <v>3211</v>
      </c>
    </row>
    <row r="904" spans="1:56" ht="15" customHeight="1" x14ac:dyDescent="0.2">
      <c r="A904" s="1" t="s">
        <v>956</v>
      </c>
      <c r="B904" t="s">
        <v>956</v>
      </c>
      <c r="C904" s="10" t="s">
        <v>1178</v>
      </c>
      <c r="D904" s="53"/>
      <c r="E904" s="64"/>
      <c r="F904" s="12"/>
      <c r="G904" s="12"/>
      <c r="H904" s="81"/>
      <c r="I904" s="53"/>
      <c r="J904" s="64"/>
      <c r="K904" s="64"/>
      <c r="L904" s="12"/>
      <c r="M904" s="12"/>
      <c r="N904" s="61"/>
      <c r="O904" s="10"/>
      <c r="P904" s="57" t="s">
        <v>78</v>
      </c>
      <c r="Q904" s="57" t="s">
        <v>49</v>
      </c>
      <c r="R904"/>
      <c r="S904"/>
      <c r="T904"/>
      <c r="U904" s="12"/>
      <c r="V904" s="12"/>
      <c r="W904" s="12"/>
      <c r="X904" s="12"/>
      <c r="Y904" s="12"/>
      <c r="Z904" s="13"/>
      <c r="AA904" s="42" t="s">
        <v>2935</v>
      </c>
      <c r="AB904" s="12"/>
      <c r="AC904" s="93"/>
      <c r="AD904" s="93"/>
      <c r="AE904" s="93"/>
      <c r="AF904" s="12"/>
      <c r="AG904" s="12"/>
      <c r="AH904" s="12" t="s">
        <v>2925</v>
      </c>
      <c r="AI904" s="12"/>
      <c r="AJ904" s="12"/>
      <c r="AK904" s="12"/>
      <c r="AL904" s="12"/>
      <c r="AM904"/>
      <c r="AN904"/>
      <c r="AO904"/>
      <c r="AP904"/>
      <c r="AQ904"/>
      <c r="AR904"/>
      <c r="AS904"/>
      <c r="AT904"/>
      <c r="AU904" s="93"/>
      <c r="AV904" s="93"/>
      <c r="AW904" s="93"/>
      <c r="AX904" s="93"/>
      <c r="AY904" s="93"/>
      <c r="AZ904"/>
      <c r="BA904"/>
      <c r="BB904" s="12"/>
      <c r="BC904" s="12"/>
      <c r="BD904" s="40"/>
      <c r="BE904" t="s">
        <v>3207</v>
      </c>
    </row>
    <row r="905" spans="1:56" ht="15" customHeight="1" x14ac:dyDescent="0.2">
      <c r="A905" s="1" t="s">
        <v>72</v>
      </c>
      <c r="B905" t="s">
        <v>72</v>
      </c>
      <c r="C905" s="10" t="s">
        <v>72</v>
      </c>
      <c r="D905" s="53"/>
      <c r="E905" s="64"/>
      <c r="F905"/>
      <c r="G905"/>
      <c r="H905" s="81"/>
      <c r="I905" s="53"/>
      <c r="J905" s="64"/>
      <c r="K905" s="64"/>
      <c r="L905"/>
      <c r="M905"/>
      <c r="N905" s="63"/>
      <c r="O905" s="10"/>
      <c r="P905" s="57" t="s">
        <v>73</v>
      </c>
      <c r="Q905" s="57" t="s">
        <v>72</v>
      </c>
      <c r="R905"/>
      <c r="S905"/>
      <c r="T905"/>
      <c r="U905"/>
      <c r="V905" s="12"/>
      <c r="W905" s="12"/>
      <c r="X905" s="12"/>
      <c r="Y905" s="12"/>
      <c r="Z905" s="13"/>
      <c r="AA905" s="42" t="s">
        <v>2935</v>
      </c>
      <c r="AB905" s="12"/>
      <c r="AC905" s="93"/>
      <c r="AD905" s="93"/>
      <c r="AE905" s="93"/>
      <c r="AF905" s="12"/>
      <c r="AG905" s="12"/>
      <c r="AH905" s="12" t="s">
        <v>2925</v>
      </c>
      <c r="AI905" s="12"/>
      <c r="AJ905" s="12"/>
      <c r="AK905" s="12"/>
      <c r="AL905" s="12"/>
      <c r="AM905"/>
      <c r="AN905"/>
      <c r="AO905"/>
      <c r="AP905"/>
      <c r="AQ905"/>
      <c r="AR905"/>
      <c r="AS905"/>
      <c r="AT905"/>
      <c r="AU905"/>
      <c r="AV905"/>
      <c r="AW905"/>
      <c r="AX905"/>
      <c r="AY905"/>
      <c r="AZ905"/>
      <c r="BA905"/>
      <c r="BB905" s="12"/>
      <c r="BC905" s="12"/>
      <c r="BD905" s="40"/>
      <c r="BE905" t="s">
        <v>3195</v>
      </c>
    </row>
    <row r="906" spans="1:56" ht="15" customHeight="1" x14ac:dyDescent="0.2">
      <c r="A906" s="1" t="s">
        <v>147</v>
      </c>
      <c r="B906" t="s">
        <v>147</v>
      </c>
      <c r="C906" s="10" t="s">
        <v>147</v>
      </c>
      <c r="D906" s="53"/>
      <c r="E906" s="64"/>
      <c r="F906" s="12"/>
      <c r="G906" s="12"/>
      <c r="H906" s="81"/>
      <c r="I906" s="53"/>
      <c r="J906" s="64"/>
      <c r="K906" s="64"/>
      <c r="L906" s="12"/>
      <c r="M906" s="12"/>
      <c r="N906" s="61"/>
      <c r="O906" s="10"/>
      <c r="P906" s="57" t="s">
        <v>25</v>
      </c>
      <c r="Q906" s="57" t="s">
        <v>26</v>
      </c>
      <c r="R906"/>
      <c r="S906"/>
      <c r="T906"/>
      <c r="U906" s="12"/>
      <c r="V906" s="12"/>
      <c r="W906" s="12"/>
      <c r="X906" s="12"/>
      <c r="Y906" s="12"/>
      <c r="Z906" s="13"/>
      <c r="AA906" s="42" t="s">
        <v>2935</v>
      </c>
      <c r="AB906" s="12"/>
      <c r="AC906" s="93"/>
      <c r="AD906" s="93"/>
      <c r="AE906" s="93"/>
      <c r="AF906" s="12"/>
      <c r="AG906" s="12"/>
      <c r="AH906" s="12" t="s">
        <v>2925</v>
      </c>
      <c r="AI906" s="12"/>
      <c r="AJ906" s="12"/>
      <c r="AK906" s="12"/>
      <c r="AL906" s="12"/>
      <c r="AM906"/>
      <c r="AN906"/>
      <c r="AO906"/>
      <c r="AP906"/>
      <c r="AQ906"/>
      <c r="AR906"/>
      <c r="AS906"/>
      <c r="AT906"/>
      <c r="AU906" s="93" t="s">
        <v>24</v>
      </c>
      <c r="AV906"/>
      <c r="AW906"/>
      <c r="AX906"/>
      <c r="AY906"/>
      <c r="AZ906"/>
      <c r="BA906" s="2" t="s">
        <v>107</v>
      </c>
      <c r="BB906" s="12"/>
      <c r="BC906" s="12"/>
      <c r="BD906" s="40"/>
      <c r="BE906" t="s">
        <v>3197</v>
      </c>
    </row>
    <row r="907" spans="1:56" ht="15" customHeight="1" x14ac:dyDescent="0.2">
      <c r="A907" s="1" t="s">
        <v>957</v>
      </c>
      <c r="B907" t="s">
        <v>557</v>
      </c>
      <c r="C907" s="10" t="s">
        <v>557</v>
      </c>
      <c r="D907" s="53"/>
      <c r="E907" s="64"/>
      <c r="F907" s="12"/>
      <c r="G907" s="12"/>
      <c r="H907" s="81"/>
      <c r="I907" s="53"/>
      <c r="J907" s="64"/>
      <c r="K907" s="64"/>
      <c r="L907" s="12"/>
      <c r="M907" s="12"/>
      <c r="N907" s="61"/>
      <c r="O907" s="10"/>
      <c r="P907" s="57" t="s">
        <v>28</v>
      </c>
      <c r="Q907" s="57" t="s">
        <v>958</v>
      </c>
      <c r="R907"/>
      <c r="S907"/>
      <c r="T907"/>
      <c r="U907" s="12"/>
      <c r="V907" s="12"/>
      <c r="W907" s="12"/>
      <c r="X907" s="12"/>
      <c r="Y907" s="12"/>
      <c r="Z907" s="13"/>
      <c r="AA907" s="42" t="s">
        <v>2935</v>
      </c>
      <c r="AB907" s="12"/>
      <c r="AC907" s="93"/>
      <c r="AD907" s="93"/>
      <c r="AE907" s="93"/>
      <c r="AF907" s="12"/>
      <c r="AG907" s="12"/>
      <c r="AH907" s="12" t="s">
        <v>2925</v>
      </c>
      <c r="AI907" s="12"/>
      <c r="AJ907" s="12"/>
      <c r="AK907" s="12"/>
      <c r="AL907" s="12"/>
      <c r="AM907"/>
      <c r="AN907"/>
      <c r="AO907"/>
      <c r="AP907"/>
      <c r="AQ907"/>
      <c r="AR907"/>
      <c r="AS907"/>
      <c r="AT907"/>
      <c r="AU907" s="93"/>
      <c r="AV907"/>
      <c r="AW907"/>
      <c r="AX907"/>
      <c r="AY907"/>
      <c r="AZ907"/>
      <c r="BA907"/>
      <c r="BB907" s="12"/>
      <c r="BC907" s="12"/>
      <c r="BD907" s="40"/>
      <c r="BE907" t="s">
        <v>3197</v>
      </c>
    </row>
    <row r="908" spans="1:56" ht="15" customHeight="1" x14ac:dyDescent="0.2">
      <c r="A908" s="1" t="s">
        <v>157</v>
      </c>
      <c r="B908" t="s">
        <v>157</v>
      </c>
      <c r="C908" s="10" t="s">
        <v>157</v>
      </c>
      <c r="D908" s="53"/>
      <c r="E908" s="64"/>
      <c r="F908" s="12"/>
      <c r="G908" s="12"/>
      <c r="H908" s="81"/>
      <c r="I908" s="53"/>
      <c r="J908" s="64"/>
      <c r="K908" s="64"/>
      <c r="L908" s="12"/>
      <c r="M908" s="12"/>
      <c r="N908" s="61"/>
      <c r="O908" s="10"/>
      <c r="P908" s="57" t="s">
        <v>25</v>
      </c>
      <c r="Q908" s="57" t="s">
        <v>26</v>
      </c>
      <c r="R908"/>
      <c r="S908"/>
      <c r="T908"/>
      <c r="U908" s="12"/>
      <c r="V908" s="12"/>
      <c r="W908" s="12"/>
      <c r="X908" s="12"/>
      <c r="Y908" s="12"/>
      <c r="Z908" s="13"/>
      <c r="AA908" s="42" t="s">
        <v>2935</v>
      </c>
      <c r="AB908" s="12"/>
      <c r="AC908" s="93" t="s">
        <v>12</v>
      </c>
      <c r="AD908" s="93"/>
      <c r="AE908" s="93"/>
      <c r="AF908" s="12"/>
      <c r="AG908" s="12"/>
      <c r="AH908" s="12" t="s">
        <v>2925</v>
      </c>
      <c r="AI908" s="12"/>
      <c r="AJ908" s="12"/>
      <c r="AK908" s="12"/>
      <c r="AL908" s="12"/>
      <c r="AM908"/>
      <c r="AN908"/>
      <c r="AO908"/>
      <c r="AP908"/>
      <c r="AQ908"/>
      <c r="AR908"/>
      <c r="AS908"/>
      <c r="AT908"/>
      <c r="AU908" s="93"/>
      <c r="AV908"/>
      <c r="AW908"/>
      <c r="AX908"/>
      <c r="AY908"/>
      <c r="AZ908"/>
      <c r="BA908"/>
      <c r="BB908" s="12"/>
      <c r="BC908" s="12"/>
      <c r="BD908" s="40"/>
      <c r="BE908" t="s">
        <v>3210</v>
      </c>
    </row>
    <row r="909" spans="1:56" ht="15" customHeight="1" x14ac:dyDescent="0.2">
      <c r="A909" s="1" t="s">
        <v>153</v>
      </c>
      <c r="B909" t="s">
        <v>153</v>
      </c>
      <c r="C909" s="10" t="s">
        <v>154</v>
      </c>
      <c r="D909" s="53"/>
      <c r="E909" s="64"/>
      <c r="F909" s="12"/>
      <c r="G909" s="12"/>
      <c r="H909" s="81"/>
      <c r="I909" s="53"/>
      <c r="J909" s="64"/>
      <c r="K909" s="64"/>
      <c r="L909" s="12"/>
      <c r="M909" s="12"/>
      <c r="N909" s="61"/>
      <c r="O909" s="10"/>
      <c r="P909" s="57" t="s">
        <v>28</v>
      </c>
      <c r="Q909" s="57" t="s">
        <v>154</v>
      </c>
      <c r="R909"/>
      <c r="S909"/>
      <c r="T909"/>
      <c r="U909" s="12"/>
      <c r="V909" s="12"/>
      <c r="W909" s="12"/>
      <c r="X909" s="12"/>
      <c r="Y909" s="12"/>
      <c r="Z909" s="13"/>
      <c r="AA909" s="42" t="s">
        <v>2935</v>
      </c>
      <c r="AB909" s="12"/>
      <c r="AC909" s="93"/>
      <c r="AD909" s="93"/>
      <c r="AE909" s="93"/>
      <c r="AF909" s="12"/>
      <c r="AG909" s="12"/>
      <c r="AH909" s="12" t="s">
        <v>2925</v>
      </c>
      <c r="AI909" s="12"/>
      <c r="AJ909" s="12"/>
      <c r="AK909" s="12"/>
      <c r="AL909" s="12"/>
      <c r="AM909" s="2" t="s">
        <v>153</v>
      </c>
      <c r="AN909" s="2" t="s">
        <v>43</v>
      </c>
      <c r="AO909"/>
      <c r="AP909"/>
      <c r="AQ909"/>
      <c r="AR909"/>
      <c r="AS909"/>
      <c r="AT909"/>
      <c r="AU909" s="93"/>
      <c r="AV909"/>
      <c r="AW909"/>
      <c r="AX909"/>
      <c r="AY909"/>
      <c r="AZ909"/>
      <c r="BA909"/>
      <c r="BB909" s="96" t="s">
        <v>2922</v>
      </c>
      <c r="BC909" s="12"/>
      <c r="BD909" s="40"/>
      <c r="BE909" t="s">
        <v>3210</v>
      </c>
    </row>
    <row r="910" spans="1:56" ht="15" customHeight="1" x14ac:dyDescent="0.2">
      <c r="A910" s="1" t="s">
        <v>959</v>
      </c>
      <c r="B910" t="s">
        <v>960</v>
      </c>
      <c r="C910" s="10" t="s">
        <v>960</v>
      </c>
      <c r="D910" s="53"/>
      <c r="E910" s="64"/>
      <c r="F910"/>
      <c r="G910"/>
      <c r="H910" s="81"/>
      <c r="I910" s="53"/>
      <c r="J910" s="64"/>
      <c r="K910" s="64"/>
      <c r="L910"/>
      <c r="M910"/>
      <c r="N910" s="63"/>
      <c r="O910" s="10"/>
      <c r="P910" s="57" t="s">
        <v>28</v>
      </c>
      <c r="Q910" s="57" t="s">
        <v>56</v>
      </c>
      <c r="R910"/>
      <c r="S910"/>
      <c r="T910"/>
      <c r="U910" s="2" t="s">
        <v>951</v>
      </c>
      <c r="V910" s="12"/>
      <c r="W910" s="12"/>
      <c r="X910" s="12"/>
      <c r="Y910" s="12"/>
      <c r="Z910" s="13"/>
      <c r="AA910" s="42" t="s">
        <v>2935</v>
      </c>
      <c r="AB910" s="12"/>
      <c r="AC910" s="93"/>
      <c r="AD910" s="93"/>
      <c r="AE910" s="93"/>
      <c r="AF910" s="12"/>
      <c r="AG910" s="12"/>
      <c r="AH910" s="2" t="s">
        <v>58</v>
      </c>
      <c r="AI910" s="12"/>
      <c r="AJ910" s="12"/>
      <c r="AK910" s="12"/>
      <c r="AL910" s="12"/>
      <c r="AM910" s="2" t="s">
        <v>961</v>
      </c>
      <c r="AN910" s="2" t="s">
        <v>538</v>
      </c>
      <c r="AO910" s="2" t="s">
        <v>953</v>
      </c>
      <c r="AP910"/>
      <c r="AQ910"/>
      <c r="AR910"/>
      <c r="AS910"/>
      <c r="AT910"/>
      <c r="AU910" s="93"/>
      <c r="AV910"/>
      <c r="AW910"/>
      <c r="AX910"/>
      <c r="AY910"/>
      <c r="AZ910"/>
      <c r="BA910"/>
      <c r="BB910" s="96"/>
      <c r="BC910" s="2"/>
      <c r="BD910" s="40"/>
      <c r="BE910" t="s">
        <v>3201</v>
      </c>
    </row>
    <row r="911" spans="1:56" ht="15" customHeight="1" x14ac:dyDescent="0.2">
      <c r="A911" s="1" t="s">
        <v>335</v>
      </c>
      <c r="B911" t="s">
        <v>335</v>
      </c>
      <c r="C911" s="10" t="s">
        <v>213</v>
      </c>
      <c r="D911" s="53"/>
      <c r="E911" s="64"/>
      <c r="F911" s="12"/>
      <c r="G911" s="12"/>
      <c r="H911" s="81"/>
      <c r="I911" s="53"/>
      <c r="J911" s="64"/>
      <c r="K911" s="64"/>
      <c r="L911" s="12"/>
      <c r="M911" s="12"/>
      <c r="N911" s="61"/>
      <c r="O911" s="10"/>
      <c r="P911" s="57" t="s">
        <v>23</v>
      </c>
      <c r="Q911" s="57" t="s">
        <v>213</v>
      </c>
      <c r="R911"/>
      <c r="S911"/>
      <c r="T911"/>
      <c r="U911" s="12"/>
      <c r="V911" s="12"/>
      <c r="W911" s="12"/>
      <c r="X911" s="12"/>
      <c r="Y911" s="12"/>
      <c r="Z911" s="13"/>
      <c r="AA911" s="42" t="s">
        <v>2935</v>
      </c>
      <c r="AB911" s="12"/>
      <c r="AC911" s="93"/>
      <c r="AD911" s="93"/>
      <c r="AE911" s="93"/>
      <c r="AF911" s="12"/>
      <c r="AG911" s="12"/>
      <c r="AH911" s="12" t="s">
        <v>2925</v>
      </c>
      <c r="AI911" s="12"/>
      <c r="AJ911" s="12"/>
      <c r="AK911" s="12"/>
      <c r="AL911" s="12"/>
      <c r="AM911"/>
      <c r="AN911"/>
      <c r="AO911"/>
      <c r="AP911"/>
      <c r="AQ911"/>
      <c r="AR911"/>
      <c r="AS911"/>
      <c r="AT911"/>
      <c r="AU911" s="93"/>
      <c r="AV911"/>
      <c r="AW911"/>
      <c r="AX911"/>
      <c r="AY911"/>
      <c r="AZ911"/>
      <c r="BA911"/>
      <c r="BB911" s="12"/>
      <c r="BC911" s="12"/>
      <c r="BD911" s="40"/>
      <c r="BE911" t="s">
        <v>3195</v>
      </c>
    </row>
    <row r="912" spans="1:56" ht="15" customHeight="1" x14ac:dyDescent="0.2">
      <c r="A912" s="1" t="s">
        <v>66</v>
      </c>
      <c r="B912" t="s">
        <v>66</v>
      </c>
      <c r="C912" s="10" t="s">
        <v>67</v>
      </c>
      <c r="D912" s="53"/>
      <c r="E912" s="64"/>
      <c r="F912"/>
      <c r="G912"/>
      <c r="H912" s="81"/>
      <c r="I912" s="53"/>
      <c r="J912" s="64"/>
      <c r="K912" s="64"/>
      <c r="L912"/>
      <c r="M912"/>
      <c r="N912" s="63"/>
      <c r="O912" s="10"/>
      <c r="P912" s="57" t="s">
        <v>28</v>
      </c>
      <c r="Q912" s="57" t="s">
        <v>67</v>
      </c>
      <c r="R912"/>
      <c r="S912"/>
      <c r="T912"/>
      <c r="U912"/>
      <c r="V912" s="12"/>
      <c r="W912" s="12"/>
      <c r="X912" s="12"/>
      <c r="Y912" s="12"/>
      <c r="Z912" s="13"/>
      <c r="AA912" s="42" t="s">
        <v>2935</v>
      </c>
      <c r="AB912" s="12"/>
      <c r="AC912" s="93"/>
      <c r="AD912" s="93"/>
      <c r="AE912" s="93"/>
      <c r="AF912" s="12"/>
      <c r="AG912" s="12"/>
      <c r="AH912" s="12" t="s">
        <v>2925</v>
      </c>
      <c r="AI912" s="12"/>
      <c r="AJ912" s="12"/>
      <c r="AK912" s="12"/>
      <c r="AL912" s="12"/>
      <c r="AM912" s="2" t="s">
        <v>66</v>
      </c>
      <c r="AN912" s="2" t="s">
        <v>43</v>
      </c>
      <c r="AO912"/>
      <c r="AP912"/>
      <c r="AQ912"/>
      <c r="AR912"/>
      <c r="AS912"/>
      <c r="AT912"/>
      <c r="AU912" s="93"/>
      <c r="AV912"/>
      <c r="AW912"/>
      <c r="AX912"/>
      <c r="AY912"/>
      <c r="AZ912"/>
      <c r="BA912"/>
      <c r="BB912" s="12"/>
      <c r="BC912" s="12"/>
      <c r="BD912" s="40"/>
      <c r="BE912" t="s">
        <v>3211</v>
      </c>
    </row>
    <row r="913" spans="1:56" ht="15" customHeight="1" x14ac:dyDescent="0.2">
      <c r="A913" s="1" t="s">
        <v>611</v>
      </c>
      <c r="B913" t="s">
        <v>611</v>
      </c>
      <c r="C913" s="10" t="s">
        <v>612</v>
      </c>
      <c r="D913" s="53"/>
      <c r="E913" s="64"/>
      <c r="F913"/>
      <c r="G913"/>
      <c r="H913" s="81"/>
      <c r="I913" s="53"/>
      <c r="J913" s="64"/>
      <c r="K913" s="64"/>
      <c r="L913"/>
      <c r="M913"/>
      <c r="N913" s="63"/>
      <c r="O913" s="10"/>
      <c r="P913" s="57" t="s">
        <v>133</v>
      </c>
      <c r="Q913" s="57" t="s">
        <v>612</v>
      </c>
      <c r="R913"/>
      <c r="S913"/>
      <c r="T913"/>
      <c r="U913"/>
      <c r="V913" s="12"/>
      <c r="W913" s="12"/>
      <c r="X913" s="12"/>
      <c r="Y913" s="12"/>
      <c r="Z913" s="13"/>
      <c r="AA913" s="42" t="s">
        <v>2935</v>
      </c>
      <c r="AB913" s="12"/>
      <c r="AC913" s="93"/>
      <c r="AD913" s="93"/>
      <c r="AE913" s="93"/>
      <c r="AF913" s="12"/>
      <c r="AG913" s="12"/>
      <c r="AH913" s="12" t="s">
        <v>2925</v>
      </c>
      <c r="AI913" s="12"/>
      <c r="AJ913" s="12"/>
      <c r="AK913" s="12"/>
      <c r="AL913" s="12"/>
      <c r="AM913"/>
      <c r="AN913"/>
      <c r="AO913"/>
      <c r="AP913"/>
      <c r="AQ913"/>
      <c r="AR913"/>
      <c r="AS913"/>
      <c r="AT913"/>
      <c r="AU913" s="93"/>
      <c r="AV913"/>
      <c r="AW913"/>
      <c r="AX913"/>
      <c r="AY913"/>
      <c r="AZ913"/>
      <c r="BA913"/>
      <c r="BB913" s="12"/>
      <c r="BC913" s="12"/>
      <c r="BD913" s="40"/>
      <c r="BE913" t="s">
        <v>3195</v>
      </c>
    </row>
    <row r="914" spans="1:56" ht="15" customHeight="1" x14ac:dyDescent="0.2">
      <c r="A914" s="1" t="s">
        <v>335</v>
      </c>
      <c r="B914" t="s">
        <v>335</v>
      </c>
      <c r="C914" s="10" t="s">
        <v>213</v>
      </c>
      <c r="D914" s="53"/>
      <c r="E914" s="64"/>
      <c r="F914"/>
      <c r="G914"/>
      <c r="H914" s="81"/>
      <c r="I914" s="53"/>
      <c r="J914" s="64"/>
      <c r="K914" s="64"/>
      <c r="L914"/>
      <c r="M914"/>
      <c r="N914" s="63"/>
      <c r="O914" s="10"/>
      <c r="P914" s="57" t="s">
        <v>23</v>
      </c>
      <c r="Q914" s="57" t="s">
        <v>213</v>
      </c>
      <c r="R914"/>
      <c r="S914"/>
      <c r="T914"/>
      <c r="U914"/>
      <c r="V914" s="12"/>
      <c r="W914" s="12"/>
      <c r="X914" s="12"/>
      <c r="Y914" s="12"/>
      <c r="Z914" s="13"/>
      <c r="AA914" s="42" t="s">
        <v>2935</v>
      </c>
      <c r="AB914" s="12"/>
      <c r="AC914" s="93"/>
      <c r="AD914" s="93"/>
      <c r="AE914" s="93"/>
      <c r="AF914" s="12"/>
      <c r="AG914" s="12"/>
      <c r="AH914" s="12" t="s">
        <v>2925</v>
      </c>
      <c r="AI914" s="12"/>
      <c r="AJ914" s="12"/>
      <c r="AK914" s="12"/>
      <c r="AL914" s="12"/>
      <c r="AM914"/>
      <c r="AN914"/>
      <c r="AO914"/>
      <c r="AP914"/>
      <c r="AQ914"/>
      <c r="AR914"/>
      <c r="AS914"/>
      <c r="AT914"/>
      <c r="AU914" s="93"/>
      <c r="AV914"/>
      <c r="AW914"/>
      <c r="AX914"/>
      <c r="AY914"/>
      <c r="AZ914"/>
      <c r="BA914"/>
      <c r="BB914" s="12"/>
      <c r="BC914" s="12"/>
      <c r="BD914" s="40"/>
      <c r="BE914" t="s">
        <v>3195</v>
      </c>
    </row>
    <row r="915" spans="1:56" ht="15" customHeight="1" x14ac:dyDescent="0.2">
      <c r="A915" s="1" t="s">
        <v>962</v>
      </c>
      <c r="B915" t="s">
        <v>963</v>
      </c>
      <c r="C915" s="10" t="s">
        <v>964</v>
      </c>
      <c r="D915" s="53"/>
      <c r="E915" s="64"/>
      <c r="F915"/>
      <c r="G915"/>
      <c r="H915" s="81"/>
      <c r="I915" s="53"/>
      <c r="J915" s="64"/>
      <c r="K915" s="64"/>
      <c r="L915"/>
      <c r="M915"/>
      <c r="N915" s="63"/>
      <c r="O915" s="10"/>
      <c r="P915" s="57" t="s">
        <v>28</v>
      </c>
      <c r="Q915" s="57" t="s">
        <v>964</v>
      </c>
      <c r="R915"/>
      <c r="S915"/>
      <c r="T915"/>
      <c r="U915"/>
      <c r="V915" s="12"/>
      <c r="W915" s="12"/>
      <c r="X915" s="12"/>
      <c r="Y915" s="12"/>
      <c r="Z915" s="13"/>
      <c r="AA915" s="42" t="s">
        <v>2935</v>
      </c>
      <c r="AB915" s="12"/>
      <c r="AC915" s="93"/>
      <c r="AD915" s="93"/>
      <c r="AE915" s="93"/>
      <c r="AF915" s="12"/>
      <c r="AG915" s="12"/>
      <c r="AH915" s="12" t="s">
        <v>2925</v>
      </c>
      <c r="AI915" s="12"/>
      <c r="AJ915" s="12"/>
      <c r="AK915" s="12"/>
      <c r="AL915" s="12"/>
      <c r="AM915" s="2" t="s">
        <v>965</v>
      </c>
      <c r="AN915" s="2" t="s">
        <v>43</v>
      </c>
      <c r="AO915"/>
      <c r="AP915"/>
      <c r="AQ915"/>
      <c r="AR915"/>
      <c r="AS915"/>
      <c r="AT915"/>
      <c r="AU915" s="93"/>
      <c r="AV915"/>
      <c r="AW915"/>
      <c r="AX915"/>
      <c r="AY915"/>
      <c r="AZ915"/>
      <c r="BA915"/>
      <c r="BB915" s="12"/>
      <c r="BC915" s="12"/>
      <c r="BD915" s="40"/>
      <c r="BE915" t="s">
        <v>3208</v>
      </c>
    </row>
    <row r="916" spans="1:56" ht="15" customHeight="1" x14ac:dyDescent="0.2">
      <c r="A916" s="1" t="s">
        <v>72</v>
      </c>
      <c r="B916" t="s">
        <v>72</v>
      </c>
      <c r="C916" s="10" t="s">
        <v>72</v>
      </c>
      <c r="D916" s="53"/>
      <c r="E916" s="64"/>
      <c r="F916"/>
      <c r="G916"/>
      <c r="H916" s="81"/>
      <c r="I916" s="53"/>
      <c r="J916" s="64"/>
      <c r="K916" s="64"/>
      <c r="L916"/>
      <c r="M916"/>
      <c r="N916" s="63"/>
      <c r="O916" s="10" t="s">
        <v>1299</v>
      </c>
      <c r="P916" s="57" t="s">
        <v>73</v>
      </c>
      <c r="Q916" s="57" t="s">
        <v>72</v>
      </c>
      <c r="R916"/>
      <c r="S916"/>
      <c r="T916"/>
      <c r="U916"/>
      <c r="V916" s="12"/>
      <c r="W916" s="12"/>
      <c r="X916" s="12"/>
      <c r="Y916" s="12"/>
      <c r="Z916" s="13"/>
      <c r="AA916" s="42" t="s">
        <v>2935</v>
      </c>
      <c r="AB916" s="12"/>
      <c r="AC916" s="93"/>
      <c r="AD916" s="93"/>
      <c r="AE916" s="93"/>
      <c r="AF916" s="12"/>
      <c r="AG916" s="12"/>
      <c r="AH916" s="12" t="s">
        <v>2925</v>
      </c>
      <c r="AI916" s="12"/>
      <c r="AJ916" s="12"/>
      <c r="AK916" s="12"/>
      <c r="AL916" s="12"/>
      <c r="AM916"/>
      <c r="AN916"/>
      <c r="AO916"/>
      <c r="AP916"/>
      <c r="AQ916"/>
      <c r="AR916"/>
      <c r="AS916"/>
      <c r="AT916"/>
      <c r="AU916"/>
      <c r="AV916"/>
      <c r="AW916"/>
      <c r="AX916"/>
      <c r="AY916"/>
      <c r="AZ916"/>
      <c r="BA916"/>
      <c r="BB916" s="12"/>
      <c r="BC916" s="12"/>
      <c r="BD916" s="40"/>
      <c r="BE916" t="s">
        <v>3195</v>
      </c>
    </row>
    <row r="917" spans="1:56" ht="15" customHeight="1" x14ac:dyDescent="0.2">
      <c r="A917" s="1" t="s">
        <v>147</v>
      </c>
      <c r="B917" t="s">
        <v>147</v>
      </c>
      <c r="C917" s="10" t="s">
        <v>147</v>
      </c>
      <c r="D917" s="53"/>
      <c r="E917" s="64"/>
      <c r="F917" s="12"/>
      <c r="G917" s="12"/>
      <c r="H917" s="81"/>
      <c r="I917" s="53"/>
      <c r="J917" s="64"/>
      <c r="K917" s="64"/>
      <c r="L917" s="12"/>
      <c r="M917" s="12"/>
      <c r="N917" s="61"/>
      <c r="O917" s="10"/>
      <c r="P917" s="57" t="s">
        <v>106</v>
      </c>
      <c r="Q917" s="57" t="s">
        <v>26</v>
      </c>
      <c r="R917"/>
      <c r="S917"/>
      <c r="T917" s="1" t="s">
        <v>148</v>
      </c>
      <c r="U917" s="12"/>
      <c r="V917" s="12"/>
      <c r="W917" s="12"/>
      <c r="X917" s="12"/>
      <c r="Y917" s="12"/>
      <c r="Z917" s="13"/>
      <c r="AA917" s="42" t="s">
        <v>2935</v>
      </c>
      <c r="AB917" s="12"/>
      <c r="AC917" s="93"/>
      <c r="AD917" s="93"/>
      <c r="AE917" s="93"/>
      <c r="AF917" s="12"/>
      <c r="AG917" s="12"/>
      <c r="AH917" s="12" t="s">
        <v>2925</v>
      </c>
      <c r="AI917" s="12"/>
      <c r="AJ917" s="12"/>
      <c r="AK917" s="12"/>
      <c r="AL917" s="12"/>
      <c r="AM917"/>
      <c r="AN917"/>
      <c r="AO917"/>
      <c r="AP917"/>
      <c r="AQ917"/>
      <c r="AR917"/>
      <c r="AS917"/>
      <c r="AT917"/>
      <c r="AU917" s="93" t="s">
        <v>24</v>
      </c>
      <c r="AV917"/>
      <c r="AW917"/>
      <c r="AX917"/>
      <c r="AY917"/>
      <c r="AZ917"/>
      <c r="BA917"/>
      <c r="BB917" s="12"/>
      <c r="BC917" s="12"/>
      <c r="BD917" s="40"/>
      <c r="BE917" t="s">
        <v>3197</v>
      </c>
    </row>
    <row r="918" spans="1:56" ht="15" customHeight="1" x14ac:dyDescent="0.2">
      <c r="A918" s="1" t="s">
        <v>77</v>
      </c>
      <c r="B918" t="s">
        <v>77</v>
      </c>
      <c r="C918" s="10" t="s">
        <v>77</v>
      </c>
      <c r="D918" s="53"/>
      <c r="E918" s="64"/>
      <c r="F918" s="12"/>
      <c r="G918" s="12"/>
      <c r="H918" s="81"/>
      <c r="I918" s="53"/>
      <c r="J918" s="64"/>
      <c r="K918" s="64"/>
      <c r="L918" s="12"/>
      <c r="M918" s="12"/>
      <c r="N918" s="61"/>
      <c r="O918" s="10"/>
      <c r="P918" s="57" t="s">
        <v>78</v>
      </c>
      <c r="Q918" s="57" t="s">
        <v>79</v>
      </c>
      <c r="R918"/>
      <c r="S918"/>
      <c r="T918"/>
      <c r="U918" s="12"/>
      <c r="V918" s="12"/>
      <c r="W918" s="12"/>
      <c r="X918" s="12"/>
      <c r="Y918" s="12"/>
      <c r="Z918" s="13"/>
      <c r="AA918" s="42" t="s">
        <v>2935</v>
      </c>
      <c r="AB918" s="12"/>
      <c r="AC918" s="93"/>
      <c r="AD918" s="93"/>
      <c r="AE918" s="93"/>
      <c r="AF918" s="12"/>
      <c r="AG918" s="12"/>
      <c r="AH918" s="12" t="s">
        <v>2925</v>
      </c>
      <c r="AI918" s="12"/>
      <c r="AJ918" s="12"/>
      <c r="AK918" s="12"/>
      <c r="AL918" s="12"/>
      <c r="AM918"/>
      <c r="AN918"/>
      <c r="AO918"/>
      <c r="AP918"/>
      <c r="AQ918"/>
      <c r="AR918"/>
      <c r="AS918"/>
      <c r="AT918"/>
      <c r="AU918" s="93"/>
      <c r="AV918"/>
      <c r="AW918"/>
      <c r="AX918"/>
      <c r="AY918"/>
      <c r="AZ918"/>
      <c r="BA918"/>
      <c r="BB918" s="12"/>
      <c r="BC918" s="12"/>
      <c r="BD918" s="40"/>
      <c r="BE918" t="s">
        <v>3200</v>
      </c>
    </row>
    <row r="919" spans="1:56" ht="15" customHeight="1" x14ac:dyDescent="0.2">
      <c r="A919" s="1" t="s">
        <v>777</v>
      </c>
      <c r="B919" t="s">
        <v>777</v>
      </c>
      <c r="C919" s="10" t="s">
        <v>778</v>
      </c>
      <c r="D919" s="53"/>
      <c r="E919" s="64"/>
      <c r="F919" s="12"/>
      <c r="G919" s="12"/>
      <c r="H919" s="81"/>
      <c r="I919" s="53"/>
      <c r="J919" s="64"/>
      <c r="K919" s="64"/>
      <c r="L919" s="12"/>
      <c r="M919" s="12"/>
      <c r="N919" s="61"/>
      <c r="O919" s="10"/>
      <c r="P919" s="57" t="s">
        <v>76</v>
      </c>
      <c r="Q919" s="57" t="s">
        <v>778</v>
      </c>
      <c r="R919"/>
      <c r="S919"/>
      <c r="T919"/>
      <c r="U919" s="12"/>
      <c r="V919" s="12"/>
      <c r="W919" s="12"/>
      <c r="X919" s="12"/>
      <c r="Y919" s="12"/>
      <c r="Z919" s="13"/>
      <c r="AA919" s="42" t="s">
        <v>2935</v>
      </c>
      <c r="AB919" s="12"/>
      <c r="AC919" s="93" t="s">
        <v>12</v>
      </c>
      <c r="AD919" s="93"/>
      <c r="AE919" s="93"/>
      <c r="AF919" s="12"/>
      <c r="AG919" s="12"/>
      <c r="AH919" s="12" t="s">
        <v>2925</v>
      </c>
      <c r="AI919" s="12"/>
      <c r="AJ919" s="12"/>
      <c r="AK919" s="12"/>
      <c r="AL919" s="12"/>
      <c r="AM919"/>
      <c r="AN919"/>
      <c r="AO919"/>
      <c r="AP919"/>
      <c r="AQ919"/>
      <c r="AR919"/>
      <c r="AS919"/>
      <c r="AT919"/>
      <c r="AU919" s="93"/>
      <c r="AV919"/>
      <c r="AW919"/>
      <c r="AX919"/>
      <c r="AY919"/>
      <c r="AZ919"/>
      <c r="BA919"/>
      <c r="BB919" s="12"/>
      <c r="BC919" s="12"/>
      <c r="BD919" s="40"/>
      <c r="BE919" t="s">
        <v>3195</v>
      </c>
    </row>
    <row r="920" spans="1:56" ht="15" customHeight="1" x14ac:dyDescent="0.2">
      <c r="A920" s="1" t="s">
        <v>966</v>
      </c>
      <c r="B920" t="s">
        <v>966</v>
      </c>
      <c r="C920" s="10" t="s">
        <v>966</v>
      </c>
      <c r="D920" s="53"/>
      <c r="E920" s="64"/>
      <c r="F920"/>
      <c r="G920"/>
      <c r="H920" s="81"/>
      <c r="I920" s="53"/>
      <c r="J920" s="64"/>
      <c r="K920" s="64"/>
      <c r="L920"/>
      <c r="M920"/>
      <c r="N920" s="63"/>
      <c r="O920" s="10"/>
      <c r="P920" s="57" t="s">
        <v>118</v>
      </c>
      <c r="Q920" s="57" t="s">
        <v>966</v>
      </c>
      <c r="R920"/>
      <c r="S920"/>
      <c r="T920"/>
      <c r="U920"/>
      <c r="V920" s="12"/>
      <c r="W920" s="12"/>
      <c r="X920" s="12"/>
      <c r="Y920" s="12"/>
      <c r="Z920" s="13"/>
      <c r="AA920" s="42" t="s">
        <v>2935</v>
      </c>
      <c r="AB920" s="12"/>
      <c r="AC920" s="93"/>
      <c r="AD920" s="93"/>
      <c r="AE920" s="93"/>
      <c r="AF920" s="12"/>
      <c r="AG920" s="12"/>
      <c r="AH920" s="12" t="s">
        <v>2925</v>
      </c>
      <c r="AI920" s="12"/>
      <c r="AJ920" s="12"/>
      <c r="AK920" s="12"/>
      <c r="AL920" s="12"/>
      <c r="AM920"/>
      <c r="AN920"/>
      <c r="AO920"/>
      <c r="AP920"/>
      <c r="AQ920"/>
      <c r="AR920"/>
      <c r="AS920"/>
      <c r="AT920"/>
      <c r="AU920" s="93"/>
      <c r="AV920"/>
      <c r="AW920"/>
      <c r="AX920"/>
      <c r="AY920"/>
      <c r="AZ920"/>
      <c r="BA920"/>
      <c r="BB920" s="12"/>
      <c r="BC920" s="12"/>
      <c r="BD920" s="40"/>
      <c r="BE920" t="s">
        <v>3195</v>
      </c>
    </row>
    <row r="921" spans="1:56" ht="15" customHeight="1" x14ac:dyDescent="0.2">
      <c r="A921" s="1" t="s">
        <v>72</v>
      </c>
      <c r="B921" t="s">
        <v>72</v>
      </c>
      <c r="C921" s="10" t="s">
        <v>72</v>
      </c>
      <c r="D921" s="53"/>
      <c r="E921" s="64"/>
      <c r="F921"/>
      <c r="G921"/>
      <c r="H921" s="81"/>
      <c r="I921" s="53"/>
      <c r="J921" s="64"/>
      <c r="K921" s="64"/>
      <c r="L921"/>
      <c r="M921"/>
      <c r="N921" s="63"/>
      <c r="O921" s="10"/>
      <c r="P921" s="57" t="s">
        <v>73</v>
      </c>
      <c r="Q921" s="57" t="s">
        <v>72</v>
      </c>
      <c r="R921"/>
      <c r="S921"/>
      <c r="T921"/>
      <c r="U921"/>
      <c r="V921" s="12"/>
      <c r="W921" s="12"/>
      <c r="X921" s="12"/>
      <c r="Y921" s="12"/>
      <c r="Z921" s="13"/>
      <c r="AA921" s="42" t="s">
        <v>2935</v>
      </c>
      <c r="AB921" s="12"/>
      <c r="AC921" s="93"/>
      <c r="AD921" s="93"/>
      <c r="AE921" s="93"/>
      <c r="AF921" s="12"/>
      <c r="AG921" s="12"/>
      <c r="AH921" s="12" t="s">
        <v>2925</v>
      </c>
      <c r="AI921" s="12"/>
      <c r="AJ921" s="12"/>
      <c r="AK921" s="12"/>
      <c r="AL921" s="12"/>
      <c r="AM921"/>
      <c r="AN921"/>
      <c r="AO921"/>
      <c r="AP921"/>
      <c r="AQ921"/>
      <c r="AR921"/>
      <c r="AS921"/>
      <c r="AT921"/>
      <c r="AU921" s="93"/>
      <c r="AV921"/>
      <c r="AW921"/>
      <c r="AX921"/>
      <c r="AY921"/>
      <c r="AZ921"/>
      <c r="BA921"/>
      <c r="BB921" s="12"/>
      <c r="BC921" s="12"/>
      <c r="BD921" s="40"/>
      <c r="BE921" t="s">
        <v>3195</v>
      </c>
    </row>
    <row r="922" spans="1:56" ht="15" customHeight="1" x14ac:dyDescent="0.2">
      <c r="A922" s="1" t="s">
        <v>131</v>
      </c>
      <c r="B922" t="s">
        <v>131</v>
      </c>
      <c r="C922" s="10" t="s">
        <v>132</v>
      </c>
      <c r="D922" s="53"/>
      <c r="E922" s="64"/>
      <c r="F922" s="12"/>
      <c r="G922" s="12"/>
      <c r="H922" s="81"/>
      <c r="I922" s="53"/>
      <c r="J922" s="64"/>
      <c r="K922" s="64"/>
      <c r="L922" s="12"/>
      <c r="M922" s="12"/>
      <c r="N922" s="61"/>
      <c r="O922" s="10"/>
      <c r="P922" s="57" t="s">
        <v>133</v>
      </c>
      <c r="Q922" s="57" t="s">
        <v>132</v>
      </c>
      <c r="R922"/>
      <c r="S922"/>
      <c r="T922"/>
      <c r="U922" s="12"/>
      <c r="V922" s="12"/>
      <c r="W922" s="12"/>
      <c r="X922" s="12"/>
      <c r="Y922" s="12"/>
      <c r="Z922" s="13"/>
      <c r="AA922" s="42" t="s">
        <v>2935</v>
      </c>
      <c r="AB922" s="12"/>
      <c r="AC922" s="93"/>
      <c r="AD922" s="93"/>
      <c r="AE922" s="93"/>
      <c r="AF922" s="12"/>
      <c r="AG922" s="12"/>
      <c r="AH922" s="12" t="s">
        <v>2925</v>
      </c>
      <c r="AI922" s="12"/>
      <c r="AJ922" s="12"/>
      <c r="AK922" s="12"/>
      <c r="AL922" s="12"/>
      <c r="AM922"/>
      <c r="AN922"/>
      <c r="AO922"/>
      <c r="AP922"/>
      <c r="AQ922"/>
      <c r="AR922"/>
      <c r="AS922"/>
      <c r="AT922"/>
      <c r="AU922" s="93"/>
      <c r="AV922"/>
      <c r="AW922"/>
      <c r="AX922"/>
      <c r="AY922"/>
      <c r="AZ922"/>
      <c r="BA922"/>
      <c r="BB922" s="12"/>
      <c r="BC922" s="12"/>
      <c r="BD922" s="40"/>
      <c r="BE922" t="s">
        <v>3195</v>
      </c>
    </row>
    <row r="923" spans="1:56" ht="15" customHeight="1" x14ac:dyDescent="0.2">
      <c r="A923" s="1" t="s">
        <v>967</v>
      </c>
      <c r="B923" t="s">
        <v>967</v>
      </c>
      <c r="C923" s="10" t="s">
        <v>968</v>
      </c>
      <c r="D923" s="53"/>
      <c r="E923" s="64"/>
      <c r="F923"/>
      <c r="G923"/>
      <c r="H923" s="81"/>
      <c r="I923" s="53"/>
      <c r="J923" s="64"/>
      <c r="K923" s="64"/>
      <c r="L923"/>
      <c r="M923"/>
      <c r="N923" s="63"/>
      <c r="O923" s="10"/>
      <c r="P923" s="57" t="s">
        <v>89</v>
      </c>
      <c r="Q923" s="57" t="s">
        <v>948</v>
      </c>
      <c r="R923"/>
      <c r="S923"/>
      <c r="T923"/>
      <c r="U923"/>
      <c r="V923" s="12"/>
      <c r="W923" s="12"/>
      <c r="X923" s="12"/>
      <c r="Y923" s="12"/>
      <c r="Z923" s="13"/>
      <c r="AA923" s="42" t="s">
        <v>2935</v>
      </c>
      <c r="AB923" s="12"/>
      <c r="AC923" s="93"/>
      <c r="AD923" s="93"/>
      <c r="AE923" s="93"/>
      <c r="AF923" s="12"/>
      <c r="AG923" s="12"/>
      <c r="AH923" s="12" t="s">
        <v>2925</v>
      </c>
      <c r="AI923" s="12"/>
      <c r="AJ923" s="12"/>
      <c r="AK923" s="12"/>
      <c r="AL923" s="12"/>
      <c r="AM923"/>
      <c r="AN923"/>
      <c r="AO923"/>
      <c r="AP923"/>
      <c r="AQ923"/>
      <c r="AR923"/>
      <c r="AS923"/>
      <c r="AT923"/>
      <c r="AU923" s="93"/>
      <c r="AV923"/>
      <c r="AW923"/>
      <c r="AX923"/>
      <c r="AY923"/>
      <c r="AZ923"/>
      <c r="BA923"/>
      <c r="BB923" s="12"/>
      <c r="BC923" s="12"/>
      <c r="BD923" s="40"/>
      <c r="BE923" t="s">
        <v>3200</v>
      </c>
    </row>
    <row r="924" spans="1:56" ht="15" customHeight="1" x14ac:dyDescent="0.2">
      <c r="A924" s="1" t="s">
        <v>240</v>
      </c>
      <c r="B924" t="s">
        <v>240</v>
      </c>
      <c r="C924" s="10" t="s">
        <v>240</v>
      </c>
      <c r="D924" s="53"/>
      <c r="E924" s="64"/>
      <c r="F924"/>
      <c r="G924"/>
      <c r="H924" s="81"/>
      <c r="I924" s="53"/>
      <c r="J924" s="64"/>
      <c r="K924" s="64"/>
      <c r="L924"/>
      <c r="M924"/>
      <c r="N924" s="63"/>
      <c r="O924" s="10"/>
      <c r="P924" s="57" t="s">
        <v>25</v>
      </c>
      <c r="Q924" s="57" t="s">
        <v>26</v>
      </c>
      <c r="R924"/>
      <c r="S924"/>
      <c r="T924"/>
      <c r="U924"/>
      <c r="V924" s="12"/>
      <c r="W924" s="12"/>
      <c r="X924" s="12"/>
      <c r="Y924" s="12"/>
      <c r="Z924" s="13"/>
      <c r="AA924" s="42" t="s">
        <v>2935</v>
      </c>
      <c r="AB924" s="12"/>
      <c r="AC924" s="93"/>
      <c r="AD924" s="93"/>
      <c r="AE924" s="93"/>
      <c r="AF924" s="12"/>
      <c r="AG924" s="12"/>
      <c r="AH924" s="12" t="s">
        <v>2925</v>
      </c>
      <c r="AI924" s="12"/>
      <c r="AJ924" s="12"/>
      <c r="AK924" s="12"/>
      <c r="AL924" s="12"/>
      <c r="AM924"/>
      <c r="AN924"/>
      <c r="AO924"/>
      <c r="AP924"/>
      <c r="AQ924"/>
      <c r="AR924"/>
      <c r="AS924"/>
      <c r="AT924"/>
      <c r="AU924" s="93"/>
      <c r="AV924"/>
      <c r="AW924"/>
      <c r="AX924"/>
      <c r="AY924"/>
      <c r="AZ924"/>
      <c r="BA924"/>
      <c r="BB924" s="12"/>
      <c r="BC924" s="12"/>
      <c r="BD924" s="40"/>
      <c r="BE924" t="s">
        <v>3211</v>
      </c>
    </row>
    <row r="925" spans="1:56" ht="15" customHeight="1" x14ac:dyDescent="0.2">
      <c r="A925" s="1" t="s">
        <v>139</v>
      </c>
      <c r="B925" t="s">
        <v>139</v>
      </c>
      <c r="C925" s="10" t="s">
        <v>139</v>
      </c>
      <c r="D925" s="53"/>
      <c r="E925" s="64"/>
      <c r="F925" s="12"/>
      <c r="G925" s="12"/>
      <c r="H925" s="81"/>
      <c r="I925" s="53"/>
      <c r="J925" s="64"/>
      <c r="K925" s="64"/>
      <c r="L925" s="12"/>
      <c r="M925" s="12"/>
      <c r="N925" s="61"/>
      <c r="O925" s="10"/>
      <c r="P925" s="57" t="s">
        <v>28</v>
      </c>
      <c r="Q925" s="57" t="s">
        <v>139</v>
      </c>
      <c r="R925"/>
      <c r="S925"/>
      <c r="T925"/>
      <c r="U925" s="12"/>
      <c r="V925" s="12"/>
      <c r="W925" s="12"/>
      <c r="X925" s="12"/>
      <c r="Y925" s="12"/>
      <c r="Z925" s="13"/>
      <c r="AA925" s="42" t="s">
        <v>2935</v>
      </c>
      <c r="AB925" s="12"/>
      <c r="AC925" s="93"/>
      <c r="AD925" s="93"/>
      <c r="AE925" s="93"/>
      <c r="AF925" s="12"/>
      <c r="AG925" s="12"/>
      <c r="AH925" s="12" t="s">
        <v>2925</v>
      </c>
      <c r="AI925" s="12"/>
      <c r="AJ925" s="12"/>
      <c r="AK925" s="12"/>
      <c r="AL925" s="12"/>
      <c r="AM925" s="2" t="s">
        <v>140</v>
      </c>
      <c r="AN925" s="2" t="s">
        <v>43</v>
      </c>
      <c r="AO925"/>
      <c r="AP925"/>
      <c r="AQ925"/>
      <c r="AR925"/>
      <c r="AS925"/>
      <c r="AT925"/>
      <c r="AU925" s="93"/>
      <c r="AV925"/>
      <c r="AW925"/>
      <c r="AX925"/>
      <c r="AY925"/>
      <c r="AZ925"/>
      <c r="BA925"/>
      <c r="BB925" s="12"/>
      <c r="BC925" s="12"/>
      <c r="BD925" s="40"/>
      <c r="BE925" t="s">
        <v>3211</v>
      </c>
    </row>
    <row r="926" spans="1:56" ht="15" customHeight="1" x14ac:dyDescent="0.2">
      <c r="A926" s="1" t="s">
        <v>72</v>
      </c>
      <c r="B926" t="s">
        <v>72</v>
      </c>
      <c r="C926" s="10" t="s">
        <v>72</v>
      </c>
      <c r="D926" s="53"/>
      <c r="E926" s="64"/>
      <c r="F926" s="12"/>
      <c r="G926" s="12"/>
      <c r="H926" s="81"/>
      <c r="I926" s="53"/>
      <c r="J926" s="64"/>
      <c r="K926" s="64"/>
      <c r="L926" s="12"/>
      <c r="M926" s="12"/>
      <c r="N926" s="61"/>
      <c r="O926" s="10"/>
      <c r="P926" s="57" t="s">
        <v>73</v>
      </c>
      <c r="Q926" s="57" t="s">
        <v>72</v>
      </c>
      <c r="R926"/>
      <c r="S926"/>
      <c r="T926"/>
      <c r="U926" s="12"/>
      <c r="V926" s="12"/>
      <c r="W926" s="12"/>
      <c r="X926" s="12"/>
      <c r="Y926" s="12"/>
      <c r="Z926" s="13"/>
      <c r="AA926" s="42" t="s">
        <v>2935</v>
      </c>
      <c r="AB926" s="12"/>
      <c r="AC926" s="93"/>
      <c r="AD926" s="93"/>
      <c r="AE926" s="93"/>
      <c r="AF926" s="12"/>
      <c r="AG926" s="12"/>
      <c r="AH926" s="12" t="s">
        <v>2925</v>
      </c>
      <c r="AI926" s="12"/>
      <c r="AJ926" s="12"/>
      <c r="AK926" s="12"/>
      <c r="AL926" s="12"/>
      <c r="AM926"/>
      <c r="AN926"/>
      <c r="AO926"/>
      <c r="AP926"/>
      <c r="AQ926"/>
      <c r="AR926"/>
      <c r="AS926"/>
      <c r="AT926"/>
      <c r="AU926" s="93"/>
      <c r="AV926"/>
      <c r="AW926"/>
      <c r="AX926"/>
      <c r="AY926"/>
      <c r="AZ926"/>
      <c r="BA926"/>
      <c r="BB926" s="12"/>
      <c r="BC926" s="12"/>
      <c r="BD926" s="40"/>
      <c r="BE926" t="s">
        <v>3195</v>
      </c>
    </row>
    <row r="927" spans="1:56" ht="15" customHeight="1" x14ac:dyDescent="0.2">
      <c r="A927" s="1" t="s">
        <v>131</v>
      </c>
      <c r="B927" t="s">
        <v>131</v>
      </c>
      <c r="C927" s="10" t="s">
        <v>132</v>
      </c>
      <c r="D927" s="53"/>
      <c r="E927" s="64"/>
      <c r="F927" s="12"/>
      <c r="G927" s="12"/>
      <c r="H927" s="81"/>
      <c r="I927" s="53"/>
      <c r="J927" s="64"/>
      <c r="K927" s="64"/>
      <c r="L927" s="12"/>
      <c r="M927" s="12"/>
      <c r="N927" s="61"/>
      <c r="O927" s="10"/>
      <c r="P927" s="57" t="s">
        <v>133</v>
      </c>
      <c r="Q927" s="57" t="s">
        <v>132</v>
      </c>
      <c r="R927"/>
      <c r="S927"/>
      <c r="T927"/>
      <c r="U927" s="12"/>
      <c r="V927" s="12"/>
      <c r="W927" s="12"/>
      <c r="X927" s="12"/>
      <c r="Y927" s="12"/>
      <c r="Z927" s="13"/>
      <c r="AA927" s="42" t="s">
        <v>2935</v>
      </c>
      <c r="AB927" s="12"/>
      <c r="AC927" s="93"/>
      <c r="AD927" s="93"/>
      <c r="AE927" s="93"/>
      <c r="AF927" s="12"/>
      <c r="AG927" s="12"/>
      <c r="AH927" s="12" t="s">
        <v>2925</v>
      </c>
      <c r="AI927" s="12"/>
      <c r="AJ927" s="12"/>
      <c r="AK927" s="12"/>
      <c r="AL927" s="12"/>
      <c r="AM927"/>
      <c r="AN927"/>
      <c r="AO927"/>
      <c r="AP927"/>
      <c r="AQ927"/>
      <c r="AR927"/>
      <c r="AS927"/>
      <c r="AT927"/>
      <c r="AU927" s="93"/>
      <c r="AV927"/>
      <c r="AW927"/>
      <c r="AX927"/>
      <c r="AY927"/>
      <c r="AZ927"/>
      <c r="BA927"/>
      <c r="BB927" s="12"/>
      <c r="BC927" s="12"/>
      <c r="BD927" s="40"/>
      <c r="BE927" t="s">
        <v>3195</v>
      </c>
    </row>
    <row r="928" spans="1:56" ht="15" customHeight="1" x14ac:dyDescent="0.2">
      <c r="A928" s="1" t="s">
        <v>896</v>
      </c>
      <c r="B928" t="s">
        <v>896</v>
      </c>
      <c r="C928" s="10" t="s">
        <v>227</v>
      </c>
      <c r="D928" s="53"/>
      <c r="E928" s="64"/>
      <c r="F928"/>
      <c r="G928"/>
      <c r="H928" s="81"/>
      <c r="I928" s="53"/>
      <c r="J928" s="64"/>
      <c r="K928" s="64"/>
      <c r="L928"/>
      <c r="M928"/>
      <c r="N928" s="63"/>
      <c r="O928" s="10"/>
      <c r="P928" s="57" t="s">
        <v>89</v>
      </c>
      <c r="Q928" s="57" t="s">
        <v>228</v>
      </c>
      <c r="R928"/>
      <c r="S928"/>
      <c r="T928"/>
      <c r="U928"/>
      <c r="V928" s="12"/>
      <c r="W928" s="12"/>
      <c r="X928" s="12"/>
      <c r="Y928" s="12"/>
      <c r="Z928" s="13"/>
      <c r="AA928" s="42" t="s">
        <v>2935</v>
      </c>
      <c r="AB928" s="12"/>
      <c r="AC928" s="93"/>
      <c r="AD928" s="93"/>
      <c r="AE928" s="93"/>
      <c r="AF928" s="12"/>
      <c r="AG928" s="12"/>
      <c r="AH928" s="12" t="s">
        <v>2925</v>
      </c>
      <c r="AI928" s="12"/>
      <c r="AJ928" s="12"/>
      <c r="AK928" s="12"/>
      <c r="AL928" s="12"/>
      <c r="AM928"/>
      <c r="AN928"/>
      <c r="AO928"/>
      <c r="AP928"/>
      <c r="AQ928"/>
      <c r="AR928"/>
      <c r="AS928"/>
      <c r="AT928"/>
      <c r="AU928" s="93"/>
      <c r="AV928"/>
      <c r="AW928"/>
      <c r="AX928"/>
      <c r="AY928"/>
      <c r="AZ928"/>
      <c r="BA928"/>
      <c r="BB928" s="12"/>
      <c r="BC928" s="12"/>
      <c r="BD928" s="40"/>
      <c r="BE928" t="s">
        <v>3200</v>
      </c>
    </row>
    <row r="929" spans="1:56" ht="15" customHeight="1" x14ac:dyDescent="0.2">
      <c r="A929" s="1" t="s">
        <v>84</v>
      </c>
      <c r="B929" t="s">
        <v>84</v>
      </c>
      <c r="C929" s="10" t="s">
        <v>84</v>
      </c>
      <c r="D929" s="53"/>
      <c r="E929" s="64"/>
      <c r="F929"/>
      <c r="G929"/>
      <c r="H929" s="81"/>
      <c r="I929" s="53"/>
      <c r="J929" s="64"/>
      <c r="K929" s="64"/>
      <c r="L929"/>
      <c r="M929"/>
      <c r="N929" s="63"/>
      <c r="O929" s="10"/>
      <c r="P929" s="57" t="s">
        <v>39</v>
      </c>
      <c r="Q929" s="57" t="s">
        <v>85</v>
      </c>
      <c r="R929"/>
      <c r="S929"/>
      <c r="T929"/>
      <c r="U929"/>
      <c r="V929" s="12"/>
      <c r="W929" s="12"/>
      <c r="X929" s="12"/>
      <c r="Y929" s="12"/>
      <c r="Z929" s="13"/>
      <c r="AA929" s="42" t="s">
        <v>2935</v>
      </c>
      <c r="AB929" s="12"/>
      <c r="AC929" s="93"/>
      <c r="AD929" s="93"/>
      <c r="AE929" s="93"/>
      <c r="AF929" s="12"/>
      <c r="AG929" s="12"/>
      <c r="AH929" s="12" t="s">
        <v>2925</v>
      </c>
      <c r="AI929" s="12"/>
      <c r="AJ929" s="12"/>
      <c r="AK929" s="12"/>
      <c r="AL929" s="12"/>
      <c r="AM929"/>
      <c r="AN929"/>
      <c r="AO929"/>
      <c r="AP929"/>
      <c r="AQ929"/>
      <c r="AR929"/>
      <c r="AS929"/>
      <c r="AT929"/>
      <c r="AU929" s="93"/>
      <c r="AV929"/>
      <c r="AW929"/>
      <c r="AX929"/>
      <c r="AY929"/>
      <c r="AZ929"/>
      <c r="BA929"/>
      <c r="BB929" s="12"/>
      <c r="BC929" s="12"/>
      <c r="BD929" s="40"/>
      <c r="BE929" t="s">
        <v>3231</v>
      </c>
    </row>
    <row r="930" spans="1:56" ht="15" customHeight="1" x14ac:dyDescent="0.2">
      <c r="A930" s="1" t="s">
        <v>822</v>
      </c>
      <c r="B930" t="s">
        <v>822</v>
      </c>
      <c r="C930" s="10" t="s">
        <v>823</v>
      </c>
      <c r="D930" s="53"/>
      <c r="E930" s="64"/>
      <c r="F930" s="12"/>
      <c r="G930" s="12"/>
      <c r="H930" s="81"/>
      <c r="I930" s="53"/>
      <c r="J930" s="64"/>
      <c r="K930" s="64"/>
      <c r="L930" s="12"/>
      <c r="M930" s="12"/>
      <c r="N930" s="61"/>
      <c r="O930" s="10"/>
      <c r="P930" s="57" t="s">
        <v>28</v>
      </c>
      <c r="Q930" s="57" t="s">
        <v>56</v>
      </c>
      <c r="R930"/>
      <c r="S930"/>
      <c r="T930"/>
      <c r="U930" s="12" t="s">
        <v>824</v>
      </c>
      <c r="V930" s="12"/>
      <c r="W930" s="12"/>
      <c r="X930" s="12"/>
      <c r="Y930" s="12"/>
      <c r="Z930" s="13"/>
      <c r="AA930" s="42" t="s">
        <v>2935</v>
      </c>
      <c r="AB930" s="12"/>
      <c r="AC930" s="93" t="s">
        <v>12</v>
      </c>
      <c r="AD930" s="93"/>
      <c r="AE930" s="93"/>
      <c r="AF930" s="12"/>
      <c r="AG930" s="12"/>
      <c r="AH930" s="12" t="s">
        <v>2925</v>
      </c>
      <c r="AI930" s="12"/>
      <c r="AJ930" s="12"/>
      <c r="AK930" s="12"/>
      <c r="AL930" s="12"/>
      <c r="AM930" s="2" t="s">
        <v>822</v>
      </c>
      <c r="AN930" s="2" t="s">
        <v>115</v>
      </c>
      <c r="AO930"/>
      <c r="AP930"/>
      <c r="AQ930"/>
      <c r="AR930"/>
      <c r="AS930"/>
      <c r="AT930"/>
      <c r="AU930" s="93"/>
      <c r="AV930"/>
      <c r="AW930"/>
      <c r="AX930"/>
      <c r="AY930"/>
      <c r="AZ930"/>
      <c r="BA930"/>
      <c r="BB930" s="12"/>
      <c r="BC930" s="12"/>
      <c r="BD930" s="40"/>
      <c r="BE930" t="s">
        <v>3198</v>
      </c>
    </row>
    <row r="931" spans="1:56" ht="15" customHeight="1" x14ac:dyDescent="0.2">
      <c r="A931" s="1" t="s">
        <v>51</v>
      </c>
      <c r="B931" t="s">
        <v>51</v>
      </c>
      <c r="C931" s="10" t="s">
        <v>51</v>
      </c>
      <c r="D931" s="53"/>
      <c r="E931" s="64"/>
      <c r="F931" s="12"/>
      <c r="G931" s="12"/>
      <c r="H931" s="81"/>
      <c r="I931" s="53"/>
      <c r="J931" s="64"/>
      <c r="K931" s="64"/>
      <c r="L931" s="12"/>
      <c r="M931" s="12"/>
      <c r="N931" s="61"/>
      <c r="O931" s="10" t="s">
        <v>1299</v>
      </c>
      <c r="P931" s="57" t="s">
        <v>52</v>
      </c>
      <c r="Q931" s="57" t="s">
        <v>51</v>
      </c>
      <c r="R931"/>
      <c r="S931"/>
      <c r="T931"/>
      <c r="U931" s="12"/>
      <c r="V931" s="12"/>
      <c r="W931" s="12"/>
      <c r="X931" s="12"/>
      <c r="Y931" s="12"/>
      <c r="Z931" s="13"/>
      <c r="AA931" s="42" t="s">
        <v>2935</v>
      </c>
      <c r="AB931" s="12"/>
      <c r="AC931" s="93"/>
      <c r="AD931" s="93"/>
      <c r="AE931" s="93"/>
      <c r="AF931" s="12"/>
      <c r="AG931" s="12"/>
      <c r="AH931" s="12" t="s">
        <v>2925</v>
      </c>
      <c r="AI931" s="12"/>
      <c r="AJ931" s="12"/>
      <c r="AK931" s="12"/>
      <c r="AL931" s="12"/>
      <c r="AM931"/>
      <c r="AN931"/>
      <c r="AO931"/>
      <c r="AP931"/>
      <c r="AQ931"/>
      <c r="AR931"/>
      <c r="AS931"/>
      <c r="AT931"/>
      <c r="AU931"/>
      <c r="AV931"/>
      <c r="AW931"/>
      <c r="AX931"/>
      <c r="AY931"/>
      <c r="AZ931"/>
      <c r="BA931"/>
      <c r="BB931" s="12"/>
      <c r="BC931" s="12"/>
      <c r="BD931" s="40"/>
      <c r="BE931" t="s">
        <v>3195</v>
      </c>
    </row>
    <row r="932" spans="1:56" ht="15" customHeight="1" x14ac:dyDescent="0.2">
      <c r="A932" s="1" t="s">
        <v>284</v>
      </c>
      <c r="B932" t="s">
        <v>284</v>
      </c>
      <c r="C932" s="10" t="s">
        <v>284</v>
      </c>
      <c r="D932" s="53"/>
      <c r="E932" s="64"/>
      <c r="F932" s="12"/>
      <c r="G932" s="12"/>
      <c r="H932" s="81"/>
      <c r="I932" s="53"/>
      <c r="J932" s="64"/>
      <c r="K932" s="64"/>
      <c r="L932" s="12"/>
      <c r="M932" s="12"/>
      <c r="N932" s="61"/>
      <c r="O932" s="10"/>
      <c r="P932" s="57" t="s">
        <v>76</v>
      </c>
      <c r="Q932" s="57" t="s">
        <v>285</v>
      </c>
      <c r="R932"/>
      <c r="S932"/>
      <c r="T932"/>
      <c r="U932" s="12"/>
      <c r="V932" s="12"/>
      <c r="W932" s="12"/>
      <c r="X932" s="12"/>
      <c r="Y932" s="12"/>
      <c r="Z932" s="13"/>
      <c r="AA932" s="42" t="s">
        <v>2935</v>
      </c>
      <c r="AB932" s="12"/>
      <c r="AC932" s="93"/>
      <c r="AD932" s="93"/>
      <c r="AE932" s="93"/>
      <c r="AF932" s="12"/>
      <c r="AG932" s="12"/>
      <c r="AH932" s="2" t="s">
        <v>58</v>
      </c>
      <c r="AI932" s="12"/>
      <c r="AJ932" s="12"/>
      <c r="AK932" s="12"/>
      <c r="AL932" s="12"/>
      <c r="AM932"/>
      <c r="AN932"/>
      <c r="AO932"/>
      <c r="AP932"/>
      <c r="AQ932"/>
      <c r="AR932"/>
      <c r="AS932"/>
      <c r="AT932"/>
      <c r="AU932"/>
      <c r="AV932"/>
      <c r="AW932"/>
      <c r="AX932"/>
      <c r="AY932"/>
      <c r="AZ932"/>
      <c r="BA932"/>
      <c r="BB932" s="12"/>
      <c r="BC932" s="12"/>
      <c r="BD932" s="40"/>
      <c r="BE932" t="s">
        <v>3195</v>
      </c>
    </row>
    <row r="933" spans="1:56" ht="15" customHeight="1" x14ac:dyDescent="0.2">
      <c r="A933" s="1" t="s">
        <v>969</v>
      </c>
      <c r="B933" t="s">
        <v>969</v>
      </c>
      <c r="C933" s="10" t="s">
        <v>969</v>
      </c>
      <c r="D933" s="53"/>
      <c r="E933" s="64"/>
      <c r="F933"/>
      <c r="G933"/>
      <c r="H933" s="81"/>
      <c r="I933" s="53"/>
      <c r="J933" s="64"/>
      <c r="K933" s="64"/>
      <c r="L933"/>
      <c r="M933"/>
      <c r="N933" s="63"/>
      <c r="O933" s="10"/>
      <c r="P933" s="57" t="s">
        <v>55</v>
      </c>
      <c r="Q933" s="57" t="s">
        <v>56</v>
      </c>
      <c r="R933"/>
      <c r="S933"/>
      <c r="T933"/>
      <c r="U933"/>
      <c r="V933" s="12"/>
      <c r="W933" s="12"/>
      <c r="X933" s="12"/>
      <c r="Y933" s="12"/>
      <c r="Z933" s="13"/>
      <c r="AA933" s="42" t="s">
        <v>2935</v>
      </c>
      <c r="AB933" s="12"/>
      <c r="AC933" s="93"/>
      <c r="AD933" s="93"/>
      <c r="AE933" s="93"/>
      <c r="AF933" s="12"/>
      <c r="AG933" s="12"/>
      <c r="AH933" s="2" t="s">
        <v>58</v>
      </c>
      <c r="AI933" s="12" t="s">
        <v>92</v>
      </c>
      <c r="AJ933" s="12"/>
      <c r="AK933" s="12" t="s">
        <v>3008</v>
      </c>
      <c r="AL933" s="12"/>
      <c r="AM933"/>
      <c r="AN933"/>
      <c r="AO933"/>
      <c r="AP933"/>
      <c r="AQ933"/>
      <c r="AR933"/>
      <c r="AS933"/>
      <c r="AT933"/>
      <c r="AU933"/>
      <c r="AV933"/>
      <c r="AW933"/>
      <c r="AX933"/>
      <c r="AY933"/>
      <c r="AZ933"/>
      <c r="BA933"/>
      <c r="BB933" s="12"/>
      <c r="BC933" s="12"/>
      <c r="BD933" s="40"/>
      <c r="BE933" t="s">
        <v>3204</v>
      </c>
    </row>
    <row r="934" spans="1:56" ht="15" customHeight="1" x14ac:dyDescent="0.2">
      <c r="A934" s="1" t="s">
        <v>87</v>
      </c>
      <c r="B934" t="s">
        <v>88</v>
      </c>
      <c r="C934" s="10" t="s">
        <v>88</v>
      </c>
      <c r="D934" s="53"/>
      <c r="E934" s="64"/>
      <c r="F934" s="12"/>
      <c r="G934" s="12"/>
      <c r="H934" s="81"/>
      <c r="I934" s="53"/>
      <c r="J934" s="64"/>
      <c r="K934" s="64"/>
      <c r="L934" s="12"/>
      <c r="M934" s="12"/>
      <c r="N934" s="61"/>
      <c r="O934" s="10"/>
      <c r="P934" s="57" t="s">
        <v>89</v>
      </c>
      <c r="Q934" s="57" t="s">
        <v>90</v>
      </c>
      <c r="R934"/>
      <c r="S934"/>
      <c r="T934"/>
      <c r="U934" s="12"/>
      <c r="V934" s="12"/>
      <c r="W934" s="12"/>
      <c r="X934" s="12"/>
      <c r="Y934" s="12"/>
      <c r="Z934" s="13"/>
      <c r="AA934" s="42" t="s">
        <v>2935</v>
      </c>
      <c r="AB934" s="12"/>
      <c r="AC934" s="93"/>
      <c r="AD934" s="93"/>
      <c r="AE934" s="93"/>
      <c r="AF934" s="12"/>
      <c r="AG934" s="12"/>
      <c r="AH934" s="12" t="s">
        <v>2925</v>
      </c>
      <c r="AI934" s="12"/>
      <c r="AJ934" s="12"/>
      <c r="AK934" s="12"/>
      <c r="AL934" s="12"/>
      <c r="AM934"/>
      <c r="AN934"/>
      <c r="AO934"/>
      <c r="AP934"/>
      <c r="AQ934"/>
      <c r="AR934"/>
      <c r="AS934"/>
      <c r="AT934"/>
      <c r="AU934"/>
      <c r="AV934"/>
      <c r="AW934"/>
      <c r="AX934"/>
      <c r="AY934"/>
      <c r="AZ934"/>
      <c r="BA934"/>
      <c r="BB934" s="12"/>
      <c r="BC934" s="12"/>
      <c r="BD934" s="40"/>
      <c r="BE934" t="s">
        <v>3200</v>
      </c>
    </row>
    <row r="935" spans="1:56" ht="15" customHeight="1" x14ac:dyDescent="0.2">
      <c r="A935" s="1" t="s">
        <v>72</v>
      </c>
      <c r="B935" t="s">
        <v>72</v>
      </c>
      <c r="C935" s="10" t="s">
        <v>72</v>
      </c>
      <c r="D935" s="53"/>
      <c r="E935" s="64"/>
      <c r="F935" s="12"/>
      <c r="G935" s="12"/>
      <c r="H935" s="81"/>
      <c r="I935" s="53"/>
      <c r="J935" s="64"/>
      <c r="K935" s="64"/>
      <c r="L935" s="12"/>
      <c r="M935" s="12"/>
      <c r="N935" s="61"/>
      <c r="O935" s="10"/>
      <c r="P935" s="57" t="s">
        <v>73</v>
      </c>
      <c r="Q935" s="57" t="s">
        <v>72</v>
      </c>
      <c r="R935"/>
      <c r="S935"/>
      <c r="T935"/>
      <c r="U935" s="12"/>
      <c r="V935" s="12"/>
      <c r="W935" s="12"/>
      <c r="X935" s="12"/>
      <c r="Y935" s="12"/>
      <c r="Z935" s="13"/>
      <c r="AA935" s="42" t="s">
        <v>2935</v>
      </c>
      <c r="AB935" s="12"/>
      <c r="AC935" s="93"/>
      <c r="AD935" s="93"/>
      <c r="AE935" s="93"/>
      <c r="AF935" s="12"/>
      <c r="AG935" s="12"/>
      <c r="AH935" s="12" t="s">
        <v>2925</v>
      </c>
      <c r="AI935" s="12"/>
      <c r="AJ935" s="12"/>
      <c r="AK935" s="12"/>
      <c r="AL935" s="12"/>
      <c r="AM935"/>
      <c r="AN935"/>
      <c r="AO935"/>
      <c r="AP935"/>
      <c r="AQ935"/>
      <c r="AR935"/>
      <c r="AS935"/>
      <c r="AT935"/>
      <c r="AU935"/>
      <c r="AV935"/>
      <c r="AW935"/>
      <c r="AX935"/>
      <c r="AY935"/>
      <c r="AZ935"/>
      <c r="BA935"/>
      <c r="BB935" s="12"/>
      <c r="BC935" s="12"/>
      <c r="BD935" s="40"/>
      <c r="BE935" t="s">
        <v>3195</v>
      </c>
    </row>
    <row r="936" spans="1:56" ht="15" customHeight="1" x14ac:dyDescent="0.2">
      <c r="A936" s="1" t="s">
        <v>157</v>
      </c>
      <c r="B936" t="s">
        <v>157</v>
      </c>
      <c r="C936" s="10" t="s">
        <v>158</v>
      </c>
      <c r="D936" s="53"/>
      <c r="E936" s="64"/>
      <c r="F936" s="12"/>
      <c r="G936" s="12"/>
      <c r="H936" s="81"/>
      <c r="I936" s="53"/>
      <c r="J936" s="64"/>
      <c r="K936" s="64"/>
      <c r="L936" s="12"/>
      <c r="M936" s="12"/>
      <c r="N936" s="61"/>
      <c r="O936" s="10"/>
      <c r="P936" s="57" t="s">
        <v>159</v>
      </c>
      <c r="Q936" s="57" t="s">
        <v>158</v>
      </c>
      <c r="R936" s="1" t="s">
        <v>773</v>
      </c>
      <c r="S936" s="1" t="s">
        <v>879</v>
      </c>
      <c r="T936" s="1" t="s">
        <v>880</v>
      </c>
      <c r="U936" s="12"/>
      <c r="V936" s="12"/>
      <c r="W936" s="12"/>
      <c r="X936" s="12"/>
      <c r="Y936" s="12"/>
      <c r="Z936" s="13"/>
      <c r="AA936" s="42" t="s">
        <v>2935</v>
      </c>
      <c r="AB936" s="12"/>
      <c r="AC936" s="93"/>
      <c r="AD936" s="93"/>
      <c r="AE936" s="93"/>
      <c r="AF936" s="12"/>
      <c r="AG936" s="12"/>
      <c r="AH936" s="12" t="s">
        <v>2925</v>
      </c>
      <c r="AI936" s="12"/>
      <c r="AJ936" s="12"/>
      <c r="AK936" s="12"/>
      <c r="AL936" s="12"/>
      <c r="AM936"/>
      <c r="AN936"/>
      <c r="AO936"/>
      <c r="AP936"/>
      <c r="AQ936"/>
      <c r="AR936"/>
      <c r="AS936"/>
      <c r="AT936"/>
      <c r="AU936"/>
      <c r="AV936"/>
      <c r="AW936"/>
      <c r="AX936"/>
      <c r="AY936"/>
      <c r="AZ936"/>
      <c r="BA936"/>
      <c r="BB936" s="12"/>
      <c r="BC936" s="12"/>
      <c r="BD936" s="40"/>
      <c r="BE936" t="s">
        <v>3195</v>
      </c>
    </row>
    <row r="937" spans="1:56" ht="15" customHeight="1" x14ac:dyDescent="0.2">
      <c r="A937" s="1" t="s">
        <v>959</v>
      </c>
      <c r="B937" t="s">
        <v>960</v>
      </c>
      <c r="C937" s="10" t="s">
        <v>960</v>
      </c>
      <c r="D937" s="53"/>
      <c r="E937" s="64"/>
      <c r="F937" s="12"/>
      <c r="G937" s="12"/>
      <c r="H937" s="81"/>
      <c r="I937" s="53"/>
      <c r="J937" s="64"/>
      <c r="K937" s="64"/>
      <c r="L937" s="12"/>
      <c r="M937" s="12"/>
      <c r="N937" s="61"/>
      <c r="O937" s="10"/>
      <c r="P937" s="57" t="s">
        <v>28</v>
      </c>
      <c r="Q937" s="57" t="s">
        <v>56</v>
      </c>
      <c r="R937"/>
      <c r="S937"/>
      <c r="T937"/>
      <c r="U937" s="12" t="s">
        <v>951</v>
      </c>
      <c r="V937" s="12"/>
      <c r="W937" s="12"/>
      <c r="X937" s="12"/>
      <c r="Y937" s="12"/>
      <c r="Z937" s="13"/>
      <c r="AA937" s="42" t="s">
        <v>2935</v>
      </c>
      <c r="AB937" s="12"/>
      <c r="AC937" s="93"/>
      <c r="AD937" s="93"/>
      <c r="AE937" s="93"/>
      <c r="AF937" s="12"/>
      <c r="AG937" s="12"/>
      <c r="AH937" s="2" t="s">
        <v>58</v>
      </c>
      <c r="AI937" s="12"/>
      <c r="AJ937" s="12"/>
      <c r="AK937" s="12"/>
      <c r="AL937" s="12"/>
      <c r="AM937" s="2" t="s">
        <v>961</v>
      </c>
      <c r="AN937" s="2" t="s">
        <v>538</v>
      </c>
      <c r="AO937" s="2" t="s">
        <v>953</v>
      </c>
      <c r="AP937"/>
      <c r="AQ937"/>
      <c r="AR937"/>
      <c r="AS937"/>
      <c r="AT937"/>
      <c r="AU937"/>
      <c r="AV937"/>
      <c r="AW937"/>
      <c r="AX937"/>
      <c r="AY937"/>
      <c r="AZ937"/>
      <c r="BA937"/>
      <c r="BB937" s="2" t="s">
        <v>2922</v>
      </c>
      <c r="BC937" s="2"/>
      <c r="BD937" s="40"/>
      <c r="BE937" t="s">
        <v>3201</v>
      </c>
    </row>
    <row r="938" spans="1:56" ht="15" customHeight="1" x14ac:dyDescent="0.2">
      <c r="A938" s="1" t="s">
        <v>881</v>
      </c>
      <c r="B938" t="s">
        <v>882</v>
      </c>
      <c r="C938" s="10" t="s">
        <v>883</v>
      </c>
      <c r="D938" s="53"/>
      <c r="E938" s="64"/>
      <c r="F938" s="12"/>
      <c r="G938" s="12"/>
      <c r="H938" s="81"/>
      <c r="I938" s="53"/>
      <c r="J938" s="64"/>
      <c r="K938" s="64"/>
      <c r="L938" s="12"/>
      <c r="M938" s="12"/>
      <c r="N938" s="61"/>
      <c r="O938" s="10"/>
      <c r="P938" s="57" t="s">
        <v>78</v>
      </c>
      <c r="Q938" s="57" t="s">
        <v>123</v>
      </c>
      <c r="R938"/>
      <c r="S938"/>
      <c r="T938"/>
      <c r="U938" s="12"/>
      <c r="V938" s="12"/>
      <c r="W938" s="12"/>
      <c r="X938" s="12"/>
      <c r="Y938" s="12"/>
      <c r="Z938" s="13"/>
      <c r="AA938" s="42" t="s">
        <v>2935</v>
      </c>
      <c r="AB938" s="12"/>
      <c r="AC938" s="93"/>
      <c r="AD938" s="93"/>
      <c r="AE938" s="93"/>
      <c r="AF938" s="12"/>
      <c r="AG938" s="12"/>
      <c r="AH938" s="12" t="s">
        <v>2925</v>
      </c>
      <c r="AI938" s="12"/>
      <c r="AJ938" s="12"/>
      <c r="AK938" s="12"/>
      <c r="AL938" s="12"/>
      <c r="AM938"/>
      <c r="AN938"/>
      <c r="AO938"/>
      <c r="AP938"/>
      <c r="AQ938"/>
      <c r="AR938"/>
      <c r="AS938"/>
      <c r="AT938"/>
      <c r="AU938"/>
      <c r="AV938"/>
      <c r="AW938"/>
      <c r="AX938"/>
      <c r="AY938"/>
      <c r="AZ938"/>
      <c r="BA938"/>
      <c r="BB938" s="12"/>
      <c r="BC938" s="12"/>
      <c r="BD938" s="40"/>
      <c r="BE938" t="s">
        <v>3207</v>
      </c>
    </row>
    <row r="939" spans="1:56" ht="15" customHeight="1" x14ac:dyDescent="0.2">
      <c r="A939" s="1" t="s">
        <v>85</v>
      </c>
      <c r="B939" t="s">
        <v>85</v>
      </c>
      <c r="C939" s="10" t="s">
        <v>85</v>
      </c>
      <c r="D939" s="53"/>
      <c r="E939" s="64"/>
      <c r="F939"/>
      <c r="G939"/>
      <c r="H939" s="81"/>
      <c r="I939" s="53"/>
      <c r="J939" s="64"/>
      <c r="K939" s="64"/>
      <c r="L939"/>
      <c r="M939"/>
      <c r="N939" s="63"/>
      <c r="O939" s="10"/>
      <c r="P939" s="57" t="s">
        <v>125</v>
      </c>
      <c r="Q939" s="57" t="s">
        <v>85</v>
      </c>
      <c r="R939"/>
      <c r="S939"/>
      <c r="T939"/>
      <c r="U939"/>
      <c r="V939" s="12"/>
      <c r="W939" s="12"/>
      <c r="X939" s="12"/>
      <c r="Y939" s="12"/>
      <c r="Z939" s="13"/>
      <c r="AA939" s="42" t="s">
        <v>2935</v>
      </c>
      <c r="AB939" s="12"/>
      <c r="AC939" s="93"/>
      <c r="AD939" s="93"/>
      <c r="AE939" s="93"/>
      <c r="AF939" s="12"/>
      <c r="AG939" s="12"/>
      <c r="AH939" s="12" t="s">
        <v>2925</v>
      </c>
      <c r="AI939" s="12"/>
      <c r="AJ939" s="12"/>
      <c r="AK939" s="12"/>
      <c r="AL939" s="12"/>
      <c r="AM939"/>
      <c r="AN939"/>
      <c r="AO939"/>
      <c r="AP939"/>
      <c r="AQ939"/>
      <c r="AR939"/>
      <c r="AS939"/>
      <c r="AT939"/>
      <c r="AU939"/>
      <c r="AV939"/>
      <c r="AW939"/>
      <c r="AX939"/>
      <c r="AY939"/>
      <c r="AZ939"/>
      <c r="BA939"/>
      <c r="BB939" s="12"/>
      <c r="BC939" s="12"/>
      <c r="BD939" s="40"/>
      <c r="BE939" t="s">
        <v>3</v>
      </c>
    </row>
    <row r="940" spans="1:56" ht="15" customHeight="1" x14ac:dyDescent="0.2">
      <c r="A940" s="1" t="s">
        <v>24</v>
      </c>
      <c r="B940" t="s">
        <v>24</v>
      </c>
      <c r="C940" s="10" t="s">
        <v>24</v>
      </c>
      <c r="D940" s="53"/>
      <c r="E940" s="64"/>
      <c r="F940" s="12"/>
      <c r="G940" s="12"/>
      <c r="H940" s="81"/>
      <c r="I940" s="53"/>
      <c r="J940" s="64"/>
      <c r="K940" s="64"/>
      <c r="L940" s="12"/>
      <c r="M940" s="12"/>
      <c r="N940" s="61"/>
      <c r="O940" s="10"/>
      <c r="P940" s="57" t="s">
        <v>25</v>
      </c>
      <c r="Q940" s="57" t="s">
        <v>26</v>
      </c>
      <c r="R940"/>
      <c r="S940"/>
      <c r="T940"/>
      <c r="U940" s="12"/>
      <c r="V940" s="12"/>
      <c r="W940" s="12"/>
      <c r="X940" s="12"/>
      <c r="Y940" s="12"/>
      <c r="Z940" s="13"/>
      <c r="AA940" s="42" t="s">
        <v>2935</v>
      </c>
      <c r="AB940" s="12"/>
      <c r="AC940" s="93" t="s">
        <v>12</v>
      </c>
      <c r="AD940" s="93"/>
      <c r="AE940" s="93"/>
      <c r="AF940" s="12"/>
      <c r="AG940" s="12"/>
      <c r="AH940" s="12" t="s">
        <v>2925</v>
      </c>
      <c r="AI940" s="12"/>
      <c r="AJ940" s="12"/>
      <c r="AK940" s="12"/>
      <c r="AL940" s="12"/>
      <c r="AM940"/>
      <c r="AN940"/>
      <c r="AO940"/>
      <c r="AP940"/>
      <c r="AQ940"/>
      <c r="AR940"/>
      <c r="AS940"/>
      <c r="AT940"/>
      <c r="AU940"/>
      <c r="AV940"/>
      <c r="AW940"/>
      <c r="AX940"/>
      <c r="AY940"/>
      <c r="AZ940"/>
      <c r="BA940"/>
      <c r="BB940" s="12"/>
      <c r="BC940" s="12"/>
      <c r="BD940" s="40"/>
      <c r="BE940" t="s">
        <v>3208</v>
      </c>
    </row>
    <row r="941" spans="1:56" ht="15" customHeight="1" x14ac:dyDescent="0.2">
      <c r="A941" s="1" t="s">
        <v>139</v>
      </c>
      <c r="B941" t="s">
        <v>139</v>
      </c>
      <c r="C941" s="10" t="s">
        <v>139</v>
      </c>
      <c r="D941" s="53"/>
      <c r="E941" s="64"/>
      <c r="F941" s="12"/>
      <c r="G941" s="12"/>
      <c r="H941" s="81"/>
      <c r="I941" s="53"/>
      <c r="J941" s="64"/>
      <c r="K941" s="64"/>
      <c r="L941" s="12"/>
      <c r="M941" s="12"/>
      <c r="N941" s="61"/>
      <c r="O941" s="10"/>
      <c r="P941" s="57" t="s">
        <v>28</v>
      </c>
      <c r="Q941" s="57" t="s">
        <v>139</v>
      </c>
      <c r="R941"/>
      <c r="S941"/>
      <c r="T941"/>
      <c r="U941" s="12"/>
      <c r="V941" s="12"/>
      <c r="W941" s="12"/>
      <c r="X941" s="12"/>
      <c r="Y941" s="12"/>
      <c r="Z941" s="13"/>
      <c r="AA941" s="42" t="s">
        <v>2935</v>
      </c>
      <c r="AB941" s="12"/>
      <c r="AC941" s="93"/>
      <c r="AD941" s="93"/>
      <c r="AE941" s="93"/>
      <c r="AF941" s="12"/>
      <c r="AG941" s="12"/>
      <c r="AH941" s="12" t="s">
        <v>2925</v>
      </c>
      <c r="AI941" s="12"/>
      <c r="AJ941" s="12"/>
      <c r="AK941" s="12"/>
      <c r="AL941" s="12"/>
      <c r="AM941" s="2" t="s">
        <v>140</v>
      </c>
      <c r="AN941" s="2" t="s">
        <v>43</v>
      </c>
      <c r="AO941"/>
      <c r="AP941"/>
      <c r="AQ941"/>
      <c r="AR941"/>
      <c r="AS941"/>
      <c r="AT941"/>
      <c r="AU941"/>
      <c r="AV941"/>
      <c r="AW941"/>
      <c r="AX941"/>
      <c r="AY941"/>
      <c r="AZ941"/>
      <c r="BA941"/>
      <c r="BB941" s="12"/>
      <c r="BC941" s="12"/>
      <c r="BD941" s="40"/>
      <c r="BE941" t="s">
        <v>3208</v>
      </c>
    </row>
    <row r="942" spans="1:56" ht="15" customHeight="1" x14ac:dyDescent="0.2">
      <c r="A942" s="1" t="s">
        <v>72</v>
      </c>
      <c r="B942" t="s">
        <v>72</v>
      </c>
      <c r="C942" s="10" t="s">
        <v>72</v>
      </c>
      <c r="D942" s="53"/>
      <c r="E942" s="64"/>
      <c r="F942"/>
      <c r="G942"/>
      <c r="H942" s="81"/>
      <c r="I942" s="53"/>
      <c r="J942" s="64"/>
      <c r="K942" s="64"/>
      <c r="L942"/>
      <c r="M942"/>
      <c r="N942" s="63"/>
      <c r="O942" s="10"/>
      <c r="P942" s="57" t="s">
        <v>73</v>
      </c>
      <c r="Q942" s="57" t="s">
        <v>72</v>
      </c>
      <c r="R942"/>
      <c r="S942"/>
      <c r="T942"/>
      <c r="U942"/>
      <c r="V942" s="12"/>
      <c r="W942" s="12"/>
      <c r="X942" s="12"/>
      <c r="Y942" s="12"/>
      <c r="Z942" s="13"/>
      <c r="AA942" s="42" t="s">
        <v>2935</v>
      </c>
      <c r="AB942" s="12"/>
      <c r="AC942" s="93"/>
      <c r="AD942" s="93"/>
      <c r="AE942" s="93"/>
      <c r="AF942" s="12"/>
      <c r="AG942" s="12"/>
      <c r="AH942" s="12" t="s">
        <v>2925</v>
      </c>
      <c r="AI942" s="12"/>
      <c r="AJ942" s="12"/>
      <c r="AK942" s="12"/>
      <c r="AL942" s="12"/>
      <c r="AM942"/>
      <c r="AN942"/>
      <c r="AO942"/>
      <c r="AP942"/>
      <c r="AQ942"/>
      <c r="AR942"/>
      <c r="AS942"/>
      <c r="AT942"/>
      <c r="AU942"/>
      <c r="AV942"/>
      <c r="AW942"/>
      <c r="AX942"/>
      <c r="AY942"/>
      <c r="AZ942"/>
      <c r="BA942"/>
      <c r="BB942" s="12"/>
      <c r="BC942" s="12"/>
      <c r="BD942" s="40"/>
      <c r="BE942" t="s">
        <v>3195</v>
      </c>
    </row>
    <row r="943" spans="1:56" ht="15" customHeight="1" x14ac:dyDescent="0.2">
      <c r="A943" s="1" t="s">
        <v>131</v>
      </c>
      <c r="B943" t="s">
        <v>131</v>
      </c>
      <c r="C943" s="10" t="s">
        <v>132</v>
      </c>
      <c r="D943" s="53"/>
      <c r="E943" s="64"/>
      <c r="F943" s="12"/>
      <c r="G943" s="12"/>
      <c r="H943" s="81"/>
      <c r="I943" s="53"/>
      <c r="J943" s="64"/>
      <c r="K943" s="64"/>
      <c r="L943" s="12"/>
      <c r="M943" s="12"/>
      <c r="N943" s="61"/>
      <c r="O943" s="10"/>
      <c r="P943" s="57" t="s">
        <v>133</v>
      </c>
      <c r="Q943" s="57" t="s">
        <v>132</v>
      </c>
      <c r="R943"/>
      <c r="S943"/>
      <c r="T943"/>
      <c r="U943" s="12"/>
      <c r="V943" s="12"/>
      <c r="W943" s="12"/>
      <c r="X943" s="12"/>
      <c r="Y943" s="12"/>
      <c r="Z943" s="13"/>
      <c r="AA943" s="42" t="s">
        <v>2935</v>
      </c>
      <c r="AB943" s="12"/>
      <c r="AC943" s="93"/>
      <c r="AD943" s="93"/>
      <c r="AE943" s="93"/>
      <c r="AF943" s="12"/>
      <c r="AG943" s="12"/>
      <c r="AH943" s="12" t="s">
        <v>2925</v>
      </c>
      <c r="AI943" s="12"/>
      <c r="AJ943" s="12"/>
      <c r="AK943" s="12"/>
      <c r="AL943" s="12"/>
      <c r="AM943"/>
      <c r="AN943"/>
      <c r="AO943"/>
      <c r="AP943"/>
      <c r="AQ943"/>
      <c r="AR943"/>
      <c r="AS943"/>
      <c r="AT943"/>
      <c r="AU943"/>
      <c r="AV943"/>
      <c r="AW943"/>
      <c r="AX943"/>
      <c r="AY943"/>
      <c r="AZ943"/>
      <c r="BA943"/>
      <c r="BB943" s="12"/>
      <c r="BC943" s="12"/>
      <c r="BD943" s="40"/>
      <c r="BE943" t="s">
        <v>3195</v>
      </c>
    </row>
    <row r="944" spans="1:56" ht="15" customHeight="1" x14ac:dyDescent="0.2">
      <c r="A944" s="1" t="s">
        <v>227</v>
      </c>
      <c r="B944" t="s">
        <v>227</v>
      </c>
      <c r="C944" s="10" t="s">
        <v>227</v>
      </c>
      <c r="D944" s="53"/>
      <c r="E944" s="64"/>
      <c r="F944"/>
      <c r="G944"/>
      <c r="H944" s="81"/>
      <c r="I944" s="53"/>
      <c r="J944" s="64"/>
      <c r="K944" s="64"/>
      <c r="L944"/>
      <c r="M944"/>
      <c r="N944" s="63"/>
      <c r="O944" s="10"/>
      <c r="P944" s="57" t="s">
        <v>89</v>
      </c>
      <c r="Q944" s="57" t="s">
        <v>228</v>
      </c>
      <c r="R944"/>
      <c r="S944"/>
      <c r="T944"/>
      <c r="U944"/>
      <c r="V944" s="12"/>
      <c r="W944" s="12"/>
      <c r="X944" s="12"/>
      <c r="Y944" s="12"/>
      <c r="Z944" s="13"/>
      <c r="AA944" s="42" t="s">
        <v>2935</v>
      </c>
      <c r="AB944" s="12"/>
      <c r="AC944" s="93"/>
      <c r="AD944" s="93"/>
      <c r="AE944" s="93"/>
      <c r="AF944" s="12"/>
      <c r="AG944" s="12"/>
      <c r="AH944" s="12" t="s">
        <v>2925</v>
      </c>
      <c r="AI944" s="12"/>
      <c r="AJ944" s="12"/>
      <c r="AK944" s="12"/>
      <c r="AL944" s="12"/>
      <c r="AM944"/>
      <c r="AN944"/>
      <c r="AO944"/>
      <c r="AP944"/>
      <c r="AQ944"/>
      <c r="AR944"/>
      <c r="AS944"/>
      <c r="AT944"/>
      <c r="AU944"/>
      <c r="AV944"/>
      <c r="AW944"/>
      <c r="AX944"/>
      <c r="AY944"/>
      <c r="AZ944"/>
      <c r="BA944"/>
      <c r="BB944" s="12"/>
      <c r="BC944" s="12"/>
      <c r="BD944" s="40"/>
      <c r="BE944" t="s">
        <v>3200</v>
      </c>
    </row>
    <row r="945" spans="1:56" ht="15" customHeight="1" x14ac:dyDescent="0.2">
      <c r="A945" s="1" t="s">
        <v>970</v>
      </c>
      <c r="B945" t="s">
        <v>970</v>
      </c>
      <c r="C945" s="10" t="s">
        <v>855</v>
      </c>
      <c r="D945" s="53"/>
      <c r="E945" s="64"/>
      <c r="F945" s="12"/>
      <c r="G945" s="12"/>
      <c r="H945" s="81"/>
      <c r="I945" s="53"/>
      <c r="J945" s="64"/>
      <c r="K945" s="64"/>
      <c r="L945" s="12"/>
      <c r="M945" s="12"/>
      <c r="N945" s="61"/>
      <c r="O945" s="10"/>
      <c r="P945" s="57" t="s">
        <v>125</v>
      </c>
      <c r="Q945" s="57" t="s">
        <v>56</v>
      </c>
      <c r="R945"/>
      <c r="S945"/>
      <c r="T945"/>
      <c r="U945" s="12" t="s">
        <v>856</v>
      </c>
      <c r="V945" s="12"/>
      <c r="W945" s="12"/>
      <c r="X945" s="12"/>
      <c r="Y945" s="12"/>
      <c r="Z945" s="13"/>
      <c r="AA945" s="42" t="s">
        <v>2935</v>
      </c>
      <c r="AB945" s="12"/>
      <c r="AC945" s="93"/>
      <c r="AD945" s="93"/>
      <c r="AE945" s="93"/>
      <c r="AF945" s="12"/>
      <c r="AG945" s="12"/>
      <c r="AH945" s="12" t="s">
        <v>2925</v>
      </c>
      <c r="AI945" s="12"/>
      <c r="AJ945" s="12"/>
      <c r="AK945" s="12"/>
      <c r="AL945" s="12"/>
      <c r="AM945"/>
      <c r="AN945"/>
      <c r="AO945"/>
      <c r="AP945"/>
      <c r="AQ945"/>
      <c r="AR945"/>
      <c r="AS945"/>
      <c r="AT945"/>
      <c r="AU945"/>
      <c r="AV945"/>
      <c r="AW945"/>
      <c r="AX945"/>
      <c r="AY945"/>
      <c r="AZ945"/>
      <c r="BA945"/>
      <c r="BB945" s="12"/>
      <c r="BC945" s="12"/>
      <c r="BD945" s="40"/>
      <c r="BE945" t="s">
        <v>3251</v>
      </c>
    </row>
    <row r="946" spans="1:56" ht="15" customHeight="1" x14ac:dyDescent="0.2">
      <c r="A946" s="1" t="s">
        <v>26</v>
      </c>
      <c r="B946" t="s">
        <v>26</v>
      </c>
      <c r="C946" s="10" t="s">
        <v>26</v>
      </c>
      <c r="D946" s="53"/>
      <c r="E946" s="64"/>
      <c r="F946" s="12"/>
      <c r="G946" s="12"/>
      <c r="H946" s="81"/>
      <c r="I946" s="53"/>
      <c r="J946" s="64"/>
      <c r="K946" s="64"/>
      <c r="L946" s="12"/>
      <c r="M946" s="12"/>
      <c r="N946" s="61"/>
      <c r="O946" s="10"/>
      <c r="P946" s="57" t="s">
        <v>25</v>
      </c>
      <c r="Q946" s="57" t="s">
        <v>26</v>
      </c>
      <c r="R946"/>
      <c r="S946"/>
      <c r="T946"/>
      <c r="U946" s="12"/>
      <c r="V946" s="12"/>
      <c r="W946" s="12"/>
      <c r="X946" s="12"/>
      <c r="Y946" s="12"/>
      <c r="Z946" s="13"/>
      <c r="AA946" s="42" t="s">
        <v>2935</v>
      </c>
      <c r="AB946" s="12"/>
      <c r="AC946" s="93"/>
      <c r="AD946" s="93"/>
      <c r="AE946" s="93"/>
      <c r="AF946" s="12"/>
      <c r="AG946" s="12"/>
      <c r="AH946" s="12" t="s">
        <v>2925</v>
      </c>
      <c r="AI946" s="12"/>
      <c r="AJ946" s="12"/>
      <c r="AK946" s="12"/>
      <c r="AL946" s="12"/>
      <c r="AM946"/>
      <c r="AN946"/>
      <c r="AO946"/>
      <c r="AP946"/>
      <c r="AQ946"/>
      <c r="AR946"/>
      <c r="AS946"/>
      <c r="AT946"/>
      <c r="AU946"/>
      <c r="AV946"/>
      <c r="AW946"/>
      <c r="AX946"/>
      <c r="AY946"/>
      <c r="AZ946"/>
      <c r="BA946"/>
      <c r="BB946" s="12"/>
      <c r="BC946" s="12"/>
      <c r="BD946" s="40"/>
      <c r="BE946" t="s">
        <v>3198</v>
      </c>
    </row>
    <row r="947" spans="1:56" ht="15" customHeight="1" x14ac:dyDescent="0.2">
      <c r="A947" s="1" t="s">
        <v>971</v>
      </c>
      <c r="B947" t="s">
        <v>971</v>
      </c>
      <c r="C947" s="10" t="s">
        <v>971</v>
      </c>
      <c r="D947" s="53"/>
      <c r="E947" s="64"/>
      <c r="F947" s="12"/>
      <c r="G947" s="12"/>
      <c r="H947" s="81"/>
      <c r="I947" s="53"/>
      <c r="J947" s="64"/>
      <c r="K947" s="64"/>
      <c r="L947" s="12"/>
      <c r="M947" s="12"/>
      <c r="N947" s="61"/>
      <c r="O947" s="10"/>
      <c r="P947" s="57" t="s">
        <v>39</v>
      </c>
      <c r="Q947" s="57" t="s">
        <v>972</v>
      </c>
      <c r="R947"/>
      <c r="S947"/>
      <c r="T947"/>
      <c r="U947" s="12"/>
      <c r="V947" s="12"/>
      <c r="W947" s="12"/>
      <c r="X947" s="12"/>
      <c r="Y947" s="12"/>
      <c r="Z947" s="13"/>
      <c r="AA947" s="42" t="s">
        <v>2935</v>
      </c>
      <c r="AB947" s="12"/>
      <c r="AC947" s="93"/>
      <c r="AD947" s="93"/>
      <c r="AE947" s="93"/>
      <c r="AF947" s="12"/>
      <c r="AG947" s="12"/>
      <c r="AH947" s="12" t="s">
        <v>2925</v>
      </c>
      <c r="AI947" s="12"/>
      <c r="AJ947" s="12"/>
      <c r="AK947" s="12"/>
      <c r="AL947" s="12"/>
      <c r="AM947"/>
      <c r="AN947"/>
      <c r="AO947"/>
      <c r="AP947"/>
      <c r="AQ947"/>
      <c r="AR947"/>
      <c r="AS947"/>
      <c r="AT947"/>
      <c r="AU947"/>
      <c r="AV947"/>
      <c r="AW947"/>
      <c r="AX947"/>
      <c r="AY947"/>
      <c r="AZ947"/>
      <c r="BA947"/>
      <c r="BB947" s="12"/>
      <c r="BC947" s="12"/>
      <c r="BD947" s="40"/>
      <c r="BE947" t="s">
        <v>3199</v>
      </c>
    </row>
    <row r="948" spans="1:56" ht="15" customHeight="1" x14ac:dyDescent="0.2">
      <c r="A948" s="1" t="s">
        <v>973</v>
      </c>
      <c r="B948" t="s">
        <v>974</v>
      </c>
      <c r="C948" s="10" t="s">
        <v>975</v>
      </c>
      <c r="D948" s="53"/>
      <c r="E948" s="64"/>
      <c r="F948" s="12"/>
      <c r="G948" s="12"/>
      <c r="H948" s="81"/>
      <c r="I948" s="53"/>
      <c r="J948" s="64"/>
      <c r="K948" s="64"/>
      <c r="L948" s="12"/>
      <c r="M948" s="12"/>
      <c r="N948" s="61"/>
      <c r="O948" s="10"/>
      <c r="P948" s="57" t="s">
        <v>28</v>
      </c>
      <c r="Q948" s="57" t="s">
        <v>975</v>
      </c>
      <c r="R948"/>
      <c r="S948"/>
      <c r="T948"/>
      <c r="U948" s="12"/>
      <c r="V948" s="12"/>
      <c r="W948" s="12"/>
      <c r="X948" s="12"/>
      <c r="Y948" s="12"/>
      <c r="Z948" s="13"/>
      <c r="AA948" s="42" t="s">
        <v>2935</v>
      </c>
      <c r="AB948" s="12"/>
      <c r="AC948" s="93"/>
      <c r="AD948" s="93"/>
      <c r="AE948" s="93"/>
      <c r="AF948" s="12"/>
      <c r="AG948" s="12"/>
      <c r="AH948" s="12" t="s">
        <v>2925</v>
      </c>
      <c r="AI948" s="12"/>
      <c r="AJ948" s="12"/>
      <c r="AK948" s="12"/>
      <c r="AL948" s="12"/>
      <c r="AM948" s="2" t="s">
        <v>974</v>
      </c>
      <c r="AN948" s="2" t="s">
        <v>43</v>
      </c>
      <c r="AO948"/>
      <c r="AP948"/>
      <c r="AQ948"/>
      <c r="AR948"/>
      <c r="AS948"/>
      <c r="AT948" s="2" t="s">
        <v>643</v>
      </c>
      <c r="AU948"/>
      <c r="AV948"/>
      <c r="AW948"/>
      <c r="AX948"/>
      <c r="AY948"/>
      <c r="AZ948"/>
      <c r="BA948"/>
      <c r="BB948" s="12"/>
      <c r="BC948" s="12"/>
      <c r="BD948" s="40"/>
      <c r="BE948" t="s">
        <v>3198</v>
      </c>
    </row>
    <row r="949" spans="1:56" ht="15" customHeight="1" x14ac:dyDescent="0.2">
      <c r="A949" s="1" t="s">
        <v>72</v>
      </c>
      <c r="B949" t="s">
        <v>72</v>
      </c>
      <c r="C949" s="10" t="s">
        <v>72</v>
      </c>
      <c r="D949" s="53"/>
      <c r="E949" s="64"/>
      <c r="F949"/>
      <c r="G949"/>
      <c r="H949" s="81"/>
      <c r="I949" s="53"/>
      <c r="J949" s="64"/>
      <c r="K949" s="64"/>
      <c r="L949"/>
      <c r="M949"/>
      <c r="N949" s="63"/>
      <c r="O949" s="10"/>
      <c r="P949" s="57" t="s">
        <v>73</v>
      </c>
      <c r="Q949" s="57" t="s">
        <v>72</v>
      </c>
      <c r="R949"/>
      <c r="S949"/>
      <c r="T949"/>
      <c r="U949"/>
      <c r="V949" s="12"/>
      <c r="W949" s="12"/>
      <c r="X949" s="12"/>
      <c r="Y949" s="12"/>
      <c r="Z949" s="13"/>
      <c r="AA949" s="42" t="s">
        <v>2935</v>
      </c>
      <c r="AB949" s="12"/>
      <c r="AC949" s="93"/>
      <c r="AD949" s="93"/>
      <c r="AE949" s="93"/>
      <c r="AF949" s="12"/>
      <c r="AG949" s="12"/>
      <c r="AH949" s="12" t="s">
        <v>2925</v>
      </c>
      <c r="AI949" s="12"/>
      <c r="AJ949" s="12"/>
      <c r="AK949" s="12"/>
      <c r="AL949" s="12"/>
      <c r="AM949"/>
      <c r="AN949"/>
      <c r="AO949"/>
      <c r="AP949"/>
      <c r="AQ949"/>
      <c r="AR949"/>
      <c r="AS949"/>
      <c r="AT949"/>
      <c r="AU949"/>
      <c r="AV949"/>
      <c r="AW949"/>
      <c r="AX949"/>
      <c r="AY949"/>
      <c r="AZ949"/>
      <c r="BA949"/>
      <c r="BB949" s="12"/>
      <c r="BC949" s="12"/>
      <c r="BD949" s="40"/>
      <c r="BE949" t="s">
        <v>3195</v>
      </c>
    </row>
    <row r="950" spans="1:56" ht="15" customHeight="1" x14ac:dyDescent="0.2">
      <c r="A950" s="1" t="s">
        <v>229</v>
      </c>
      <c r="B950" t="s">
        <v>230</v>
      </c>
      <c r="C950" s="10" t="s">
        <v>132</v>
      </c>
      <c r="D950" s="53"/>
      <c r="E950" s="64"/>
      <c r="F950" s="12"/>
      <c r="G950" s="12"/>
      <c r="H950" s="81"/>
      <c r="I950" s="53"/>
      <c r="J950" s="64"/>
      <c r="K950" s="64"/>
      <c r="L950" s="12"/>
      <c r="M950" s="12"/>
      <c r="N950" s="61"/>
      <c r="O950" s="10"/>
      <c r="P950" s="57" t="s">
        <v>133</v>
      </c>
      <c r="Q950" s="57" t="s">
        <v>132</v>
      </c>
      <c r="R950"/>
      <c r="S950"/>
      <c r="T950"/>
      <c r="U950" s="12"/>
      <c r="V950" s="12"/>
      <c r="W950" s="12"/>
      <c r="X950" s="12"/>
      <c r="Y950" s="12"/>
      <c r="Z950" s="13"/>
      <c r="AA950" s="42" t="s">
        <v>2935</v>
      </c>
      <c r="AB950" s="12"/>
      <c r="AC950" s="93"/>
      <c r="AD950" s="93"/>
      <c r="AE950" s="93"/>
      <c r="AF950" s="12"/>
      <c r="AG950" s="12"/>
      <c r="AH950" s="12" t="s">
        <v>2925</v>
      </c>
      <c r="AI950" s="12"/>
      <c r="AJ950" s="12"/>
      <c r="AK950" s="12"/>
      <c r="AL950" s="12"/>
      <c r="AM950"/>
      <c r="AN950"/>
      <c r="AO950"/>
      <c r="AP950"/>
      <c r="AQ950"/>
      <c r="AR950"/>
      <c r="AS950"/>
      <c r="AT950"/>
      <c r="AU950"/>
      <c r="AV950"/>
      <c r="AW950"/>
      <c r="AX950"/>
      <c r="AY950"/>
      <c r="AZ950"/>
      <c r="BA950"/>
      <c r="BB950" s="12"/>
      <c r="BC950" s="12"/>
      <c r="BD950" s="40"/>
      <c r="BE950" t="s">
        <v>3195</v>
      </c>
    </row>
    <row r="951" spans="1:56" ht="15" customHeight="1" x14ac:dyDescent="0.2">
      <c r="A951" s="1" t="s">
        <v>121</v>
      </c>
      <c r="B951" t="s">
        <v>122</v>
      </c>
      <c r="C951" s="10" t="s">
        <v>122</v>
      </c>
      <c r="D951" s="53"/>
      <c r="E951" s="64"/>
      <c r="F951"/>
      <c r="G951"/>
      <c r="H951" s="81"/>
      <c r="I951" s="53"/>
      <c r="J951" s="64"/>
      <c r="K951" s="64"/>
      <c r="L951"/>
      <c r="M951"/>
      <c r="N951" s="63"/>
      <c r="O951" s="10"/>
      <c r="P951" s="57" t="s">
        <v>78</v>
      </c>
      <c r="Q951" s="57" t="s">
        <v>123</v>
      </c>
      <c r="R951"/>
      <c r="S951"/>
      <c r="T951"/>
      <c r="U951"/>
      <c r="V951" s="12"/>
      <c r="W951" s="12"/>
      <c r="X951" s="12"/>
      <c r="Y951" s="12"/>
      <c r="Z951" s="13"/>
      <c r="AA951" s="42" t="s">
        <v>2935</v>
      </c>
      <c r="AB951" s="12"/>
      <c r="AC951" s="93"/>
      <c r="AD951" s="93"/>
      <c r="AE951" s="93"/>
      <c r="AF951" s="12"/>
      <c r="AG951" s="12"/>
      <c r="AH951" s="12" t="s">
        <v>2925</v>
      </c>
      <c r="AI951" s="12"/>
      <c r="AJ951" s="12"/>
      <c r="AK951" s="12"/>
      <c r="AL951" s="12"/>
      <c r="AM951"/>
      <c r="AN951"/>
      <c r="AO951"/>
      <c r="AP951"/>
      <c r="AQ951"/>
      <c r="AR951"/>
      <c r="AS951"/>
      <c r="AT951"/>
      <c r="AU951"/>
      <c r="AV951"/>
      <c r="AW951"/>
      <c r="AX951"/>
      <c r="AY951"/>
      <c r="AZ951"/>
      <c r="BA951"/>
      <c r="BB951" s="12"/>
      <c r="BC951" s="12"/>
      <c r="BD951" s="40"/>
      <c r="BE951" t="s">
        <v>3200</v>
      </c>
    </row>
    <row r="952" spans="1:56" ht="15" customHeight="1" x14ac:dyDescent="0.2">
      <c r="A952" s="1" t="s">
        <v>124</v>
      </c>
      <c r="B952" t="s">
        <v>124</v>
      </c>
      <c r="C952" s="10" t="s">
        <v>124</v>
      </c>
      <c r="D952" s="53"/>
      <c r="E952" s="64"/>
      <c r="F952" s="12"/>
      <c r="G952" s="12"/>
      <c r="H952" s="81"/>
      <c r="I952" s="53"/>
      <c r="J952" s="64"/>
      <c r="K952" s="64"/>
      <c r="L952" s="12"/>
      <c r="M952" s="12"/>
      <c r="N952" s="61"/>
      <c r="O952" s="10"/>
      <c r="P952" s="57" t="s">
        <v>76</v>
      </c>
      <c r="Q952" s="57" t="s">
        <v>124</v>
      </c>
      <c r="R952"/>
      <c r="S952"/>
      <c r="T952"/>
      <c r="U952" s="12"/>
      <c r="V952" s="12"/>
      <c r="W952" s="12"/>
      <c r="X952" s="12"/>
      <c r="Y952" s="12"/>
      <c r="Z952" s="13"/>
      <c r="AA952" s="42" t="s">
        <v>2935</v>
      </c>
      <c r="AB952" s="12"/>
      <c r="AC952" s="93"/>
      <c r="AD952" s="93"/>
      <c r="AE952" s="93"/>
      <c r="AF952" s="12"/>
      <c r="AG952" s="12"/>
      <c r="AH952" s="12" t="s">
        <v>2925</v>
      </c>
      <c r="AI952" s="12"/>
      <c r="AJ952" s="12"/>
      <c r="AK952" s="12"/>
      <c r="AL952" s="12"/>
      <c r="AM952"/>
      <c r="AN952"/>
      <c r="AO952"/>
      <c r="AP952"/>
      <c r="AQ952"/>
      <c r="AR952"/>
      <c r="AS952"/>
      <c r="AT952"/>
      <c r="AU952"/>
      <c r="AV952"/>
      <c r="AW952"/>
      <c r="AX952"/>
      <c r="AY952"/>
      <c r="AZ952"/>
      <c r="BA952"/>
      <c r="BB952" s="12"/>
      <c r="BC952" s="12"/>
      <c r="BD952" s="40"/>
      <c r="BE952" t="s">
        <v>3195</v>
      </c>
    </row>
    <row r="953" spans="1:56" ht="15" customHeight="1" x14ac:dyDescent="0.2">
      <c r="A953" s="1" t="s">
        <v>85</v>
      </c>
      <c r="B953" t="s">
        <v>85</v>
      </c>
      <c r="C953" s="10" t="s">
        <v>85</v>
      </c>
      <c r="D953" s="53"/>
      <c r="E953" s="64"/>
      <c r="F953" s="12"/>
      <c r="G953" s="12"/>
      <c r="H953" s="81"/>
      <c r="I953" s="53"/>
      <c r="J953" s="64"/>
      <c r="K953" s="64"/>
      <c r="L953" s="12"/>
      <c r="M953" s="12"/>
      <c r="N953" s="61"/>
      <c r="O953" s="10"/>
      <c r="P953" s="57" t="s">
        <v>125</v>
      </c>
      <c r="Q953" s="57" t="s">
        <v>85</v>
      </c>
      <c r="R953"/>
      <c r="S953"/>
      <c r="T953"/>
      <c r="U953" s="12"/>
      <c r="V953" s="12"/>
      <c r="W953" s="12"/>
      <c r="X953" s="12"/>
      <c r="Y953" s="12"/>
      <c r="Z953" s="13"/>
      <c r="AA953" s="42" t="s">
        <v>2935</v>
      </c>
      <c r="AB953" s="12"/>
      <c r="AC953" s="93" t="s">
        <v>12</v>
      </c>
      <c r="AD953" s="93"/>
      <c r="AE953" s="93"/>
      <c r="AF953" s="12"/>
      <c r="AG953" s="12"/>
      <c r="AH953" s="12" t="s">
        <v>2925</v>
      </c>
      <c r="AI953" s="12"/>
      <c r="AJ953" s="12"/>
      <c r="AK953" s="12"/>
      <c r="AL953" s="12"/>
      <c r="AM953"/>
      <c r="AN953"/>
      <c r="AO953"/>
      <c r="AP953"/>
      <c r="AQ953"/>
      <c r="AR953"/>
      <c r="AS953"/>
      <c r="AT953"/>
      <c r="AU953"/>
      <c r="AV953"/>
      <c r="AW953"/>
      <c r="AX953"/>
      <c r="AY953"/>
      <c r="AZ953"/>
      <c r="BA953"/>
      <c r="BB953" s="12"/>
      <c r="BC953" s="12"/>
      <c r="BD953" s="40"/>
      <c r="BE953" t="s">
        <v>3</v>
      </c>
    </row>
    <row r="954" spans="1:56" ht="15" customHeight="1" x14ac:dyDescent="0.2">
      <c r="A954" s="1" t="s">
        <v>441</v>
      </c>
      <c r="B954" t="s">
        <v>441</v>
      </c>
      <c r="C954" s="10" t="s">
        <v>441</v>
      </c>
      <c r="D954" s="53"/>
      <c r="E954" s="64"/>
      <c r="F954" s="12"/>
      <c r="G954" s="12"/>
      <c r="H954" s="81"/>
      <c r="I954" s="53"/>
      <c r="J954" s="64"/>
      <c r="K954" s="64"/>
      <c r="L954" s="12"/>
      <c r="M954" s="12"/>
      <c r="N954" s="61"/>
      <c r="O954" s="10"/>
      <c r="P954" s="57" t="s">
        <v>23</v>
      </c>
      <c r="Q954" s="57" t="s">
        <v>441</v>
      </c>
      <c r="R954"/>
      <c r="S954"/>
      <c r="T954"/>
      <c r="U954" s="12"/>
      <c r="V954" s="12"/>
      <c r="W954" s="12"/>
      <c r="X954" s="12"/>
      <c r="Y954" s="12"/>
      <c r="Z954" s="13"/>
      <c r="AA954" s="42" t="s">
        <v>2935</v>
      </c>
      <c r="AB954" s="12"/>
      <c r="AC954" s="93"/>
      <c r="AD954" s="93"/>
      <c r="AE954" s="93"/>
      <c r="AF954" s="12"/>
      <c r="AG954" s="12"/>
      <c r="AH954" s="12" t="s">
        <v>2925</v>
      </c>
      <c r="AI954" s="12"/>
      <c r="AJ954" s="12"/>
      <c r="AK954" s="12"/>
      <c r="AL954" s="12"/>
      <c r="AM954"/>
      <c r="AN954"/>
      <c r="AO954"/>
      <c r="AP954"/>
      <c r="AQ954"/>
      <c r="AR954"/>
      <c r="AS954"/>
      <c r="AT954"/>
      <c r="AU954"/>
      <c r="AV954"/>
      <c r="AW954"/>
      <c r="AX954"/>
      <c r="AY954"/>
      <c r="AZ954"/>
      <c r="BA954"/>
      <c r="BB954" s="12"/>
      <c r="BC954" s="12"/>
      <c r="BD954" s="40"/>
      <c r="BE954" t="s">
        <v>3195</v>
      </c>
    </row>
    <row r="955" spans="1:56" ht="15" customHeight="1" x14ac:dyDescent="0.2">
      <c r="A955" s="1" t="s">
        <v>147</v>
      </c>
      <c r="B955" t="s">
        <v>147</v>
      </c>
      <c r="C955" s="10" t="s">
        <v>147</v>
      </c>
      <c r="D955" s="53"/>
      <c r="E955" s="64"/>
      <c r="F955" s="12"/>
      <c r="G955" s="12"/>
      <c r="H955" s="81"/>
      <c r="I955" s="53"/>
      <c r="J955" s="64"/>
      <c r="K955" s="64"/>
      <c r="L955" s="12"/>
      <c r="M955" s="12"/>
      <c r="N955" s="61"/>
      <c r="O955" s="10"/>
      <c r="P955" s="57" t="s">
        <v>25</v>
      </c>
      <c r="Q955" s="57" t="s">
        <v>26</v>
      </c>
      <c r="R955"/>
      <c r="S955"/>
      <c r="T955"/>
      <c r="U955" s="12"/>
      <c r="V955" s="12"/>
      <c r="W955" s="12"/>
      <c r="X955" s="12"/>
      <c r="Y955" s="12"/>
      <c r="Z955" s="13"/>
      <c r="AA955" s="42" t="s">
        <v>2935</v>
      </c>
      <c r="AB955" s="12"/>
      <c r="AC955" s="93"/>
      <c r="AD955" s="93"/>
      <c r="AE955" s="93"/>
      <c r="AF955" s="12"/>
      <c r="AG955" s="12"/>
      <c r="AH955" s="12" t="s">
        <v>2925</v>
      </c>
      <c r="AI955" s="12"/>
      <c r="AJ955" s="12"/>
      <c r="AK955" s="12"/>
      <c r="AL955" s="12"/>
      <c r="AM955"/>
      <c r="AN955"/>
      <c r="AO955"/>
      <c r="AP955"/>
      <c r="AQ955"/>
      <c r="AR955"/>
      <c r="AS955"/>
      <c r="AT955"/>
      <c r="AU955"/>
      <c r="AV955"/>
      <c r="AW955"/>
      <c r="AX955"/>
      <c r="AY955"/>
      <c r="AZ955"/>
      <c r="BA955"/>
      <c r="BB955" s="12"/>
      <c r="BC955" s="12"/>
      <c r="BD955" s="40"/>
      <c r="BE955" t="s">
        <v>3229</v>
      </c>
    </row>
    <row r="956" spans="1:56" ht="15" customHeight="1" x14ac:dyDescent="0.2">
      <c r="A956" s="1" t="s">
        <v>142</v>
      </c>
      <c r="B956" t="s">
        <v>142</v>
      </c>
      <c r="C956" s="10" t="s">
        <v>142</v>
      </c>
      <c r="D956" s="53"/>
      <c r="E956" s="64"/>
      <c r="F956" s="12"/>
      <c r="G956" s="12"/>
      <c r="H956" s="81"/>
      <c r="I956" s="53"/>
      <c r="J956" s="64"/>
      <c r="K956" s="64"/>
      <c r="L956" s="12"/>
      <c r="M956" s="12"/>
      <c r="N956" s="61"/>
      <c r="O956" s="10"/>
      <c r="P956" s="57" t="s">
        <v>28</v>
      </c>
      <c r="Q956" s="57" t="s">
        <v>142</v>
      </c>
      <c r="R956"/>
      <c r="S956"/>
      <c r="T956"/>
      <c r="U956" s="12"/>
      <c r="V956" s="12"/>
      <c r="W956" s="12"/>
      <c r="X956" s="12"/>
      <c r="Y956" s="12"/>
      <c r="Z956" s="13"/>
      <c r="AA956" s="42" t="s">
        <v>2935</v>
      </c>
      <c r="AB956" s="12"/>
      <c r="AC956" s="93"/>
      <c r="AD956" s="93"/>
      <c r="AE956" s="93"/>
      <c r="AF956" s="12"/>
      <c r="AG956" s="12"/>
      <c r="AH956" s="12" t="s">
        <v>2925</v>
      </c>
      <c r="AI956" s="12"/>
      <c r="AJ956" s="12"/>
      <c r="AK956" s="12"/>
      <c r="AL956" s="12"/>
      <c r="AM956" s="2" t="s">
        <v>143</v>
      </c>
      <c r="AN956" s="2" t="s">
        <v>43</v>
      </c>
      <c r="AO956"/>
      <c r="AP956"/>
      <c r="AQ956"/>
      <c r="AR956"/>
      <c r="AS956"/>
      <c r="AT956"/>
      <c r="AU956"/>
      <c r="AV956"/>
      <c r="AW956"/>
      <c r="AX956"/>
      <c r="AY956"/>
      <c r="AZ956"/>
      <c r="BA956"/>
      <c r="BB956" s="12"/>
      <c r="BC956" s="12"/>
      <c r="BD956" s="40"/>
      <c r="BE956" t="s">
        <v>3229</v>
      </c>
    </row>
    <row r="957" spans="1:56" ht="15" customHeight="1" x14ac:dyDescent="0.2">
      <c r="A957" s="1" t="s">
        <v>131</v>
      </c>
      <c r="B957" t="s">
        <v>131</v>
      </c>
      <c r="C957" s="10" t="s">
        <v>132</v>
      </c>
      <c r="D957" s="53"/>
      <c r="E957" s="64"/>
      <c r="F957" s="12"/>
      <c r="G957" s="12"/>
      <c r="H957" s="81"/>
      <c r="I957" s="53"/>
      <c r="J957" s="64"/>
      <c r="K957" s="64"/>
      <c r="L957" s="12"/>
      <c r="M957" s="12"/>
      <c r="N957" s="61"/>
      <c r="O957" s="10"/>
      <c r="P957" s="57" t="s">
        <v>133</v>
      </c>
      <c r="Q957" s="57" t="s">
        <v>132</v>
      </c>
      <c r="R957"/>
      <c r="S957"/>
      <c r="T957"/>
      <c r="U957" s="12"/>
      <c r="V957" s="12"/>
      <c r="W957" s="12"/>
      <c r="X957" s="12"/>
      <c r="Y957" s="12"/>
      <c r="Z957" s="13"/>
      <c r="AA957" s="42" t="s">
        <v>2935</v>
      </c>
      <c r="AB957" s="12"/>
      <c r="AC957" s="93"/>
      <c r="AD957" s="93"/>
      <c r="AE957" s="93"/>
      <c r="AF957" s="12"/>
      <c r="AG957" s="12"/>
      <c r="AH957" s="12" t="s">
        <v>2925</v>
      </c>
      <c r="AI957" s="12"/>
      <c r="AJ957" s="12"/>
      <c r="AK957" s="12"/>
      <c r="AL957" s="12"/>
      <c r="AM957"/>
      <c r="AN957"/>
      <c r="AO957"/>
      <c r="AP957"/>
      <c r="AQ957"/>
      <c r="AR957"/>
      <c r="AS957"/>
      <c r="AT957"/>
      <c r="AU957"/>
      <c r="AV957"/>
      <c r="AW957"/>
      <c r="AX957"/>
      <c r="AY957"/>
      <c r="AZ957"/>
      <c r="BA957"/>
      <c r="BB957" s="12"/>
      <c r="BC957" s="12"/>
      <c r="BD957" s="40"/>
      <c r="BE957" t="s">
        <v>3195</v>
      </c>
    </row>
    <row r="958" spans="1:56" ht="15" customHeight="1" x14ac:dyDescent="0.2">
      <c r="A958" s="1" t="s">
        <v>24</v>
      </c>
      <c r="B958" t="s">
        <v>24</v>
      </c>
      <c r="C958" s="10" t="s">
        <v>24</v>
      </c>
      <c r="D958" s="53"/>
      <c r="E958" s="64"/>
      <c r="F958"/>
      <c r="G958"/>
      <c r="H958" s="81"/>
      <c r="I958" s="53"/>
      <c r="J958" s="64"/>
      <c r="K958" s="64"/>
      <c r="L958"/>
      <c r="M958"/>
      <c r="N958" s="63"/>
      <c r="O958" s="10"/>
      <c r="P958" s="57" t="s">
        <v>25</v>
      </c>
      <c r="Q958" s="57" t="s">
        <v>26</v>
      </c>
      <c r="R958"/>
      <c r="S958"/>
      <c r="T958"/>
      <c r="U958"/>
      <c r="V958" s="12"/>
      <c r="W958" s="12"/>
      <c r="X958" s="12"/>
      <c r="Y958" s="12"/>
      <c r="Z958" s="13"/>
      <c r="AA958" s="42" t="s">
        <v>2935</v>
      </c>
      <c r="AB958" s="12"/>
      <c r="AC958" s="93"/>
      <c r="AD958" s="93"/>
      <c r="AE958" s="93"/>
      <c r="AF958" s="12"/>
      <c r="AG958" s="12"/>
      <c r="AH958" s="12" t="s">
        <v>2925</v>
      </c>
      <c r="AI958" s="12"/>
      <c r="AJ958" s="12"/>
      <c r="AK958" s="12"/>
      <c r="AL958" s="12"/>
      <c r="AM958"/>
      <c r="AN958"/>
      <c r="AO958"/>
      <c r="AP958"/>
      <c r="AQ958"/>
      <c r="AR958"/>
      <c r="AS958"/>
      <c r="AT958"/>
      <c r="AU958"/>
      <c r="AV958"/>
      <c r="AW958"/>
      <c r="AX958"/>
      <c r="AY958"/>
      <c r="AZ958"/>
      <c r="BA958"/>
      <c r="BB958" s="12"/>
      <c r="BC958" s="12"/>
      <c r="BD958" s="40"/>
      <c r="BE958" t="s">
        <v>3196</v>
      </c>
    </row>
    <row r="959" spans="1:56" ht="15" customHeight="1" x14ac:dyDescent="0.2">
      <c r="A959" s="1" t="s">
        <v>976</v>
      </c>
      <c r="B959" t="s">
        <v>976</v>
      </c>
      <c r="C959" s="10" t="s">
        <v>977</v>
      </c>
      <c r="D959" s="53"/>
      <c r="E959" s="64"/>
      <c r="F959" s="12"/>
      <c r="G959" s="12"/>
      <c r="H959" s="81"/>
      <c r="I959" s="53"/>
      <c r="J959" s="64"/>
      <c r="K959" s="64"/>
      <c r="L959" s="12"/>
      <c r="M959" s="12"/>
      <c r="N959" s="61"/>
      <c r="O959" s="10"/>
      <c r="P959" s="57" t="s">
        <v>28</v>
      </c>
      <c r="Q959" s="57" t="s">
        <v>226</v>
      </c>
      <c r="R959"/>
      <c r="S959"/>
      <c r="T959"/>
      <c r="U959" s="12"/>
      <c r="V959" s="12"/>
      <c r="W959" s="12"/>
      <c r="X959" s="12"/>
      <c r="Y959" s="12"/>
      <c r="Z959" s="13"/>
      <c r="AA959" s="42" t="s">
        <v>2935</v>
      </c>
      <c r="AB959" s="12"/>
      <c r="AC959" s="93"/>
      <c r="AD959" s="93"/>
      <c r="AE959" s="93"/>
      <c r="AF959" s="12"/>
      <c r="AG959" s="12"/>
      <c r="AH959" s="12" t="s">
        <v>2925</v>
      </c>
      <c r="AI959" s="12"/>
      <c r="AJ959" s="12"/>
      <c r="AK959" s="12"/>
      <c r="AL959" s="12"/>
      <c r="AM959" s="2" t="s">
        <v>225</v>
      </c>
      <c r="AN959" s="2" t="s">
        <v>43</v>
      </c>
      <c r="AO959"/>
      <c r="AP959"/>
      <c r="AQ959"/>
      <c r="AR959"/>
      <c r="AS959"/>
      <c r="AT959"/>
      <c r="AU959"/>
      <c r="AV959"/>
      <c r="AW959"/>
      <c r="AX959"/>
      <c r="AY959"/>
      <c r="AZ959"/>
      <c r="BA959"/>
      <c r="BB959" s="12"/>
      <c r="BC959" s="12"/>
      <c r="BD959" s="40"/>
      <c r="BE959" t="s">
        <v>3196</v>
      </c>
    </row>
    <row r="960" spans="1:56" ht="15" customHeight="1" x14ac:dyDescent="0.2">
      <c r="A960" s="1" t="s">
        <v>72</v>
      </c>
      <c r="B960" t="s">
        <v>72</v>
      </c>
      <c r="C960" s="10" t="s">
        <v>72</v>
      </c>
      <c r="D960" s="53"/>
      <c r="E960" s="64"/>
      <c r="F960"/>
      <c r="G960"/>
      <c r="H960" s="81"/>
      <c r="I960" s="53"/>
      <c r="J960" s="64"/>
      <c r="K960" s="64"/>
      <c r="L960"/>
      <c r="M960"/>
      <c r="N960" s="63"/>
      <c r="O960" s="10"/>
      <c r="P960" s="57" t="s">
        <v>73</v>
      </c>
      <c r="Q960" s="57" t="s">
        <v>72</v>
      </c>
      <c r="R960"/>
      <c r="S960"/>
      <c r="T960"/>
      <c r="U960"/>
      <c r="V960" s="12"/>
      <c r="W960" s="12"/>
      <c r="X960" s="12"/>
      <c r="Y960" s="12"/>
      <c r="Z960" s="13"/>
      <c r="AA960" s="42" t="s">
        <v>2935</v>
      </c>
      <c r="AB960" s="12"/>
      <c r="AC960" s="93"/>
      <c r="AD960" s="93"/>
      <c r="AE960" s="93"/>
      <c r="AF960" s="12"/>
      <c r="AG960" s="12"/>
      <c r="AH960" s="12" t="s">
        <v>2925</v>
      </c>
      <c r="AI960" s="12"/>
      <c r="AJ960" s="12"/>
      <c r="AK960" s="12"/>
      <c r="AL960" s="12"/>
      <c r="AM960"/>
      <c r="AN960"/>
      <c r="AO960"/>
      <c r="AP960"/>
      <c r="AQ960"/>
      <c r="AR960"/>
      <c r="AS960"/>
      <c r="AT960"/>
      <c r="AU960"/>
      <c r="AV960"/>
      <c r="AW960"/>
      <c r="AX960"/>
      <c r="AY960"/>
      <c r="AZ960"/>
      <c r="BA960"/>
      <c r="BB960" s="12"/>
      <c r="BC960" s="12"/>
      <c r="BD960" s="40"/>
      <c r="BE960" t="s">
        <v>3195</v>
      </c>
    </row>
    <row r="961" spans="1:56" ht="15" customHeight="1" x14ac:dyDescent="0.2">
      <c r="A961" s="1" t="s">
        <v>131</v>
      </c>
      <c r="B961" t="s">
        <v>131</v>
      </c>
      <c r="C961" s="10" t="s">
        <v>132</v>
      </c>
      <c r="D961" s="53"/>
      <c r="E961" s="64"/>
      <c r="F961" s="12"/>
      <c r="G961" s="12"/>
      <c r="H961" s="81"/>
      <c r="I961" s="53"/>
      <c r="J961" s="64"/>
      <c r="K961" s="64"/>
      <c r="L961" s="12"/>
      <c r="M961" s="12"/>
      <c r="N961" s="61"/>
      <c r="O961" s="10"/>
      <c r="P961" s="57" t="s">
        <v>133</v>
      </c>
      <c r="Q961" s="57" t="s">
        <v>132</v>
      </c>
      <c r="R961"/>
      <c r="S961"/>
      <c r="T961"/>
      <c r="U961" s="12"/>
      <c r="V961" s="12"/>
      <c r="W961" s="12"/>
      <c r="X961" s="12"/>
      <c r="Y961" s="12"/>
      <c r="Z961" s="13"/>
      <c r="AA961" s="42" t="s">
        <v>2935</v>
      </c>
      <c r="AB961" s="12"/>
      <c r="AC961" s="93"/>
      <c r="AD961" s="93"/>
      <c r="AE961" s="93"/>
      <c r="AF961" s="12"/>
      <c r="AG961" s="12"/>
      <c r="AH961" s="12" t="s">
        <v>2925</v>
      </c>
      <c r="AI961" s="12"/>
      <c r="AJ961" s="12"/>
      <c r="AK961" s="12"/>
      <c r="AL961" s="12"/>
      <c r="AM961"/>
      <c r="AN961"/>
      <c r="AO961"/>
      <c r="AP961"/>
      <c r="AQ961"/>
      <c r="AR961"/>
      <c r="AS961"/>
      <c r="AT961"/>
      <c r="AU961"/>
      <c r="AV961"/>
      <c r="AW961"/>
      <c r="AX961"/>
      <c r="AY961"/>
      <c r="AZ961"/>
      <c r="BA961"/>
      <c r="BB961" s="12"/>
      <c r="BC961" s="12"/>
      <c r="BD961" s="40"/>
      <c r="BE961" t="s">
        <v>3195</v>
      </c>
    </row>
    <row r="962" spans="1:56" ht="15" customHeight="1" x14ac:dyDescent="0.2">
      <c r="A962" s="1" t="s">
        <v>404</v>
      </c>
      <c r="B962" t="s">
        <v>404</v>
      </c>
      <c r="C962" s="10" t="s">
        <v>405</v>
      </c>
      <c r="D962" s="53"/>
      <c r="E962" s="64"/>
      <c r="F962"/>
      <c r="G962"/>
      <c r="H962" s="81"/>
      <c r="I962" s="53"/>
      <c r="J962" s="64"/>
      <c r="K962" s="64"/>
      <c r="L962"/>
      <c r="M962"/>
      <c r="N962" s="63"/>
      <c r="O962" s="10"/>
      <c r="P962" s="57" t="s">
        <v>89</v>
      </c>
      <c r="Q962" s="57" t="s">
        <v>406</v>
      </c>
      <c r="R962"/>
      <c r="S962"/>
      <c r="T962"/>
      <c r="U962"/>
      <c r="V962" s="12"/>
      <c r="W962" s="12"/>
      <c r="X962" s="12"/>
      <c r="Y962" s="12"/>
      <c r="Z962" s="13"/>
      <c r="AA962" s="42" t="s">
        <v>2935</v>
      </c>
      <c r="AB962" s="12"/>
      <c r="AC962" s="93"/>
      <c r="AD962" s="93"/>
      <c r="AE962" s="93"/>
      <c r="AF962" s="12"/>
      <c r="AG962" s="12"/>
      <c r="AH962" s="12" t="s">
        <v>2925</v>
      </c>
      <c r="AI962" s="12"/>
      <c r="AJ962" s="12"/>
      <c r="AK962" s="12"/>
      <c r="AL962" s="12"/>
      <c r="AM962"/>
      <c r="AN962"/>
      <c r="AO962"/>
      <c r="AP962"/>
      <c r="AQ962"/>
      <c r="AR962"/>
      <c r="AS962"/>
      <c r="AT962"/>
      <c r="AU962"/>
      <c r="AV962"/>
      <c r="AW962"/>
      <c r="AX962"/>
      <c r="AY962"/>
      <c r="AZ962"/>
      <c r="BA962"/>
      <c r="BB962" s="12"/>
      <c r="BC962" s="12"/>
      <c r="BD962" s="40"/>
      <c r="BE962" t="s">
        <v>3200</v>
      </c>
    </row>
    <row r="963" spans="1:56" ht="15" customHeight="1" x14ac:dyDescent="0.2">
      <c r="A963" s="1" t="s">
        <v>978</v>
      </c>
      <c r="B963" t="s">
        <v>978</v>
      </c>
      <c r="C963" s="10" t="s">
        <v>979</v>
      </c>
      <c r="D963" s="53"/>
      <c r="E963" s="64"/>
      <c r="F963"/>
      <c r="G963"/>
      <c r="H963" s="81"/>
      <c r="I963" s="53"/>
      <c r="J963" s="64"/>
      <c r="K963" s="64"/>
      <c r="L963"/>
      <c r="M963"/>
      <c r="N963" s="63"/>
      <c r="O963" s="10"/>
      <c r="P963" s="57" t="s">
        <v>28</v>
      </c>
      <c r="Q963" s="57" t="s">
        <v>979</v>
      </c>
      <c r="R963"/>
      <c r="S963"/>
      <c r="T963"/>
      <c r="U963"/>
      <c r="V963" s="12"/>
      <c r="W963" s="12"/>
      <c r="X963" s="12"/>
      <c r="Y963" s="12"/>
      <c r="Z963" s="13"/>
      <c r="AA963" s="42" t="s">
        <v>2935</v>
      </c>
      <c r="AB963" s="12"/>
      <c r="AC963" s="93"/>
      <c r="AD963" s="93"/>
      <c r="AE963" s="93"/>
      <c r="AF963" s="12"/>
      <c r="AG963" s="12"/>
      <c r="AH963" s="12" t="s">
        <v>2925</v>
      </c>
      <c r="AI963" s="12"/>
      <c r="AJ963" s="12"/>
      <c r="AK963" s="12"/>
      <c r="AL963" s="12"/>
      <c r="AM963" s="2" t="s">
        <v>978</v>
      </c>
      <c r="AN963" s="2" t="s">
        <v>115</v>
      </c>
      <c r="AO963"/>
      <c r="AP963"/>
      <c r="AQ963"/>
      <c r="AR963"/>
      <c r="AS963"/>
      <c r="AT963"/>
      <c r="AU963"/>
      <c r="AV963"/>
      <c r="AW963"/>
      <c r="AX963"/>
      <c r="AY963"/>
      <c r="AZ963"/>
      <c r="BA963" s="2" t="s">
        <v>107</v>
      </c>
      <c r="BB963" s="12"/>
      <c r="BC963" s="12" t="s">
        <v>2924</v>
      </c>
      <c r="BD963" s="40"/>
      <c r="BE963" t="s">
        <v>3203</v>
      </c>
    </row>
    <row r="964" spans="1:56" ht="15" customHeight="1" x14ac:dyDescent="0.2">
      <c r="A964" s="1" t="s">
        <v>26</v>
      </c>
      <c r="B964" t="s">
        <v>26</v>
      </c>
      <c r="C964" s="10" t="s">
        <v>26</v>
      </c>
      <c r="D964" s="53"/>
      <c r="E964" s="64"/>
      <c r="F964"/>
      <c r="G964"/>
      <c r="H964" s="81"/>
      <c r="I964" s="53"/>
      <c r="J964" s="64"/>
      <c r="K964" s="64"/>
      <c r="L964"/>
      <c r="M964"/>
      <c r="N964" s="63"/>
      <c r="O964" s="10"/>
      <c r="P964" s="57" t="s">
        <v>179</v>
      </c>
      <c r="Q964" s="57" t="s">
        <v>26</v>
      </c>
      <c r="R964"/>
      <c r="S964"/>
      <c r="T964"/>
      <c r="U964"/>
      <c r="V964" s="12"/>
      <c r="W964" s="12"/>
      <c r="X964" s="12"/>
      <c r="Y964" s="12"/>
      <c r="Z964" s="13"/>
      <c r="AA964" s="42" t="s">
        <v>2935</v>
      </c>
      <c r="AB964" s="12"/>
      <c r="AC964" s="93" t="s">
        <v>12</v>
      </c>
      <c r="AD964" s="93"/>
      <c r="AE964" s="93"/>
      <c r="AF964" s="12"/>
      <c r="AG964" s="12"/>
      <c r="AH964" s="12" t="s">
        <v>2925</v>
      </c>
      <c r="AI964" s="12"/>
      <c r="AJ964" s="12"/>
      <c r="AK964" s="12"/>
      <c r="AL964" s="12"/>
      <c r="AM964"/>
      <c r="AN964"/>
      <c r="AO964"/>
      <c r="AP964"/>
      <c r="AQ964"/>
      <c r="AR964"/>
      <c r="AS964"/>
      <c r="AT964"/>
      <c r="AU964" s="93" t="s">
        <v>980</v>
      </c>
      <c r="AV964" s="93" t="s">
        <v>188</v>
      </c>
      <c r="AW964" s="93" t="s">
        <v>189</v>
      </c>
      <c r="AX964" s="93" t="s">
        <v>981</v>
      </c>
      <c r="AY964" s="93" t="s">
        <v>982</v>
      </c>
      <c r="AZ964" s="2" t="s">
        <v>96</v>
      </c>
      <c r="BA964"/>
      <c r="BB964" s="12"/>
      <c r="BC964" s="12"/>
      <c r="BD964" s="40"/>
      <c r="BE964" t="s">
        <v>3203</v>
      </c>
    </row>
    <row r="965" spans="1:56" ht="15" customHeight="1" x14ac:dyDescent="0.2">
      <c r="A965" s="1" t="s">
        <v>983</v>
      </c>
      <c r="B965" t="s">
        <v>983</v>
      </c>
      <c r="C965" s="10" t="s">
        <v>984</v>
      </c>
      <c r="D965" s="53"/>
      <c r="E965" s="64"/>
      <c r="F965" s="12"/>
      <c r="G965" s="12"/>
      <c r="H965" s="81"/>
      <c r="I965" s="53"/>
      <c r="J965" s="64"/>
      <c r="K965" s="64"/>
      <c r="L965" s="12"/>
      <c r="M965" s="12"/>
      <c r="N965" s="61"/>
      <c r="O965" s="10"/>
      <c r="P965" s="57" t="s">
        <v>89</v>
      </c>
      <c r="Q965" s="57" t="s">
        <v>485</v>
      </c>
      <c r="R965"/>
      <c r="S965"/>
      <c r="T965"/>
      <c r="U965" s="12"/>
      <c r="V965" s="12"/>
      <c r="W965" s="12"/>
      <c r="X965" s="12"/>
      <c r="Y965" s="12"/>
      <c r="Z965" s="13"/>
      <c r="AA965" s="42" t="s">
        <v>2935</v>
      </c>
      <c r="AB965" s="12"/>
      <c r="AC965" s="93"/>
      <c r="AD965" s="93"/>
      <c r="AE965" s="93"/>
      <c r="AF965" s="12"/>
      <c r="AG965" s="12"/>
      <c r="AH965" s="12" t="s">
        <v>2925</v>
      </c>
      <c r="AI965" s="12"/>
      <c r="AJ965" s="12"/>
      <c r="AK965" s="12"/>
      <c r="AL965" s="12"/>
      <c r="AM965"/>
      <c r="AN965"/>
      <c r="AO965"/>
      <c r="AP965"/>
      <c r="AQ965"/>
      <c r="AR965"/>
      <c r="AS965"/>
      <c r="AT965"/>
      <c r="AU965" s="93"/>
      <c r="AV965" s="93"/>
      <c r="AW965" s="93"/>
      <c r="AX965" s="93"/>
      <c r="AY965" s="93"/>
      <c r="AZ965"/>
      <c r="BA965"/>
      <c r="BB965" s="12"/>
      <c r="BC965" s="12"/>
      <c r="BD965" s="40"/>
      <c r="BE965" t="s">
        <v>3200</v>
      </c>
    </row>
    <row r="966" spans="1:56" ht="15" customHeight="1" x14ac:dyDescent="0.2">
      <c r="A966" s="1" t="s">
        <v>22</v>
      </c>
      <c r="B966" t="s">
        <v>22</v>
      </c>
      <c r="C966" s="10" t="s">
        <v>22</v>
      </c>
      <c r="D966" s="53"/>
      <c r="E966" s="64"/>
      <c r="F966"/>
      <c r="G966"/>
      <c r="H966" s="81"/>
      <c r="I966" s="53"/>
      <c r="J966" s="64"/>
      <c r="K966" s="64"/>
      <c r="L966"/>
      <c r="M966"/>
      <c r="N966" s="63"/>
      <c r="O966" s="10"/>
      <c r="P966" s="57" t="s">
        <v>23</v>
      </c>
      <c r="Q966" s="57" t="s">
        <v>22</v>
      </c>
      <c r="R966"/>
      <c r="S966"/>
      <c r="T966"/>
      <c r="U966"/>
      <c r="V966" s="12"/>
      <c r="W966" s="12"/>
      <c r="X966" s="12"/>
      <c r="Y966" s="12"/>
      <c r="Z966" s="13"/>
      <c r="AA966" s="42" t="s">
        <v>2935</v>
      </c>
      <c r="AB966" s="12"/>
      <c r="AC966" s="93"/>
      <c r="AD966" s="93"/>
      <c r="AE966" s="93"/>
      <c r="AF966" s="12"/>
      <c r="AG966" s="12"/>
      <c r="AH966" s="12" t="s">
        <v>2925</v>
      </c>
      <c r="AI966" s="12"/>
      <c r="AJ966" s="12"/>
      <c r="AK966" s="12"/>
      <c r="AL966" s="12"/>
      <c r="AM966"/>
      <c r="AN966"/>
      <c r="AO966"/>
      <c r="AP966"/>
      <c r="AQ966"/>
      <c r="AR966"/>
      <c r="AS966"/>
      <c r="AT966"/>
      <c r="AU966" s="93"/>
      <c r="AV966" s="93"/>
      <c r="AW966" s="93"/>
      <c r="AX966" s="93"/>
      <c r="AY966" s="93"/>
      <c r="AZ966"/>
      <c r="BA966"/>
      <c r="BB966" s="12"/>
      <c r="BC966" s="12"/>
      <c r="BD966" s="40"/>
      <c r="BE966" t="s">
        <v>3195</v>
      </c>
    </row>
    <row r="967" spans="1:56" ht="15" customHeight="1" x14ac:dyDescent="0.2">
      <c r="A967" s="1" t="s">
        <v>407</v>
      </c>
      <c r="B967" t="s">
        <v>407</v>
      </c>
      <c r="C967" s="10" t="s">
        <v>408</v>
      </c>
      <c r="D967" s="53"/>
      <c r="E967" s="64"/>
      <c r="F967" s="12"/>
      <c r="G967" s="12"/>
      <c r="H967" s="81"/>
      <c r="I967" s="53"/>
      <c r="J967" s="64"/>
      <c r="K967" s="64"/>
      <c r="L967" s="12"/>
      <c r="M967" s="12"/>
      <c r="N967" s="61"/>
      <c r="O967" s="10"/>
      <c r="P967" s="57" t="s">
        <v>28</v>
      </c>
      <c r="Q967" s="57" t="s">
        <v>408</v>
      </c>
      <c r="R967"/>
      <c r="S967"/>
      <c r="T967"/>
      <c r="U967" s="12"/>
      <c r="V967" s="12"/>
      <c r="W967" s="12"/>
      <c r="X967" s="12"/>
      <c r="Y967" s="12"/>
      <c r="Z967" s="13"/>
      <c r="AA967" s="42" t="s">
        <v>2935</v>
      </c>
      <c r="AB967" s="12"/>
      <c r="AC967" s="93"/>
      <c r="AD967" s="93"/>
      <c r="AE967" s="93"/>
      <c r="AF967" s="12"/>
      <c r="AG967" s="12"/>
      <c r="AH967" s="12" t="s">
        <v>2925</v>
      </c>
      <c r="AI967" s="12"/>
      <c r="AJ967" s="12"/>
      <c r="AK967" s="12"/>
      <c r="AL967" s="12"/>
      <c r="AM967" s="2" t="s">
        <v>409</v>
      </c>
      <c r="AN967" s="2" t="s">
        <v>43</v>
      </c>
      <c r="AO967"/>
      <c r="AP967"/>
      <c r="AQ967"/>
      <c r="AR967"/>
      <c r="AS967"/>
      <c r="AT967" s="2" t="s">
        <v>410</v>
      </c>
      <c r="AU967" s="93"/>
      <c r="AV967" s="93"/>
      <c r="AW967" s="93"/>
      <c r="AX967" s="93"/>
      <c r="AY967" s="93"/>
      <c r="AZ967"/>
      <c r="BA967"/>
      <c r="BB967" s="2"/>
      <c r="BC967" s="2" t="s">
        <v>2924</v>
      </c>
      <c r="BD967" s="40"/>
      <c r="BE967" t="s">
        <v>3229</v>
      </c>
    </row>
    <row r="968" spans="1:56" ht="15" customHeight="1" x14ac:dyDescent="0.2">
      <c r="A968" s="1" t="s">
        <v>51</v>
      </c>
      <c r="B968" t="s">
        <v>51</v>
      </c>
      <c r="C968" s="10" t="s">
        <v>51</v>
      </c>
      <c r="D968" s="53"/>
      <c r="E968" s="64"/>
      <c r="F968"/>
      <c r="G968"/>
      <c r="H968" s="81"/>
      <c r="I968" s="53"/>
      <c r="J968" s="64"/>
      <c r="K968" s="64"/>
      <c r="L968"/>
      <c r="M968"/>
      <c r="N968" s="63"/>
      <c r="O968" s="10" t="s">
        <v>1299</v>
      </c>
      <c r="P968" s="57" t="s">
        <v>52</v>
      </c>
      <c r="Q968" s="57" t="s">
        <v>51</v>
      </c>
      <c r="R968"/>
      <c r="S968"/>
      <c r="T968"/>
      <c r="U968"/>
      <c r="V968" s="12"/>
      <c r="W968" s="12"/>
      <c r="X968" s="12"/>
      <c r="Y968" s="12"/>
      <c r="Z968" s="13"/>
      <c r="AA968" s="42" t="s">
        <v>2935</v>
      </c>
      <c r="AB968" s="12"/>
      <c r="AC968" s="93"/>
      <c r="AD968" s="93"/>
      <c r="AE968" s="93"/>
      <c r="AF968" s="12"/>
      <c r="AG968" s="12"/>
      <c r="AH968" s="12" t="s">
        <v>2925</v>
      </c>
      <c r="AI968" s="12"/>
      <c r="AJ968" s="12"/>
      <c r="AK968" s="12"/>
      <c r="AL968" s="12"/>
      <c r="AM968"/>
      <c r="AN968"/>
      <c r="AO968"/>
      <c r="AP968"/>
      <c r="AQ968"/>
      <c r="AR968"/>
      <c r="AS968"/>
      <c r="AT968"/>
      <c r="AU968"/>
      <c r="AV968"/>
      <c r="AW968"/>
      <c r="AX968"/>
      <c r="AY968"/>
      <c r="AZ968"/>
      <c r="BA968"/>
      <c r="BB968" s="12"/>
      <c r="BC968" s="12"/>
      <c r="BD968" s="40"/>
      <c r="BE968" t="s">
        <v>3195</v>
      </c>
    </row>
    <row r="969" spans="1:56" ht="15" customHeight="1" x14ac:dyDescent="0.2">
      <c r="A969" s="1" t="s">
        <v>959</v>
      </c>
      <c r="B969" t="s">
        <v>960</v>
      </c>
      <c r="C969" s="10" t="s">
        <v>960</v>
      </c>
      <c r="D969" s="53"/>
      <c r="E969" s="64"/>
      <c r="F969" s="12"/>
      <c r="G969" s="12"/>
      <c r="H969" s="81"/>
      <c r="I969" s="53"/>
      <c r="J969" s="64"/>
      <c r="K969" s="64"/>
      <c r="L969" s="12"/>
      <c r="M969" s="12"/>
      <c r="N969" s="61"/>
      <c r="O969" s="10"/>
      <c r="P969" s="57" t="s">
        <v>28</v>
      </c>
      <c r="Q969" s="57" t="s">
        <v>56</v>
      </c>
      <c r="R969"/>
      <c r="S969"/>
      <c r="T969"/>
      <c r="U969" s="12" t="s">
        <v>951</v>
      </c>
      <c r="V969" s="12"/>
      <c r="W969" s="12"/>
      <c r="X969" s="12"/>
      <c r="Y969" s="12"/>
      <c r="Z969" s="13"/>
      <c r="AA969" s="42" t="s">
        <v>2935</v>
      </c>
      <c r="AB969" s="12"/>
      <c r="AC969" s="93"/>
      <c r="AD969" s="93"/>
      <c r="AE969" s="93"/>
      <c r="AF969" s="12"/>
      <c r="AG969" s="12"/>
      <c r="AH969" s="2" t="s">
        <v>58</v>
      </c>
      <c r="AI969" s="12"/>
      <c r="AJ969" s="12"/>
      <c r="AK969" s="12"/>
      <c r="AL969" s="12"/>
      <c r="AM969" s="2" t="s">
        <v>961</v>
      </c>
      <c r="AN969" s="2" t="s">
        <v>538</v>
      </c>
      <c r="AO969"/>
      <c r="AP969"/>
      <c r="AQ969"/>
      <c r="AR969"/>
      <c r="AS969"/>
      <c r="AT969"/>
      <c r="AU969"/>
      <c r="AV969"/>
      <c r="AW969"/>
      <c r="AX969"/>
      <c r="AY969"/>
      <c r="AZ969"/>
      <c r="BA969" s="2" t="s">
        <v>310</v>
      </c>
      <c r="BB969" s="2" t="s">
        <v>2922</v>
      </c>
      <c r="BC969" s="2"/>
      <c r="BD969" s="40"/>
      <c r="BE969" t="s">
        <v>3201</v>
      </c>
    </row>
    <row r="970" spans="1:56" ht="15" customHeight="1" x14ac:dyDescent="0.2">
      <c r="A970" s="1" t="s">
        <v>363</v>
      </c>
      <c r="B970" t="s">
        <v>364</v>
      </c>
      <c r="C970" s="10" t="s">
        <v>365</v>
      </c>
      <c r="D970" s="53"/>
      <c r="E970" s="64"/>
      <c r="F970" s="12"/>
      <c r="G970" s="12"/>
      <c r="H970" s="81"/>
      <c r="I970" s="53"/>
      <c r="J970" s="64"/>
      <c r="K970" s="64"/>
      <c r="L970" s="12"/>
      <c r="M970" s="12"/>
      <c r="N970" s="61"/>
      <c r="O970" s="10"/>
      <c r="P970" s="57" t="s">
        <v>183</v>
      </c>
      <c r="Q970" s="57" t="s">
        <v>366</v>
      </c>
      <c r="R970"/>
      <c r="S970"/>
      <c r="T970"/>
      <c r="U970" s="12"/>
      <c r="V970" s="12"/>
      <c r="W970" s="12"/>
      <c r="X970" s="12"/>
      <c r="Y970" s="12"/>
      <c r="Z970" s="13"/>
      <c r="AA970" s="42" t="s">
        <v>2935</v>
      </c>
      <c r="AB970" s="12"/>
      <c r="AC970" s="93"/>
      <c r="AD970" s="93"/>
      <c r="AE970" s="93"/>
      <c r="AF970" s="12"/>
      <c r="AG970" s="12"/>
      <c r="AH970" s="12" t="s">
        <v>2925</v>
      </c>
      <c r="AI970" s="12"/>
      <c r="AJ970" s="12"/>
      <c r="AK970" s="12"/>
      <c r="AL970" s="12"/>
      <c r="AM970"/>
      <c r="AN970"/>
      <c r="AO970"/>
      <c r="AP970"/>
      <c r="AQ970"/>
      <c r="AR970"/>
      <c r="AS970"/>
      <c r="AT970"/>
      <c r="AU970" s="2" t="s">
        <v>180</v>
      </c>
      <c r="AV970"/>
      <c r="AW970" s="2" t="s">
        <v>189</v>
      </c>
      <c r="AX970"/>
      <c r="AY970"/>
      <c r="AZ970"/>
      <c r="BA970"/>
      <c r="BB970" s="12"/>
      <c r="BC970" s="12"/>
      <c r="BD970" s="40"/>
      <c r="BE970" t="s">
        <v>3</v>
      </c>
    </row>
    <row r="971" spans="1:56" ht="15" customHeight="1" x14ac:dyDescent="0.2">
      <c r="A971" s="1" t="s">
        <v>896</v>
      </c>
      <c r="B971" t="s">
        <v>896</v>
      </c>
      <c r="C971" s="10" t="s">
        <v>227</v>
      </c>
      <c r="D971" s="53"/>
      <c r="E971" s="64"/>
      <c r="F971"/>
      <c r="G971"/>
      <c r="H971" s="81"/>
      <c r="I971" s="53"/>
      <c r="J971" s="64"/>
      <c r="K971" s="64"/>
      <c r="L971"/>
      <c r="M971"/>
      <c r="N971" s="63"/>
      <c r="O971" s="10"/>
      <c r="P971" s="57" t="s">
        <v>89</v>
      </c>
      <c r="Q971" s="57" t="s">
        <v>228</v>
      </c>
      <c r="R971"/>
      <c r="S971"/>
      <c r="T971"/>
      <c r="U971"/>
      <c r="V971" s="12"/>
      <c r="W971" s="12"/>
      <c r="X971" s="12"/>
      <c r="Y971" s="12"/>
      <c r="Z971" s="13"/>
      <c r="AA971" s="42" t="s">
        <v>2935</v>
      </c>
      <c r="AB971" s="12"/>
      <c r="AC971" s="93"/>
      <c r="AD971" s="93"/>
      <c r="AE971" s="93"/>
      <c r="AF971" s="12"/>
      <c r="AG971" s="12"/>
      <c r="AH971" s="12" t="s">
        <v>2925</v>
      </c>
      <c r="AI971" s="12"/>
      <c r="AJ971" s="12"/>
      <c r="AK971" s="12"/>
      <c r="AL971" s="12"/>
      <c r="AM971"/>
      <c r="AN971"/>
      <c r="AO971"/>
      <c r="AP971"/>
      <c r="AQ971"/>
      <c r="AR971"/>
      <c r="AS971"/>
      <c r="AT971"/>
      <c r="AU971"/>
      <c r="AV971"/>
      <c r="AW971"/>
      <c r="AX971"/>
      <c r="AY971"/>
      <c r="AZ971"/>
      <c r="BA971"/>
      <c r="BB971" s="12"/>
      <c r="BC971" s="12"/>
      <c r="BD971" s="40"/>
      <c r="BE971" t="s">
        <v>3200</v>
      </c>
    </row>
    <row r="972" spans="1:56" ht="15" customHeight="1" x14ac:dyDescent="0.2">
      <c r="A972" s="1" t="s">
        <v>85</v>
      </c>
      <c r="B972" t="s">
        <v>85</v>
      </c>
      <c r="C972" s="10" t="s">
        <v>195</v>
      </c>
      <c r="D972" s="78"/>
      <c r="E972" s="59"/>
      <c r="F972"/>
      <c r="G972"/>
      <c r="H972" s="84"/>
      <c r="I972" s="58" t="s">
        <v>3043</v>
      </c>
      <c r="J972" s="58"/>
      <c r="K972" s="58"/>
      <c r="L972"/>
      <c r="M972"/>
      <c r="N972" s="63"/>
      <c r="O972" s="10"/>
      <c r="P972" s="57" t="s">
        <v>39</v>
      </c>
      <c r="Q972" s="57" t="s">
        <v>85</v>
      </c>
      <c r="R972"/>
      <c r="S972"/>
      <c r="T972"/>
      <c r="U972"/>
      <c r="V972" s="12"/>
      <c r="W972" s="12"/>
      <c r="X972" s="12"/>
      <c r="Y972" s="12"/>
      <c r="Z972" s="13"/>
      <c r="AA972" s="42" t="s">
        <v>2935</v>
      </c>
      <c r="AB972" s="12"/>
      <c r="AC972" s="93"/>
      <c r="AD972" s="93"/>
      <c r="AE972" s="93"/>
      <c r="AF972" s="12"/>
      <c r="AG972" s="12"/>
      <c r="AH972" s="12" t="s">
        <v>2925</v>
      </c>
      <c r="AI972" s="12"/>
      <c r="AJ972" s="12"/>
      <c r="AK972" s="12"/>
      <c r="AL972" s="12"/>
      <c r="AM972"/>
      <c r="AN972"/>
      <c r="AO972"/>
      <c r="AP972"/>
      <c r="AQ972"/>
      <c r="AR972"/>
      <c r="AS972"/>
      <c r="AT972"/>
      <c r="AU972"/>
      <c r="AV972"/>
      <c r="AW972"/>
      <c r="AX972"/>
      <c r="AY972"/>
      <c r="AZ972"/>
      <c r="BA972"/>
      <c r="BB972" s="12"/>
      <c r="BC972" s="12"/>
      <c r="BD972" s="40"/>
      <c r="BE972" t="s">
        <v>3215</v>
      </c>
    </row>
    <row r="973" spans="1:56" ht="15" customHeight="1" x14ac:dyDescent="0.2">
      <c r="A973" s="1" t="s">
        <v>985</v>
      </c>
      <c r="B973" t="s">
        <v>986</v>
      </c>
      <c r="C973" s="10" t="s">
        <v>704</v>
      </c>
      <c r="D973" s="72"/>
      <c r="E973" s="60"/>
      <c r="F973" s="12"/>
      <c r="G973" s="12"/>
      <c r="H973" s="81"/>
      <c r="I973" s="53"/>
      <c r="J973" s="64"/>
      <c r="K973" s="64"/>
      <c r="L973" s="12"/>
      <c r="M973" s="12"/>
      <c r="N973" s="61"/>
      <c r="O973" s="10"/>
      <c r="P973" s="57" t="s">
        <v>28</v>
      </c>
      <c r="Q973" s="57" t="s">
        <v>704</v>
      </c>
      <c r="R973"/>
      <c r="S973"/>
      <c r="T973"/>
      <c r="U973" s="12"/>
      <c r="V973" s="12"/>
      <c r="W973" s="12"/>
      <c r="X973" s="12"/>
      <c r="Y973" s="12"/>
      <c r="Z973" s="13"/>
      <c r="AA973" s="42" t="s">
        <v>2935</v>
      </c>
      <c r="AB973" s="12"/>
      <c r="AC973" s="93" t="s">
        <v>12</v>
      </c>
      <c r="AD973" s="93"/>
      <c r="AE973" s="93"/>
      <c r="AF973" s="12"/>
      <c r="AG973" s="12"/>
      <c r="AH973" s="12" t="s">
        <v>2925</v>
      </c>
      <c r="AI973" s="12"/>
      <c r="AJ973" s="12"/>
      <c r="AK973" s="12"/>
      <c r="AL973" s="12"/>
      <c r="AM973" s="2" t="s">
        <v>703</v>
      </c>
      <c r="AN973" s="2" t="s">
        <v>115</v>
      </c>
      <c r="AO973"/>
      <c r="AP973"/>
      <c r="AQ973"/>
      <c r="AR973"/>
      <c r="AS973"/>
      <c r="AT973"/>
      <c r="AU973"/>
      <c r="AV973"/>
      <c r="AW973"/>
      <c r="AX973"/>
      <c r="AY973"/>
      <c r="AZ973"/>
      <c r="BA973"/>
      <c r="BB973" s="12"/>
      <c r="BC973" s="12"/>
      <c r="BD973" s="40"/>
      <c r="BE973" t="s">
        <v>3210</v>
      </c>
    </row>
    <row r="974" spans="1:56" ht="15" customHeight="1" x14ac:dyDescent="0.2">
      <c r="A974" s="1" t="s">
        <v>131</v>
      </c>
      <c r="B974" t="s">
        <v>131</v>
      </c>
      <c r="C974" s="10" t="s">
        <v>132</v>
      </c>
      <c r="D974" s="53"/>
      <c r="E974" s="64"/>
      <c r="F974"/>
      <c r="G974"/>
      <c r="H974" s="81"/>
      <c r="I974" s="53"/>
      <c r="J974" s="64"/>
      <c r="K974" s="64"/>
      <c r="L974"/>
      <c r="M974"/>
      <c r="N974" s="63"/>
      <c r="O974" s="10"/>
      <c r="P974" s="57" t="s">
        <v>133</v>
      </c>
      <c r="Q974" s="57" t="s">
        <v>132</v>
      </c>
      <c r="R974"/>
      <c r="S974"/>
      <c r="T974"/>
      <c r="U974"/>
      <c r="V974" s="12"/>
      <c r="W974" s="12"/>
      <c r="X974" s="12"/>
      <c r="Y974" s="12"/>
      <c r="Z974" s="13"/>
      <c r="AA974" s="42" t="s">
        <v>2935</v>
      </c>
      <c r="AB974" s="12"/>
      <c r="AC974" s="93"/>
      <c r="AD974" s="93"/>
      <c r="AE974" s="93"/>
      <c r="AF974" s="12"/>
      <c r="AG974" s="12"/>
      <c r="AH974" s="12" t="s">
        <v>2925</v>
      </c>
      <c r="AI974" s="12"/>
      <c r="AJ974" s="12"/>
      <c r="AK974" s="12"/>
      <c r="AL974" s="12"/>
      <c r="AM974"/>
      <c r="AN974"/>
      <c r="AO974"/>
      <c r="AP974"/>
      <c r="AQ974"/>
      <c r="AR974"/>
      <c r="AS974"/>
      <c r="AT974"/>
      <c r="AU974"/>
      <c r="AV974"/>
      <c r="AW974"/>
      <c r="AX974"/>
      <c r="AY974"/>
      <c r="AZ974"/>
      <c r="BA974"/>
      <c r="BB974" s="12"/>
      <c r="BC974" s="12"/>
      <c r="BD974" s="40"/>
      <c r="BE974" t="s">
        <v>3195</v>
      </c>
    </row>
    <row r="975" spans="1:56" ht="15" customHeight="1" x14ac:dyDescent="0.2">
      <c r="A975" s="1" t="s">
        <v>442</v>
      </c>
      <c r="B975" t="s">
        <v>442</v>
      </c>
      <c r="C975" s="10" t="s">
        <v>443</v>
      </c>
      <c r="D975" s="53"/>
      <c r="E975" s="64"/>
      <c r="F975"/>
      <c r="G975"/>
      <c r="H975" s="81"/>
      <c r="I975" s="53"/>
      <c r="J975" s="64"/>
      <c r="K975" s="64"/>
      <c r="L975"/>
      <c r="M975"/>
      <c r="N975" s="63"/>
      <c r="O975" s="10"/>
      <c r="P975" s="57" t="s">
        <v>89</v>
      </c>
      <c r="Q975" s="57" t="s">
        <v>444</v>
      </c>
      <c r="R975"/>
      <c r="S975"/>
      <c r="T975"/>
      <c r="U975"/>
      <c r="V975" s="12"/>
      <c r="W975" s="12"/>
      <c r="X975" s="12"/>
      <c r="Y975" s="12"/>
      <c r="Z975" s="13"/>
      <c r="AA975" s="42" t="s">
        <v>2935</v>
      </c>
      <c r="AB975" s="12"/>
      <c r="AC975" s="93"/>
      <c r="AD975" s="93"/>
      <c r="AE975" s="93"/>
      <c r="AF975" s="12"/>
      <c r="AG975" s="12"/>
      <c r="AH975" s="12" t="s">
        <v>2925</v>
      </c>
      <c r="AI975" s="12"/>
      <c r="AJ975" s="12"/>
      <c r="AK975" s="12"/>
      <c r="AL975" s="12"/>
      <c r="AM975"/>
      <c r="AN975"/>
      <c r="AO975"/>
      <c r="AP975"/>
      <c r="AQ975"/>
      <c r="AR975"/>
      <c r="AS975"/>
      <c r="AT975"/>
      <c r="AU975"/>
      <c r="AV975"/>
      <c r="AW975"/>
      <c r="AX975"/>
      <c r="AY975"/>
      <c r="AZ975"/>
      <c r="BA975"/>
      <c r="BB975" s="12"/>
      <c r="BC975" s="12"/>
      <c r="BD975" s="40"/>
      <c r="BE975" t="s">
        <v>3200</v>
      </c>
    </row>
    <row r="976" spans="1:56" ht="15" customHeight="1" x14ac:dyDescent="0.2">
      <c r="A976" s="1" t="s">
        <v>157</v>
      </c>
      <c r="B976" t="s">
        <v>157</v>
      </c>
      <c r="C976" s="10" t="s">
        <v>157</v>
      </c>
      <c r="D976" s="53"/>
      <c r="E976" s="64"/>
      <c r="F976"/>
      <c r="G976"/>
      <c r="H976" s="81"/>
      <c r="I976" s="53"/>
      <c r="J976" s="64"/>
      <c r="K976" s="64"/>
      <c r="L976"/>
      <c r="M976"/>
      <c r="N976" s="63"/>
      <c r="O976" s="10"/>
      <c r="P976" s="57" t="s">
        <v>25</v>
      </c>
      <c r="Q976" s="57" t="s">
        <v>26</v>
      </c>
      <c r="R976"/>
      <c r="S976"/>
      <c r="T976"/>
      <c r="U976"/>
      <c r="V976" s="12"/>
      <c r="W976" s="12"/>
      <c r="X976" s="12"/>
      <c r="Y976" s="12"/>
      <c r="Z976" s="13"/>
      <c r="AA976" s="42" t="s">
        <v>2935</v>
      </c>
      <c r="AB976" s="12"/>
      <c r="AC976" s="93"/>
      <c r="AD976" s="93"/>
      <c r="AE976" s="93"/>
      <c r="AF976" s="12"/>
      <c r="AG976" s="12"/>
      <c r="AH976" s="12" t="s">
        <v>2925</v>
      </c>
      <c r="AI976" s="12"/>
      <c r="AJ976" s="12"/>
      <c r="AK976" s="12"/>
      <c r="AL976" s="12"/>
      <c r="AM976"/>
      <c r="AN976"/>
      <c r="AO976"/>
      <c r="AP976"/>
      <c r="AQ976"/>
      <c r="AR976"/>
      <c r="AS976"/>
      <c r="AT976"/>
      <c r="AU976"/>
      <c r="AV976"/>
      <c r="AW976"/>
      <c r="AX976"/>
      <c r="AY976"/>
      <c r="AZ976"/>
      <c r="BA976"/>
      <c r="BB976" s="12"/>
      <c r="BC976" s="12"/>
      <c r="BD976" s="40"/>
      <c r="BE976" t="s">
        <v>3210</v>
      </c>
    </row>
    <row r="977" spans="1:56" ht="15" customHeight="1" x14ac:dyDescent="0.2">
      <c r="A977" s="1" t="s">
        <v>324</v>
      </c>
      <c r="B977" t="s">
        <v>324</v>
      </c>
      <c r="C977" s="10" t="s">
        <v>337</v>
      </c>
      <c r="D977" s="53"/>
      <c r="E977" s="64"/>
      <c r="F977" s="12"/>
      <c r="G977" s="12"/>
      <c r="H977" s="81"/>
      <c r="I977" s="53"/>
      <c r="J977" s="64"/>
      <c r="K977" s="64"/>
      <c r="L977" s="12"/>
      <c r="M977" s="12"/>
      <c r="N977" s="61"/>
      <c r="O977" s="10"/>
      <c r="P977" s="57" t="s">
        <v>55</v>
      </c>
      <c r="Q977" s="57" t="s">
        <v>337</v>
      </c>
      <c r="R977"/>
      <c r="S977"/>
      <c r="T977"/>
      <c r="U977" s="12"/>
      <c r="V977" s="12"/>
      <c r="W977" s="12"/>
      <c r="X977" s="12"/>
      <c r="Y977" s="12"/>
      <c r="Z977" s="13"/>
      <c r="AA977" s="42" t="s">
        <v>2935</v>
      </c>
      <c r="AB977" s="12"/>
      <c r="AC977" s="93"/>
      <c r="AD977" s="93"/>
      <c r="AE977" s="93"/>
      <c r="AF977" s="12"/>
      <c r="AG977" s="12"/>
      <c r="AH977" s="12" t="s">
        <v>2925</v>
      </c>
      <c r="AI977" s="12"/>
      <c r="AJ977" s="12"/>
      <c r="AK977" s="12"/>
      <c r="AL977" s="12"/>
      <c r="AM977" s="2" t="s">
        <v>324</v>
      </c>
      <c r="AN977" s="2" t="s">
        <v>43</v>
      </c>
      <c r="AO977"/>
      <c r="AP977"/>
      <c r="AQ977"/>
      <c r="AR977"/>
      <c r="AS977"/>
      <c r="AT977"/>
      <c r="AU977"/>
      <c r="AV977"/>
      <c r="AW977"/>
      <c r="AX977"/>
      <c r="AY977"/>
      <c r="AZ977"/>
      <c r="BA977"/>
      <c r="BB977" s="12"/>
      <c r="BC977" s="12"/>
      <c r="BD977" s="40"/>
      <c r="BE977" t="s">
        <v>3210</v>
      </c>
    </row>
    <row r="978" spans="1:56" ht="15" customHeight="1" x14ac:dyDescent="0.2">
      <c r="A978" s="1" t="s">
        <v>51</v>
      </c>
      <c r="B978" t="s">
        <v>51</v>
      </c>
      <c r="C978" s="10" t="s">
        <v>51</v>
      </c>
      <c r="D978" s="53"/>
      <c r="E978" s="64"/>
      <c r="F978"/>
      <c r="G978"/>
      <c r="H978" s="81"/>
      <c r="I978" s="53"/>
      <c r="J978" s="64"/>
      <c r="K978" s="64"/>
      <c r="L978"/>
      <c r="M978"/>
      <c r="N978" s="63"/>
      <c r="O978" s="10" t="s">
        <v>1299</v>
      </c>
      <c r="P978" s="57" t="s">
        <v>52</v>
      </c>
      <c r="Q978" s="57" t="s">
        <v>51</v>
      </c>
      <c r="R978"/>
      <c r="S978"/>
      <c r="T978"/>
      <c r="U978"/>
      <c r="V978" s="12"/>
      <c r="W978" s="12"/>
      <c r="X978" s="12"/>
      <c r="Y978" s="12"/>
      <c r="Z978" s="13"/>
      <c r="AA978" s="42" t="s">
        <v>2935</v>
      </c>
      <c r="AB978" s="12"/>
      <c r="AC978" s="93"/>
      <c r="AD978" s="93"/>
      <c r="AE978" s="93"/>
      <c r="AF978" s="12"/>
      <c r="AG978" s="12"/>
      <c r="AH978" s="12" t="s">
        <v>2925</v>
      </c>
      <c r="AI978" s="12"/>
      <c r="AJ978" s="12"/>
      <c r="AK978" s="12"/>
      <c r="AL978" s="12"/>
      <c r="AM978"/>
      <c r="AN978"/>
      <c r="AO978"/>
      <c r="AP978"/>
      <c r="AQ978"/>
      <c r="AR978"/>
      <c r="AS978"/>
      <c r="AT978"/>
      <c r="AU978"/>
      <c r="AV978"/>
      <c r="AW978"/>
      <c r="AX978"/>
      <c r="AY978"/>
      <c r="AZ978"/>
      <c r="BA978"/>
      <c r="BB978" s="12"/>
      <c r="BC978" s="12"/>
      <c r="BD978" s="40"/>
      <c r="BE978" t="s">
        <v>3195</v>
      </c>
    </row>
    <row r="979" spans="1:56" ht="15" customHeight="1" x14ac:dyDescent="0.2">
      <c r="A979" s="1" t="s">
        <v>284</v>
      </c>
      <c r="B979" t="s">
        <v>284</v>
      </c>
      <c r="C979" s="10" t="s">
        <v>284</v>
      </c>
      <c r="D979" s="53"/>
      <c r="E979" s="64"/>
      <c r="F979" s="12"/>
      <c r="G979" s="12"/>
      <c r="H979" s="81"/>
      <c r="I979" s="53"/>
      <c r="J979" s="64"/>
      <c r="K979" s="64"/>
      <c r="L979" s="12"/>
      <c r="M979" s="12"/>
      <c r="N979" s="61"/>
      <c r="O979" s="10"/>
      <c r="P979" s="57" t="s">
        <v>76</v>
      </c>
      <c r="Q979" s="57" t="s">
        <v>285</v>
      </c>
      <c r="R979"/>
      <c r="S979"/>
      <c r="T979"/>
      <c r="U979" s="12"/>
      <c r="V979" s="12"/>
      <c r="W979" s="12"/>
      <c r="X979" s="12"/>
      <c r="Y979" s="12"/>
      <c r="Z979" s="13"/>
      <c r="AA979" s="42" t="s">
        <v>2935</v>
      </c>
      <c r="AB979" s="12"/>
      <c r="AC979" s="93"/>
      <c r="AD979" s="93"/>
      <c r="AE979" s="93"/>
      <c r="AF979" s="12"/>
      <c r="AG979" s="12"/>
      <c r="AH979" s="2" t="s">
        <v>58</v>
      </c>
      <c r="AI979" s="12"/>
      <c r="AJ979" s="12"/>
      <c r="AK979" s="12"/>
      <c r="AL979" s="12"/>
      <c r="AM979"/>
      <c r="AN979"/>
      <c r="AO979"/>
      <c r="AP979"/>
      <c r="AQ979"/>
      <c r="AR979"/>
      <c r="AS979"/>
      <c r="AT979"/>
      <c r="AU979"/>
      <c r="AV979"/>
      <c r="AW979"/>
      <c r="AX979"/>
      <c r="AY979"/>
      <c r="AZ979"/>
      <c r="BA979"/>
      <c r="BB979" s="12"/>
      <c r="BC979" s="12"/>
      <c r="BD979" s="40"/>
      <c r="BE979" t="s">
        <v>3201</v>
      </c>
    </row>
    <row r="980" spans="1:56" ht="15" customHeight="1" x14ac:dyDescent="0.2">
      <c r="A980" s="1" t="s">
        <v>302</v>
      </c>
      <c r="B980" t="s">
        <v>302</v>
      </c>
      <c r="C980" s="10" t="s">
        <v>302</v>
      </c>
      <c r="D980" s="53"/>
      <c r="E980" s="64"/>
      <c r="F980"/>
      <c r="G980"/>
      <c r="H980" s="81"/>
      <c r="I980" s="53"/>
      <c r="J980" s="64"/>
      <c r="K980" s="64"/>
      <c r="L980"/>
      <c r="M980"/>
      <c r="N980" s="63"/>
      <c r="O980" s="10"/>
      <c r="P980" s="57" t="s">
        <v>23</v>
      </c>
      <c r="Q980" s="57" t="s">
        <v>302</v>
      </c>
      <c r="R980"/>
      <c r="S980"/>
      <c r="T980"/>
      <c r="U980"/>
      <c r="V980" s="12"/>
      <c r="W980" s="12"/>
      <c r="X980" s="12"/>
      <c r="Y980" s="12"/>
      <c r="Z980" s="13"/>
      <c r="AA980" s="42" t="s">
        <v>2935</v>
      </c>
      <c r="AB980" s="12"/>
      <c r="AC980" s="93"/>
      <c r="AD980" s="93"/>
      <c r="AE980" s="93"/>
      <c r="AF980" s="12"/>
      <c r="AG980" s="12"/>
      <c r="AH980" s="12" t="s">
        <v>2925</v>
      </c>
      <c r="AI980" s="12"/>
      <c r="AJ980" s="12"/>
      <c r="AK980" s="12"/>
      <c r="AL980" s="12"/>
      <c r="AM980"/>
      <c r="AN980"/>
      <c r="AO980"/>
      <c r="AP980"/>
      <c r="AQ980"/>
      <c r="AR980"/>
      <c r="AS980"/>
      <c r="AT980"/>
      <c r="AU980" s="93" t="s">
        <v>180</v>
      </c>
      <c r="AV980"/>
      <c r="AW980" s="93" t="s">
        <v>987</v>
      </c>
      <c r="AX980"/>
      <c r="AY980"/>
      <c r="AZ980"/>
      <c r="BA980"/>
      <c r="BB980" s="12"/>
      <c r="BC980" s="12"/>
      <c r="BD980" s="40"/>
      <c r="BE980" t="s">
        <v>3195</v>
      </c>
    </row>
    <row r="981" spans="1:56" ht="15" customHeight="1" x14ac:dyDescent="0.2">
      <c r="A981" s="1" t="s">
        <v>24</v>
      </c>
      <c r="B981" t="s">
        <v>24</v>
      </c>
      <c r="C981" s="10" t="s">
        <v>24</v>
      </c>
      <c r="D981" s="53"/>
      <c r="E981" s="64"/>
      <c r="F981" s="12"/>
      <c r="G981" s="12"/>
      <c r="H981" s="81"/>
      <c r="I981" s="53"/>
      <c r="J981" s="64"/>
      <c r="K981" s="64"/>
      <c r="L981" s="12"/>
      <c r="M981" s="12"/>
      <c r="N981" s="61"/>
      <c r="O981" s="10"/>
      <c r="P981" s="57" t="s">
        <v>25</v>
      </c>
      <c r="Q981" s="57" t="s">
        <v>26</v>
      </c>
      <c r="R981"/>
      <c r="S981"/>
      <c r="T981"/>
      <c r="U981" s="12"/>
      <c r="V981" s="12"/>
      <c r="W981" s="12"/>
      <c r="X981" s="12"/>
      <c r="Y981" s="12"/>
      <c r="Z981" s="13"/>
      <c r="AA981" s="42" t="s">
        <v>2935</v>
      </c>
      <c r="AB981" s="12"/>
      <c r="AC981" s="93"/>
      <c r="AD981" s="93"/>
      <c r="AE981" s="93"/>
      <c r="AF981" s="12"/>
      <c r="AG981" s="12"/>
      <c r="AH981" s="12" t="s">
        <v>2925</v>
      </c>
      <c r="AI981" s="12"/>
      <c r="AJ981" s="12"/>
      <c r="AK981" s="12"/>
      <c r="AL981" s="12"/>
      <c r="AM981"/>
      <c r="AN981"/>
      <c r="AO981"/>
      <c r="AP981"/>
      <c r="AQ981"/>
      <c r="AR981"/>
      <c r="AS981"/>
      <c r="AT981"/>
      <c r="AU981" s="93"/>
      <c r="AV981"/>
      <c r="AW981" s="93"/>
      <c r="AX981"/>
      <c r="AY981"/>
      <c r="AZ981"/>
      <c r="BA981"/>
      <c r="BB981" s="12"/>
      <c r="BC981" s="12"/>
      <c r="BD981" s="40"/>
      <c r="BE981" t="s">
        <v>3196</v>
      </c>
    </row>
    <row r="982" spans="1:56" ht="15" customHeight="1" x14ac:dyDescent="0.2">
      <c r="A982" s="1" t="s">
        <v>498</v>
      </c>
      <c r="B982" t="s">
        <v>499</v>
      </c>
      <c r="C982" s="10" t="s">
        <v>500</v>
      </c>
      <c r="D982" s="53"/>
      <c r="E982" s="64"/>
      <c r="F982" s="12"/>
      <c r="G982" s="12"/>
      <c r="H982" s="81"/>
      <c r="I982" s="53"/>
      <c r="J982" s="64"/>
      <c r="K982" s="64"/>
      <c r="L982" s="12"/>
      <c r="M982" s="12"/>
      <c r="N982" s="61"/>
      <c r="O982" s="10"/>
      <c r="P982" s="57" t="s">
        <v>28</v>
      </c>
      <c r="Q982" s="57" t="s">
        <v>501</v>
      </c>
      <c r="R982"/>
      <c r="S982"/>
      <c r="T982"/>
      <c r="U982" s="12"/>
      <c r="V982" s="12"/>
      <c r="W982" s="12"/>
      <c r="X982" s="12"/>
      <c r="Y982" s="12"/>
      <c r="Z982" s="13"/>
      <c r="AA982" s="42" t="s">
        <v>2935</v>
      </c>
      <c r="AB982" s="12"/>
      <c r="AC982" s="93"/>
      <c r="AD982" s="93"/>
      <c r="AE982" s="93"/>
      <c r="AF982" s="12"/>
      <c r="AG982" s="12"/>
      <c r="AH982" s="12" t="s">
        <v>2925</v>
      </c>
      <c r="AI982" s="12"/>
      <c r="AJ982" s="12"/>
      <c r="AK982" s="12"/>
      <c r="AL982" s="12"/>
      <c r="AM982" s="2" t="s">
        <v>499</v>
      </c>
      <c r="AN982" s="2" t="s">
        <v>43</v>
      </c>
      <c r="AO982"/>
      <c r="AP982"/>
      <c r="AQ982"/>
      <c r="AR982"/>
      <c r="AS982"/>
      <c r="AT982"/>
      <c r="AU982" s="93"/>
      <c r="AV982"/>
      <c r="AW982" s="93"/>
      <c r="AX982"/>
      <c r="AY982"/>
      <c r="AZ982"/>
      <c r="BA982"/>
      <c r="BB982" s="12"/>
      <c r="BC982" s="12"/>
      <c r="BD982" s="40"/>
      <c r="BE982" t="s">
        <v>3196</v>
      </c>
    </row>
    <row r="983" spans="1:56" ht="15" customHeight="1" x14ac:dyDescent="0.2">
      <c r="A983" s="1" t="s">
        <v>83</v>
      </c>
      <c r="B983" t="s">
        <v>83</v>
      </c>
      <c r="C983" s="10" t="s">
        <v>83</v>
      </c>
      <c r="D983" s="53"/>
      <c r="E983" s="64"/>
      <c r="F983"/>
      <c r="G983"/>
      <c r="H983" s="81"/>
      <c r="I983" s="53"/>
      <c r="J983" s="64"/>
      <c r="K983" s="64"/>
      <c r="L983"/>
      <c r="M983"/>
      <c r="N983" s="63"/>
      <c r="O983" s="10"/>
      <c r="P983" s="57" t="s">
        <v>25</v>
      </c>
      <c r="Q983" s="57" t="s">
        <v>36</v>
      </c>
      <c r="R983"/>
      <c r="S983"/>
      <c r="T983"/>
      <c r="U983"/>
      <c r="V983" s="12"/>
      <c r="W983" s="12"/>
      <c r="X983" s="12"/>
      <c r="Y983" s="12"/>
      <c r="Z983" s="13"/>
      <c r="AA983" s="42" t="s">
        <v>2935</v>
      </c>
      <c r="AB983" s="12"/>
      <c r="AC983" s="93" t="s">
        <v>12</v>
      </c>
      <c r="AD983" s="93"/>
      <c r="AE983" s="93"/>
      <c r="AF983" s="12"/>
      <c r="AG983" s="12"/>
      <c r="AH983" s="12" t="s">
        <v>2925</v>
      </c>
      <c r="AI983" s="12"/>
      <c r="AJ983" s="12"/>
      <c r="AK983" s="12"/>
      <c r="AL983" s="12"/>
      <c r="AM983"/>
      <c r="AN983"/>
      <c r="AO983"/>
      <c r="AP983"/>
      <c r="AQ983"/>
      <c r="AR983"/>
      <c r="AS983"/>
      <c r="AT983"/>
      <c r="AU983" s="93"/>
      <c r="AV983"/>
      <c r="AW983" s="93"/>
      <c r="AX983"/>
      <c r="AY983"/>
      <c r="AZ983"/>
      <c r="BA983"/>
      <c r="BB983" s="12"/>
      <c r="BC983" s="12"/>
      <c r="BD983" s="40"/>
      <c r="BE983" t="s">
        <v>3197</v>
      </c>
    </row>
    <row r="984" spans="1:56" ht="15" customHeight="1" x14ac:dyDescent="0.2">
      <c r="A984" s="1" t="s">
        <v>457</v>
      </c>
      <c r="B984" t="s">
        <v>457</v>
      </c>
      <c r="C984" s="10" t="s">
        <v>458</v>
      </c>
      <c r="D984" s="53"/>
      <c r="E984" s="64"/>
      <c r="F984" s="12"/>
      <c r="G984" s="12"/>
      <c r="H984" s="81"/>
      <c r="I984" s="53"/>
      <c r="J984" s="64"/>
      <c r="K984" s="64"/>
      <c r="L984" s="12"/>
      <c r="M984" s="12"/>
      <c r="N984" s="61"/>
      <c r="O984" s="10"/>
      <c r="P984" s="57" t="s">
        <v>28</v>
      </c>
      <c r="Q984" s="57" t="s">
        <v>458</v>
      </c>
      <c r="R984"/>
      <c r="S984"/>
      <c r="T984"/>
      <c r="U984" s="12"/>
      <c r="V984" s="12"/>
      <c r="W984" s="12"/>
      <c r="X984" s="12"/>
      <c r="Y984" s="12"/>
      <c r="Z984" s="13"/>
      <c r="AA984" s="42" t="s">
        <v>2935</v>
      </c>
      <c r="AB984" s="12"/>
      <c r="AC984" s="93"/>
      <c r="AD984" s="93"/>
      <c r="AE984" s="93"/>
      <c r="AF984" s="12"/>
      <c r="AG984" s="12"/>
      <c r="AH984" s="12" t="s">
        <v>2925</v>
      </c>
      <c r="AI984" s="12"/>
      <c r="AJ984" s="12"/>
      <c r="AK984" s="12"/>
      <c r="AL984" s="12"/>
      <c r="AM984" s="2" t="s">
        <v>457</v>
      </c>
      <c r="AN984" s="2" t="s">
        <v>43</v>
      </c>
      <c r="AO984"/>
      <c r="AP984"/>
      <c r="AQ984"/>
      <c r="AR984"/>
      <c r="AS984"/>
      <c r="AT984"/>
      <c r="AU984" s="93"/>
      <c r="AV984"/>
      <c r="AW984" s="93"/>
      <c r="AX984"/>
      <c r="AY984"/>
      <c r="AZ984"/>
      <c r="BA984"/>
      <c r="BB984" s="12"/>
      <c r="BC984" s="12"/>
      <c r="BD984" s="40"/>
      <c r="BE984" t="s">
        <v>3201</v>
      </c>
    </row>
    <row r="985" spans="1:56" ht="15" customHeight="1" x14ac:dyDescent="0.2">
      <c r="A985" s="1" t="s">
        <v>988</v>
      </c>
      <c r="B985" t="s">
        <v>988</v>
      </c>
      <c r="C985" s="10" t="s">
        <v>989</v>
      </c>
      <c r="D985" s="53"/>
      <c r="E985" s="64"/>
      <c r="F985"/>
      <c r="G985"/>
      <c r="H985" s="81"/>
      <c r="I985" s="53"/>
      <c r="J985" s="64"/>
      <c r="K985" s="64"/>
      <c r="L985"/>
      <c r="M985"/>
      <c r="N985" s="63"/>
      <c r="O985" s="10"/>
      <c r="P985" s="57" t="s">
        <v>183</v>
      </c>
      <c r="Q985" s="57" t="s">
        <v>228</v>
      </c>
      <c r="R985"/>
      <c r="S985"/>
      <c r="T985"/>
      <c r="U985"/>
      <c r="V985" s="12"/>
      <c r="W985" s="12"/>
      <c r="X985" s="12"/>
      <c r="Y985" s="12"/>
      <c r="Z985" s="13"/>
      <c r="AA985" s="42" t="s">
        <v>2935</v>
      </c>
      <c r="AB985" s="12"/>
      <c r="AC985" s="93"/>
      <c r="AD985" s="93"/>
      <c r="AE985" s="93"/>
      <c r="AF985" s="12"/>
      <c r="AG985" s="12"/>
      <c r="AH985" s="12" t="s">
        <v>2925</v>
      </c>
      <c r="AI985" s="12"/>
      <c r="AJ985" s="12"/>
      <c r="AK985" s="12"/>
      <c r="AL985" s="12"/>
      <c r="AM985"/>
      <c r="AN985"/>
      <c r="AO985"/>
      <c r="AP985"/>
      <c r="AQ985"/>
      <c r="AR985"/>
      <c r="AS985"/>
      <c r="AT985"/>
      <c r="AU985" s="93"/>
      <c r="AV985"/>
      <c r="AW985" s="93"/>
      <c r="AX985"/>
      <c r="AY985"/>
      <c r="AZ985"/>
      <c r="BA985"/>
      <c r="BB985" s="12"/>
      <c r="BC985" s="12"/>
      <c r="BD985" s="40"/>
      <c r="BE985" t="s">
        <v>3195</v>
      </c>
    </row>
    <row r="986" spans="1:56" ht="15" customHeight="1" x14ac:dyDescent="0.2">
      <c r="A986" s="1" t="s">
        <v>72</v>
      </c>
      <c r="B986" t="s">
        <v>72</v>
      </c>
      <c r="C986" s="10" t="s">
        <v>72</v>
      </c>
      <c r="D986" s="53"/>
      <c r="E986" s="64"/>
      <c r="F986"/>
      <c r="G986"/>
      <c r="H986" s="81"/>
      <c r="I986" s="53"/>
      <c r="J986" s="64"/>
      <c r="K986" s="64"/>
      <c r="L986"/>
      <c r="M986"/>
      <c r="N986" s="63"/>
      <c r="O986" s="10"/>
      <c r="P986" s="57" t="s">
        <v>73</v>
      </c>
      <c r="Q986" s="57" t="s">
        <v>72</v>
      </c>
      <c r="R986"/>
      <c r="S986"/>
      <c r="T986"/>
      <c r="U986"/>
      <c r="V986" s="12"/>
      <c r="W986" s="12"/>
      <c r="X986" s="12"/>
      <c r="Y986" s="12"/>
      <c r="Z986" s="13"/>
      <c r="AA986" s="42" t="s">
        <v>2935</v>
      </c>
      <c r="AB986" s="12"/>
      <c r="AC986" s="93"/>
      <c r="AD986" s="93"/>
      <c r="AE986" s="93"/>
      <c r="AF986" s="12"/>
      <c r="AG986" s="12"/>
      <c r="AH986" s="12" t="s">
        <v>2925</v>
      </c>
      <c r="AI986" s="12"/>
      <c r="AJ986" s="12"/>
      <c r="AK986" s="12"/>
      <c r="AL986" s="12"/>
      <c r="AM986"/>
      <c r="AN986"/>
      <c r="AO986"/>
      <c r="AP986"/>
      <c r="AQ986"/>
      <c r="AR986"/>
      <c r="AS986"/>
      <c r="AT986"/>
      <c r="AU986"/>
      <c r="AV986"/>
      <c r="AW986"/>
      <c r="AX986"/>
      <c r="AY986"/>
      <c r="AZ986"/>
      <c r="BA986"/>
      <c r="BB986" s="12"/>
      <c r="BC986" s="12"/>
      <c r="BD986" s="40"/>
      <c r="BE986" t="s">
        <v>3195</v>
      </c>
    </row>
    <row r="987" spans="1:56" ht="15" customHeight="1" x14ac:dyDescent="0.2">
      <c r="A987" s="1" t="s">
        <v>990</v>
      </c>
      <c r="B987" t="s">
        <v>990</v>
      </c>
      <c r="C987" s="10" t="s">
        <v>991</v>
      </c>
      <c r="D987" s="53"/>
      <c r="E987" s="64"/>
      <c r="F987" s="12"/>
      <c r="G987" s="12"/>
      <c r="H987" s="81"/>
      <c r="I987" s="53"/>
      <c r="J987" s="64"/>
      <c r="K987" s="64"/>
      <c r="L987" s="12"/>
      <c r="M987" s="12"/>
      <c r="N987" s="61"/>
      <c r="O987" s="10"/>
      <c r="P987" s="57" t="s">
        <v>89</v>
      </c>
      <c r="Q987" s="57" t="s">
        <v>992</v>
      </c>
      <c r="R987"/>
      <c r="S987"/>
      <c r="T987"/>
      <c r="U987" s="12"/>
      <c r="V987" s="12"/>
      <c r="W987" s="12"/>
      <c r="X987" s="12"/>
      <c r="Y987" s="12"/>
      <c r="Z987" s="13"/>
      <c r="AA987" s="42" t="s">
        <v>2935</v>
      </c>
      <c r="AB987" s="12"/>
      <c r="AC987" s="93"/>
      <c r="AD987" s="93"/>
      <c r="AE987" s="93"/>
      <c r="AF987" s="12"/>
      <c r="AG987" s="12"/>
      <c r="AH987" s="12" t="s">
        <v>2925</v>
      </c>
      <c r="AI987" s="12"/>
      <c r="AJ987" s="12"/>
      <c r="AK987" s="12"/>
      <c r="AL987" s="12"/>
      <c r="AM987"/>
      <c r="AN987"/>
      <c r="AO987"/>
      <c r="AP987"/>
      <c r="AQ987"/>
      <c r="AR987"/>
      <c r="AS987"/>
      <c r="AT987"/>
      <c r="AU987"/>
      <c r="AV987"/>
      <c r="AW987"/>
      <c r="AX987"/>
      <c r="AY987"/>
      <c r="AZ987"/>
      <c r="BA987"/>
      <c r="BB987" s="12"/>
      <c r="BC987" s="12"/>
      <c r="BD987" s="40"/>
      <c r="BE987" t="s">
        <v>3200</v>
      </c>
    </row>
    <row r="988" spans="1:56" ht="15" customHeight="1" x14ac:dyDescent="0.2">
      <c r="A988" s="1" t="s">
        <v>26</v>
      </c>
      <c r="B988" t="s">
        <v>26</v>
      </c>
      <c r="C988" s="10" t="s">
        <v>26</v>
      </c>
      <c r="D988" s="53"/>
      <c r="E988" s="64"/>
      <c r="F988"/>
      <c r="G988"/>
      <c r="H988" s="81"/>
      <c r="I988" s="53"/>
      <c r="J988" s="64"/>
      <c r="K988" s="64"/>
      <c r="L988"/>
      <c r="M988"/>
      <c r="N988" s="63"/>
      <c r="O988" s="10"/>
      <c r="P988" s="57" t="s">
        <v>25</v>
      </c>
      <c r="Q988" s="57" t="s">
        <v>26</v>
      </c>
      <c r="R988"/>
      <c r="S988"/>
      <c r="T988"/>
      <c r="U988"/>
      <c r="V988" s="12"/>
      <c r="W988" s="12"/>
      <c r="X988" s="12"/>
      <c r="Y988" s="12"/>
      <c r="Z988" s="13"/>
      <c r="AA988" s="42" t="s">
        <v>2935</v>
      </c>
      <c r="AB988" s="12"/>
      <c r="AC988" s="93"/>
      <c r="AD988" s="93"/>
      <c r="AE988" s="93"/>
      <c r="AF988" s="12"/>
      <c r="AG988" s="12"/>
      <c r="AH988" s="12" t="s">
        <v>2925</v>
      </c>
      <c r="AI988" s="12"/>
      <c r="AJ988" s="12"/>
      <c r="AK988" s="12"/>
      <c r="AL988" s="12"/>
      <c r="AM988"/>
      <c r="AN988"/>
      <c r="AO988"/>
      <c r="AP988"/>
      <c r="AQ988"/>
      <c r="AR988"/>
      <c r="AS988"/>
      <c r="AT988"/>
      <c r="AU988"/>
      <c r="AV988"/>
      <c r="AW988"/>
      <c r="AX988"/>
      <c r="AY988"/>
      <c r="AZ988"/>
      <c r="BA988"/>
      <c r="BB988" s="12"/>
      <c r="BC988" s="12"/>
      <c r="BD988" s="40"/>
      <c r="BE988" t="s">
        <v>3223</v>
      </c>
    </row>
    <row r="989" spans="1:56" ht="15" customHeight="1" x14ac:dyDescent="0.2">
      <c r="A989" s="1" t="s">
        <v>993</v>
      </c>
      <c r="B989" t="s">
        <v>993</v>
      </c>
      <c r="C989" s="10" t="s">
        <v>994</v>
      </c>
      <c r="D989" s="53"/>
      <c r="E989" s="64"/>
      <c r="F989" s="12"/>
      <c r="G989" s="12"/>
      <c r="H989" s="81"/>
      <c r="I989" s="53"/>
      <c r="J989" s="64"/>
      <c r="K989" s="64"/>
      <c r="L989" s="12"/>
      <c r="M989" s="12"/>
      <c r="N989" s="61"/>
      <c r="O989" s="10"/>
      <c r="P989" s="57" t="s">
        <v>28</v>
      </c>
      <c r="Q989" s="57" t="s">
        <v>995</v>
      </c>
      <c r="R989"/>
      <c r="S989"/>
      <c r="T989"/>
      <c r="U989" s="12"/>
      <c r="V989" s="12"/>
      <c r="W989" s="12"/>
      <c r="X989" s="12"/>
      <c r="Y989" s="12"/>
      <c r="Z989" s="13"/>
      <c r="AA989" s="42" t="s">
        <v>2935</v>
      </c>
      <c r="AB989" s="12"/>
      <c r="AC989" s="93"/>
      <c r="AD989" s="93"/>
      <c r="AE989" s="93"/>
      <c r="AF989" s="12"/>
      <c r="AG989" s="12"/>
      <c r="AH989" s="12" t="s">
        <v>2925</v>
      </c>
      <c r="AI989" s="12"/>
      <c r="AJ989" s="12"/>
      <c r="AK989" s="12"/>
      <c r="AL989" s="12"/>
      <c r="AM989" s="2" t="s">
        <v>996</v>
      </c>
      <c r="AN989" s="2" t="s">
        <v>43</v>
      </c>
      <c r="AO989"/>
      <c r="AP989"/>
      <c r="AQ989"/>
      <c r="AR989"/>
      <c r="AS989"/>
      <c r="AT989"/>
      <c r="AU989"/>
      <c r="AV989"/>
      <c r="AW989"/>
      <c r="AX989"/>
      <c r="AY989"/>
      <c r="AZ989"/>
      <c r="BA989"/>
      <c r="BB989" s="12"/>
      <c r="BC989" s="96" t="s">
        <v>2924</v>
      </c>
      <c r="BD989" s="40"/>
      <c r="BE989" t="s">
        <v>3223</v>
      </c>
    </row>
    <row r="990" spans="1:56" ht="15" customHeight="1" x14ac:dyDescent="0.2">
      <c r="A990" s="1" t="s">
        <v>22</v>
      </c>
      <c r="B990" t="s">
        <v>22</v>
      </c>
      <c r="C990" s="10" t="s">
        <v>22</v>
      </c>
      <c r="D990" s="53"/>
      <c r="E990" s="64"/>
      <c r="F990"/>
      <c r="G990"/>
      <c r="H990" s="81"/>
      <c r="I990" s="53"/>
      <c r="J990" s="64"/>
      <c r="K990" s="64"/>
      <c r="L990"/>
      <c r="M990"/>
      <c r="N990" s="63"/>
      <c r="O990" s="10"/>
      <c r="P990" s="57" t="s">
        <v>23</v>
      </c>
      <c r="Q990" s="57" t="s">
        <v>22</v>
      </c>
      <c r="R990"/>
      <c r="S990"/>
      <c r="T990"/>
      <c r="U990"/>
      <c r="V990" s="12"/>
      <c r="W990" s="12"/>
      <c r="X990" s="12"/>
      <c r="Y990" s="12"/>
      <c r="Z990" s="13"/>
      <c r="AA990" s="42" t="s">
        <v>2935</v>
      </c>
      <c r="AB990" s="12"/>
      <c r="AC990" s="93"/>
      <c r="AD990" s="93"/>
      <c r="AE990" s="93"/>
      <c r="AF990" s="12"/>
      <c r="AG990" s="12"/>
      <c r="AH990" s="12" t="s">
        <v>2925</v>
      </c>
      <c r="AI990" s="12"/>
      <c r="AJ990" s="12"/>
      <c r="AK990" s="12"/>
      <c r="AL990" s="12"/>
      <c r="AM990"/>
      <c r="AN990"/>
      <c r="AO990"/>
      <c r="AP990"/>
      <c r="AQ990"/>
      <c r="AR990"/>
      <c r="AS990"/>
      <c r="AT990"/>
      <c r="AU990"/>
      <c r="AV990"/>
      <c r="AW990"/>
      <c r="AX990"/>
      <c r="AY990"/>
      <c r="AZ990"/>
      <c r="BA990"/>
      <c r="BB990" s="12"/>
      <c r="BC990" s="96"/>
      <c r="BD990" s="40"/>
      <c r="BE990" t="s">
        <v>3195</v>
      </c>
    </row>
    <row r="991" spans="1:56" ht="15" customHeight="1" x14ac:dyDescent="0.2">
      <c r="A991" s="1" t="s">
        <v>997</v>
      </c>
      <c r="B991" t="s">
        <v>997</v>
      </c>
      <c r="C991" s="10" t="s">
        <v>998</v>
      </c>
      <c r="D991" s="53"/>
      <c r="E991" s="64"/>
      <c r="F991" s="12"/>
      <c r="G991" s="12"/>
      <c r="H991" s="81"/>
      <c r="I991" s="53"/>
      <c r="J991" s="64"/>
      <c r="K991" s="64"/>
      <c r="L991" s="12"/>
      <c r="M991" s="12"/>
      <c r="N991" s="61"/>
      <c r="O991" s="10"/>
      <c r="P991" s="57" t="s">
        <v>28</v>
      </c>
      <c r="Q991" s="57" t="s">
        <v>999</v>
      </c>
      <c r="R991"/>
      <c r="S991"/>
      <c r="T991"/>
      <c r="U991" s="12"/>
      <c r="V991" s="12"/>
      <c r="W991" s="12"/>
      <c r="X991" s="12"/>
      <c r="Y991" s="12"/>
      <c r="Z991" s="13"/>
      <c r="AA991" s="42" t="s">
        <v>2935</v>
      </c>
      <c r="AB991" s="12"/>
      <c r="AC991" s="93"/>
      <c r="AD991" s="93"/>
      <c r="AE991" s="93"/>
      <c r="AF991" s="12"/>
      <c r="AG991" s="12"/>
      <c r="AH991" s="12" t="s">
        <v>2925</v>
      </c>
      <c r="AI991" s="12"/>
      <c r="AJ991" s="12"/>
      <c r="AK991" s="12"/>
      <c r="AL991" s="12"/>
      <c r="AM991" s="2" t="s">
        <v>1000</v>
      </c>
      <c r="AN991" s="2" t="s">
        <v>43</v>
      </c>
      <c r="AO991"/>
      <c r="AP991"/>
      <c r="AQ991"/>
      <c r="AR991"/>
      <c r="AS991"/>
      <c r="AT991"/>
      <c r="AU991"/>
      <c r="AV991"/>
      <c r="AW991"/>
      <c r="AX991"/>
      <c r="AY991"/>
      <c r="AZ991"/>
      <c r="BA991"/>
      <c r="BB991" s="12"/>
      <c r="BC991" s="96"/>
      <c r="BD991" s="40"/>
      <c r="BE991" t="s">
        <v>3229</v>
      </c>
    </row>
    <row r="992" spans="1:56" ht="15" customHeight="1" x14ac:dyDescent="0.2">
      <c r="A992" s="1" t="s">
        <v>72</v>
      </c>
      <c r="B992" t="s">
        <v>72</v>
      </c>
      <c r="C992" s="10" t="s">
        <v>72</v>
      </c>
      <c r="D992" s="53"/>
      <c r="E992" s="64"/>
      <c r="F992"/>
      <c r="G992"/>
      <c r="H992" s="81"/>
      <c r="I992" s="53"/>
      <c r="J992" s="64"/>
      <c r="K992" s="64"/>
      <c r="L992"/>
      <c r="M992"/>
      <c r="N992" s="63"/>
      <c r="O992" s="10"/>
      <c r="P992" s="57" t="s">
        <v>73</v>
      </c>
      <c r="Q992" s="57" t="s">
        <v>72</v>
      </c>
      <c r="R992"/>
      <c r="S992"/>
      <c r="T992"/>
      <c r="U992"/>
      <c r="V992" s="12"/>
      <c r="W992" s="12"/>
      <c r="X992" s="12"/>
      <c r="Y992" s="12"/>
      <c r="Z992" s="13"/>
      <c r="AA992" s="42" t="s">
        <v>2935</v>
      </c>
      <c r="AB992" s="12"/>
      <c r="AC992" s="93"/>
      <c r="AD992" s="93"/>
      <c r="AE992" s="93"/>
      <c r="AF992" s="12"/>
      <c r="AG992" s="12"/>
      <c r="AH992" s="12" t="s">
        <v>2925</v>
      </c>
      <c r="AI992" s="12"/>
      <c r="AJ992" s="12"/>
      <c r="AK992" s="12"/>
      <c r="AL992" s="12"/>
      <c r="AM992"/>
      <c r="AN992"/>
      <c r="AO992"/>
      <c r="AP992"/>
      <c r="AQ992"/>
      <c r="AR992"/>
      <c r="AS992"/>
      <c r="AT992"/>
      <c r="AU992"/>
      <c r="AV992"/>
      <c r="AW992"/>
      <c r="AX992"/>
      <c r="AY992"/>
      <c r="AZ992"/>
      <c r="BA992"/>
      <c r="BB992" s="12"/>
      <c r="BC992" s="12"/>
      <c r="BD992" s="40"/>
      <c r="BE992" t="s">
        <v>3195</v>
      </c>
    </row>
    <row r="993" spans="1:56" ht="15" customHeight="1" x14ac:dyDescent="0.2">
      <c r="A993" s="1" t="s">
        <v>1001</v>
      </c>
      <c r="B993" t="s">
        <v>1001</v>
      </c>
      <c r="C993" s="10" t="s">
        <v>1001</v>
      </c>
      <c r="D993" s="53"/>
      <c r="E993" s="64"/>
      <c r="F993" s="12"/>
      <c r="G993" s="12"/>
      <c r="H993" s="81"/>
      <c r="I993" s="53"/>
      <c r="J993" s="64"/>
      <c r="K993" s="64"/>
      <c r="L993" s="12"/>
      <c r="M993" s="12"/>
      <c r="N993" s="61"/>
      <c r="O993" s="10"/>
      <c r="P993" s="57" t="s">
        <v>159</v>
      </c>
      <c r="Q993" s="57" t="s">
        <v>1001</v>
      </c>
      <c r="R993" s="1" t="s">
        <v>594</v>
      </c>
      <c r="S993" s="1" t="s">
        <v>1002</v>
      </c>
      <c r="T993" s="1" t="s">
        <v>162</v>
      </c>
      <c r="U993" s="12"/>
      <c r="V993" s="12"/>
      <c r="W993" s="12"/>
      <c r="X993" s="12"/>
      <c r="Y993" s="12"/>
      <c r="Z993" s="13"/>
      <c r="AA993" s="42" t="s">
        <v>2935</v>
      </c>
      <c r="AB993" s="12"/>
      <c r="AC993" s="93" t="s">
        <v>12</v>
      </c>
      <c r="AD993" s="93"/>
      <c r="AE993" s="93"/>
      <c r="AF993" s="12"/>
      <c r="AG993" s="12"/>
      <c r="AH993" s="12" t="s">
        <v>2925</v>
      </c>
      <c r="AI993" s="12"/>
      <c r="AJ993" s="12"/>
      <c r="AK993" s="12"/>
      <c r="AL993" s="12"/>
      <c r="AM993"/>
      <c r="AN993"/>
      <c r="AO993"/>
      <c r="AP993"/>
      <c r="AQ993"/>
      <c r="AR993"/>
      <c r="AS993"/>
      <c r="AT993"/>
      <c r="AU993"/>
      <c r="AV993"/>
      <c r="AW993"/>
      <c r="AX993"/>
      <c r="AY993"/>
      <c r="AZ993"/>
      <c r="BA993"/>
      <c r="BB993" s="12"/>
      <c r="BC993" s="12"/>
      <c r="BD993" s="40"/>
      <c r="BE993" t="s">
        <v>3195</v>
      </c>
    </row>
    <row r="994" spans="1:56" ht="15" customHeight="1" x14ac:dyDescent="0.2">
      <c r="A994" s="1" t="s">
        <v>481</v>
      </c>
      <c r="B994" t="s">
        <v>481</v>
      </c>
      <c r="C994" s="10" t="s">
        <v>481</v>
      </c>
      <c r="D994" s="53"/>
      <c r="E994" s="64"/>
      <c r="F994" s="12"/>
      <c r="G994" s="12"/>
      <c r="H994" s="81"/>
      <c r="I994" s="53"/>
      <c r="J994" s="64"/>
      <c r="K994" s="64"/>
      <c r="L994" s="12"/>
      <c r="M994" s="12"/>
      <c r="N994" s="61"/>
      <c r="O994" s="10"/>
      <c r="P994" s="57" t="s">
        <v>595</v>
      </c>
      <c r="Q994" s="57" t="s">
        <v>481</v>
      </c>
      <c r="R994"/>
      <c r="S994"/>
      <c r="T994"/>
      <c r="U994" s="12"/>
      <c r="V994" s="12"/>
      <c r="W994" s="12"/>
      <c r="X994" s="12"/>
      <c r="Y994" s="12"/>
      <c r="Z994" s="13"/>
      <c r="AA994" s="42" t="s">
        <v>2935</v>
      </c>
      <c r="AB994" s="12"/>
      <c r="AC994" s="93"/>
      <c r="AD994" s="93"/>
      <c r="AE994" s="93"/>
      <c r="AF994" s="12"/>
      <c r="AG994" s="12"/>
      <c r="AH994" s="12" t="s">
        <v>2925</v>
      </c>
      <c r="AI994" s="12"/>
      <c r="AJ994" s="12"/>
      <c r="AK994" s="12"/>
      <c r="AL994" s="12"/>
      <c r="AM994"/>
      <c r="AN994"/>
      <c r="AO994"/>
      <c r="AP994"/>
      <c r="AQ994"/>
      <c r="AR994"/>
      <c r="AS994"/>
      <c r="AT994"/>
      <c r="AU994"/>
      <c r="AV994"/>
      <c r="AW994"/>
      <c r="AX994"/>
      <c r="AY994"/>
      <c r="AZ994"/>
      <c r="BA994"/>
      <c r="BB994" s="12"/>
      <c r="BC994" s="12"/>
      <c r="BD994" s="40"/>
      <c r="BE994" t="s">
        <v>3204</v>
      </c>
    </row>
    <row r="995" spans="1:56" ht="15" customHeight="1" x14ac:dyDescent="0.2">
      <c r="A995" s="1" t="s">
        <v>157</v>
      </c>
      <c r="B995" t="s">
        <v>157</v>
      </c>
      <c r="C995" s="10" t="s">
        <v>157</v>
      </c>
      <c r="D995" s="53"/>
      <c r="E995" s="64"/>
      <c r="F995" s="12"/>
      <c r="G995" s="12"/>
      <c r="H995" s="81"/>
      <c r="I995" s="53"/>
      <c r="J995" s="64"/>
      <c r="K995" s="64"/>
      <c r="L995" s="12"/>
      <c r="M995" s="12"/>
      <c r="N995" s="61"/>
      <c r="O995" s="10"/>
      <c r="P995" s="57" t="s">
        <v>179</v>
      </c>
      <c r="Q995" s="57" t="s">
        <v>26</v>
      </c>
      <c r="R995"/>
      <c r="S995"/>
      <c r="T995"/>
      <c r="U995" s="12"/>
      <c r="V995" s="12"/>
      <c r="W995" s="12"/>
      <c r="X995" s="12"/>
      <c r="Y995" s="12"/>
      <c r="Z995" s="13"/>
      <c r="AA995" s="42" t="s">
        <v>2935</v>
      </c>
      <c r="AB995" s="12"/>
      <c r="AC995" s="93"/>
      <c r="AD995" s="93"/>
      <c r="AE995" s="93"/>
      <c r="AF995" s="12"/>
      <c r="AG995" s="12"/>
      <c r="AH995" s="12" t="s">
        <v>2925</v>
      </c>
      <c r="AI995" s="12"/>
      <c r="AJ995" s="12"/>
      <c r="AK995" s="12"/>
      <c r="AL995" s="12"/>
      <c r="AM995"/>
      <c r="AN995"/>
      <c r="AO995"/>
      <c r="AP995"/>
      <c r="AQ995"/>
      <c r="AR995"/>
      <c r="AS995"/>
      <c r="AT995"/>
      <c r="AU995"/>
      <c r="AV995"/>
      <c r="AW995"/>
      <c r="AX995"/>
      <c r="AY995"/>
      <c r="AZ995"/>
      <c r="BA995"/>
      <c r="BB995" s="12"/>
      <c r="BC995" s="12"/>
      <c r="BD995" s="40"/>
      <c r="BE995" t="s">
        <v>3210</v>
      </c>
    </row>
    <row r="996" spans="1:56" ht="15" customHeight="1" x14ac:dyDescent="0.2">
      <c r="A996" s="101" t="s">
        <v>1003</v>
      </c>
      <c r="B996" s="98" t="s">
        <v>1003</v>
      </c>
      <c r="C996" s="99" t="s">
        <v>1003</v>
      </c>
      <c r="D996" s="53"/>
      <c r="E996" s="64"/>
      <c r="F996" s="12"/>
      <c r="G996" s="12"/>
      <c r="H996" s="81"/>
      <c r="I996" s="53"/>
      <c r="J996" s="64"/>
      <c r="K996" s="64"/>
      <c r="L996" s="12"/>
      <c r="M996" s="12"/>
      <c r="N996" s="61"/>
      <c r="O996" s="10"/>
      <c r="P996" s="98" t="s">
        <v>76</v>
      </c>
      <c r="Q996" s="98" t="s">
        <v>1003</v>
      </c>
      <c r="R996"/>
      <c r="S996"/>
      <c r="T996"/>
      <c r="U996" s="12"/>
      <c r="V996" s="12"/>
      <c r="W996" s="12"/>
      <c r="X996" s="12"/>
      <c r="Y996" s="12"/>
      <c r="Z996" s="13"/>
      <c r="AA996" s="97" t="s">
        <v>2935</v>
      </c>
      <c r="AB996" s="12"/>
      <c r="AC996" s="93"/>
      <c r="AD996" s="93"/>
      <c r="AE996" s="93"/>
      <c r="AF996" s="12"/>
      <c r="AG996" s="12"/>
      <c r="AH996" s="96" t="s">
        <v>2925</v>
      </c>
      <c r="AI996" s="12"/>
      <c r="AJ996" s="12"/>
      <c r="AK996" s="12"/>
      <c r="AL996" s="12"/>
      <c r="AM996"/>
      <c r="AN996"/>
      <c r="AO996"/>
      <c r="AP996"/>
      <c r="AQ996"/>
      <c r="AR996"/>
      <c r="AS996"/>
      <c r="AT996"/>
      <c r="AU996"/>
      <c r="AV996"/>
      <c r="AW996"/>
      <c r="AX996"/>
      <c r="AY996"/>
      <c r="AZ996"/>
      <c r="BA996"/>
      <c r="BB996" s="12"/>
      <c r="BC996" s="12"/>
      <c r="BD996" s="40"/>
      <c r="BE996" t="s">
        <v>3195</v>
      </c>
    </row>
    <row r="997" spans="1:56" ht="15" customHeight="1" x14ac:dyDescent="0.2">
      <c r="A997" s="101"/>
      <c r="B997" s="98"/>
      <c r="C997" s="99"/>
      <c r="D997" s="53"/>
      <c r="E997" s="64"/>
      <c r="F997" s="12"/>
      <c r="G997" s="12"/>
      <c r="H997" s="81"/>
      <c r="I997" s="53"/>
      <c r="J997" s="64"/>
      <c r="K997" s="64"/>
      <c r="L997" s="12"/>
      <c r="M997" s="12"/>
      <c r="N997" s="61"/>
      <c r="O997" s="10"/>
      <c r="P997" s="98"/>
      <c r="Q997" s="98"/>
      <c r="R997"/>
      <c r="S997"/>
      <c r="T997"/>
      <c r="U997" s="12"/>
      <c r="V997" s="12"/>
      <c r="W997" s="12"/>
      <c r="X997" s="12"/>
      <c r="Y997" s="12"/>
      <c r="Z997" s="13"/>
      <c r="AA997" s="97"/>
      <c r="AB997" s="12"/>
      <c r="AC997" s="93"/>
      <c r="AD997" s="93"/>
      <c r="AE997" s="93"/>
      <c r="AF997" s="12"/>
      <c r="AG997" s="12"/>
      <c r="AH997" s="96"/>
      <c r="AI997" s="12"/>
      <c r="AJ997" s="12"/>
      <c r="AK997" s="12"/>
      <c r="AL997" s="12"/>
      <c r="AM997"/>
      <c r="AN997"/>
      <c r="AO997"/>
      <c r="AP997"/>
      <c r="AQ997"/>
      <c r="AR997"/>
      <c r="AS997"/>
      <c r="AT997"/>
      <c r="AU997"/>
      <c r="AV997"/>
      <c r="AW997"/>
      <c r="AX997"/>
      <c r="AY997"/>
      <c r="AZ997"/>
      <c r="BA997"/>
      <c r="BB997" s="12"/>
      <c r="BC997" s="12"/>
      <c r="BD997" s="40"/>
      <c r="BE997" t="s">
        <v>3097</v>
      </c>
    </row>
    <row r="998" spans="1:56" ht="15" customHeight="1" x14ac:dyDescent="0.2">
      <c r="A998" s="1" t="s">
        <v>1004</v>
      </c>
      <c r="B998" t="s">
        <v>1005</v>
      </c>
      <c r="C998" s="10" t="s">
        <v>1006</v>
      </c>
      <c r="D998" s="53"/>
      <c r="E998" s="64"/>
      <c r="F998" s="12"/>
      <c r="G998" s="12"/>
      <c r="H998" s="81"/>
      <c r="I998" s="53"/>
      <c r="J998" s="64"/>
      <c r="K998" s="64"/>
      <c r="L998" s="12"/>
      <c r="M998" s="12"/>
      <c r="N998" s="61"/>
      <c r="O998" s="10"/>
      <c r="P998" s="57" t="s">
        <v>89</v>
      </c>
      <c r="Q998" s="57" t="s">
        <v>1007</v>
      </c>
      <c r="R998"/>
      <c r="S998"/>
      <c r="T998"/>
      <c r="U998" s="12"/>
      <c r="V998" s="12"/>
      <c r="W998" s="12"/>
      <c r="X998" s="12"/>
      <c r="Y998" s="12"/>
      <c r="Z998" s="13"/>
      <c r="AA998" s="42" t="s">
        <v>2935</v>
      </c>
      <c r="AB998" s="12"/>
      <c r="AC998" s="93"/>
      <c r="AD998" s="93"/>
      <c r="AE998" s="93"/>
      <c r="AF998" s="12"/>
      <c r="AG998" s="12"/>
      <c r="AH998" s="12" t="s">
        <v>2925</v>
      </c>
      <c r="AI998" s="12"/>
      <c r="AJ998" s="12"/>
      <c r="AK998" s="12"/>
      <c r="AL998" s="12"/>
      <c r="AM998"/>
      <c r="AN998"/>
      <c r="AO998"/>
      <c r="AP998"/>
      <c r="AQ998"/>
      <c r="AR998"/>
      <c r="AS998"/>
      <c r="AT998"/>
      <c r="AU998"/>
      <c r="AV998"/>
      <c r="AW998"/>
      <c r="AX998"/>
      <c r="AY998"/>
      <c r="AZ998"/>
      <c r="BA998"/>
      <c r="BB998" s="12"/>
      <c r="BC998" s="12"/>
      <c r="BD998" s="40"/>
      <c r="BE998" t="s">
        <v>3200</v>
      </c>
    </row>
    <row r="999" spans="1:56" ht="15" customHeight="1" x14ac:dyDescent="0.2">
      <c r="A999" s="1" t="s">
        <v>72</v>
      </c>
      <c r="B999" t="s">
        <v>72</v>
      </c>
      <c r="C999" s="10" t="s">
        <v>72</v>
      </c>
      <c r="D999" s="53"/>
      <c r="E999" s="64"/>
      <c r="F999"/>
      <c r="G999"/>
      <c r="H999" s="81"/>
      <c r="I999" s="53"/>
      <c r="J999" s="64"/>
      <c r="K999" s="64"/>
      <c r="L999"/>
      <c r="M999"/>
      <c r="N999" s="63"/>
      <c r="O999" s="10"/>
      <c r="P999" s="57" t="s">
        <v>73</v>
      </c>
      <c r="Q999" s="57" t="s">
        <v>72</v>
      </c>
      <c r="R999"/>
      <c r="S999"/>
      <c r="T999"/>
      <c r="U999"/>
      <c r="V999" s="12"/>
      <c r="W999" s="12"/>
      <c r="X999" s="12"/>
      <c r="Y999" s="12"/>
      <c r="Z999" s="13"/>
      <c r="AA999" s="42" t="s">
        <v>2935</v>
      </c>
      <c r="AB999" s="12"/>
      <c r="AC999" s="93"/>
      <c r="AD999" s="93"/>
      <c r="AE999" s="93"/>
      <c r="AF999" s="12"/>
      <c r="AG999" s="12"/>
      <c r="AH999" s="12" t="s">
        <v>2925</v>
      </c>
      <c r="AI999" s="12"/>
      <c r="AJ999" s="12"/>
      <c r="AK999" s="12"/>
      <c r="AL999" s="12"/>
      <c r="AM999"/>
      <c r="AN999"/>
      <c r="AO999"/>
      <c r="AP999"/>
      <c r="AQ999"/>
      <c r="AR999"/>
      <c r="AS999"/>
      <c r="AT999"/>
      <c r="AU999"/>
      <c r="AV999"/>
      <c r="AW999"/>
      <c r="AX999"/>
      <c r="AY999"/>
      <c r="AZ999"/>
      <c r="BA999"/>
      <c r="BB999" s="12"/>
      <c r="BC999" s="12"/>
      <c r="BD999" s="40"/>
      <c r="BE999" t="s">
        <v>3195</v>
      </c>
    </row>
    <row r="1000" spans="1:56" ht="15" customHeight="1" x14ac:dyDescent="0.2">
      <c r="A1000" s="1" t="s">
        <v>131</v>
      </c>
      <c r="B1000" t="s">
        <v>131</v>
      </c>
      <c r="C1000" s="10" t="s">
        <v>132</v>
      </c>
      <c r="D1000" s="53"/>
      <c r="E1000" s="64"/>
      <c r="F1000" s="12"/>
      <c r="G1000" s="12"/>
      <c r="H1000" s="81"/>
      <c r="I1000" s="53"/>
      <c r="J1000" s="64"/>
      <c r="K1000" s="64"/>
      <c r="L1000" s="12"/>
      <c r="M1000" s="12"/>
      <c r="N1000" s="61"/>
      <c r="O1000" s="10"/>
      <c r="P1000" s="57" t="s">
        <v>133</v>
      </c>
      <c r="Q1000" s="57" t="s">
        <v>132</v>
      </c>
      <c r="R1000"/>
      <c r="S1000"/>
      <c r="T1000"/>
      <c r="U1000" s="12"/>
      <c r="V1000" s="12"/>
      <c r="W1000" s="12"/>
      <c r="X1000" s="12"/>
      <c r="Y1000" s="12"/>
      <c r="Z1000" s="13"/>
      <c r="AA1000" s="42" t="s">
        <v>2935</v>
      </c>
      <c r="AB1000" s="12"/>
      <c r="AC1000" s="93"/>
      <c r="AD1000" s="93"/>
      <c r="AE1000" s="93"/>
      <c r="AF1000" s="12"/>
      <c r="AG1000" s="12"/>
      <c r="AH1000" s="12" t="s">
        <v>2925</v>
      </c>
      <c r="AI1000" s="12"/>
      <c r="AJ1000" s="12"/>
      <c r="AK1000" s="12"/>
      <c r="AL1000" s="12"/>
      <c r="AM1000"/>
      <c r="AN1000"/>
      <c r="AO1000"/>
      <c r="AP1000"/>
      <c r="AQ1000"/>
      <c r="AR1000"/>
      <c r="AS1000"/>
      <c r="AT1000"/>
      <c r="AU1000"/>
      <c r="AV1000"/>
      <c r="AW1000"/>
      <c r="AX1000"/>
      <c r="AY1000"/>
      <c r="AZ1000"/>
      <c r="BA1000"/>
      <c r="BB1000" s="12"/>
      <c r="BC1000" s="12"/>
      <c r="BD1000" s="40"/>
      <c r="BE1000" t="s">
        <v>3195</v>
      </c>
    </row>
    <row r="1001" spans="1:56" ht="15" customHeight="1" x14ac:dyDescent="0.2">
      <c r="A1001" s="1" t="s">
        <v>157</v>
      </c>
      <c r="B1001" t="s">
        <v>157</v>
      </c>
      <c r="C1001" s="10" t="s">
        <v>157</v>
      </c>
      <c r="D1001" s="53"/>
      <c r="E1001" s="64"/>
      <c r="F1001"/>
      <c r="G1001"/>
      <c r="H1001" s="81"/>
      <c r="I1001" s="53"/>
      <c r="J1001" s="64"/>
      <c r="K1001" s="64"/>
      <c r="L1001"/>
      <c r="M1001"/>
      <c r="N1001" s="63"/>
      <c r="O1001" s="10"/>
      <c r="P1001" s="57" t="s">
        <v>25</v>
      </c>
      <c r="Q1001" s="57" t="s">
        <v>26</v>
      </c>
      <c r="R1001"/>
      <c r="S1001"/>
      <c r="T1001"/>
      <c r="U1001"/>
      <c r="V1001" s="12"/>
      <c r="W1001" s="12"/>
      <c r="X1001" s="12"/>
      <c r="Y1001" s="12"/>
      <c r="Z1001" s="13"/>
      <c r="AA1001" s="42" t="s">
        <v>2935</v>
      </c>
      <c r="AB1001" s="12"/>
      <c r="AC1001" s="93"/>
      <c r="AD1001" s="93"/>
      <c r="AE1001" s="93"/>
      <c r="AF1001" s="12"/>
      <c r="AG1001" s="12"/>
      <c r="AH1001" s="12" t="s">
        <v>2925</v>
      </c>
      <c r="AI1001" s="12"/>
      <c r="AJ1001" s="12"/>
      <c r="AK1001" s="12"/>
      <c r="AL1001" s="12"/>
      <c r="AM1001"/>
      <c r="AN1001"/>
      <c r="AO1001"/>
      <c r="AP1001"/>
      <c r="AQ1001"/>
      <c r="AR1001"/>
      <c r="AS1001"/>
      <c r="AT1001"/>
      <c r="AU1001"/>
      <c r="AV1001"/>
      <c r="AW1001"/>
      <c r="AX1001"/>
      <c r="AY1001"/>
      <c r="AZ1001"/>
      <c r="BA1001"/>
      <c r="BB1001" s="12"/>
      <c r="BC1001" s="12"/>
      <c r="BD1001" s="40"/>
      <c r="BE1001" t="s">
        <v>3201</v>
      </c>
    </row>
    <row r="1002" spans="1:56" ht="15" customHeight="1" x14ac:dyDescent="0.2">
      <c r="A1002" s="1" t="s">
        <v>153</v>
      </c>
      <c r="B1002" t="s">
        <v>153</v>
      </c>
      <c r="C1002" s="10" t="s">
        <v>154</v>
      </c>
      <c r="D1002" s="53"/>
      <c r="E1002" s="64"/>
      <c r="F1002" s="12"/>
      <c r="G1002" s="12"/>
      <c r="H1002" s="81"/>
      <c r="I1002" s="53"/>
      <c r="J1002" s="64"/>
      <c r="K1002" s="64"/>
      <c r="L1002" s="12"/>
      <c r="M1002" s="12"/>
      <c r="N1002" s="61"/>
      <c r="O1002" s="10"/>
      <c r="P1002" s="57" t="s">
        <v>28</v>
      </c>
      <c r="Q1002" s="57" t="s">
        <v>154</v>
      </c>
      <c r="R1002"/>
      <c r="S1002"/>
      <c r="T1002"/>
      <c r="U1002" s="12"/>
      <c r="V1002" s="12"/>
      <c r="W1002" s="12"/>
      <c r="X1002" s="12"/>
      <c r="Y1002" s="12"/>
      <c r="Z1002" s="13"/>
      <c r="AA1002" s="42" t="s">
        <v>2935</v>
      </c>
      <c r="AB1002" s="12"/>
      <c r="AC1002" s="93"/>
      <c r="AD1002" s="93"/>
      <c r="AE1002" s="93"/>
      <c r="AF1002" s="12"/>
      <c r="AG1002" s="12"/>
      <c r="AH1002" s="12" t="s">
        <v>2925</v>
      </c>
      <c r="AI1002" s="12"/>
      <c r="AJ1002" s="12"/>
      <c r="AK1002" s="12"/>
      <c r="AL1002" s="12"/>
      <c r="AM1002" s="2" t="s">
        <v>153</v>
      </c>
      <c r="AN1002" s="2" t="s">
        <v>43</v>
      </c>
      <c r="AO1002"/>
      <c r="AP1002"/>
      <c r="AQ1002"/>
      <c r="AR1002"/>
      <c r="AS1002"/>
      <c r="AT1002"/>
      <c r="AU1002"/>
      <c r="AV1002"/>
      <c r="AW1002"/>
      <c r="AX1002"/>
      <c r="AY1002"/>
      <c r="AZ1002"/>
      <c r="BA1002"/>
      <c r="BB1002" s="12" t="s">
        <v>2922</v>
      </c>
      <c r="BC1002" s="12"/>
      <c r="BD1002" s="40"/>
      <c r="BE1002" t="s">
        <v>3201</v>
      </c>
    </row>
    <row r="1003" spans="1:56" ht="15" customHeight="1" x14ac:dyDescent="0.2">
      <c r="A1003" s="1" t="s">
        <v>1008</v>
      </c>
      <c r="B1003" t="s">
        <v>1008</v>
      </c>
      <c r="C1003" s="10" t="s">
        <v>1009</v>
      </c>
      <c r="D1003" s="53"/>
      <c r="E1003" s="64"/>
      <c r="F1003"/>
      <c r="G1003"/>
      <c r="H1003" s="81"/>
      <c r="I1003" s="53"/>
      <c r="J1003" s="64"/>
      <c r="K1003" s="64"/>
      <c r="L1003"/>
      <c r="M1003"/>
      <c r="N1003" s="63"/>
      <c r="O1003" s="10"/>
      <c r="P1003" s="57" t="s">
        <v>165</v>
      </c>
      <c r="Q1003" s="57" t="s">
        <v>1009</v>
      </c>
      <c r="R1003"/>
      <c r="S1003"/>
      <c r="T1003"/>
      <c r="U1003"/>
      <c r="V1003" s="12"/>
      <c r="W1003" s="12"/>
      <c r="X1003" s="12"/>
      <c r="Y1003" s="12"/>
      <c r="Z1003" s="13"/>
      <c r="AA1003" s="42" t="s">
        <v>2935</v>
      </c>
      <c r="AB1003" s="12"/>
      <c r="AC1003" s="93"/>
      <c r="AD1003" s="93"/>
      <c r="AE1003" s="93"/>
      <c r="AF1003" s="12"/>
      <c r="AG1003" s="12"/>
      <c r="AH1003" s="12" t="s">
        <v>2925</v>
      </c>
      <c r="AI1003" s="12"/>
      <c r="AJ1003" s="12"/>
      <c r="AK1003" s="12"/>
      <c r="AL1003" s="12"/>
      <c r="AM1003"/>
      <c r="AN1003"/>
      <c r="AO1003"/>
      <c r="AP1003"/>
      <c r="AQ1003"/>
      <c r="AR1003"/>
      <c r="AS1003"/>
      <c r="AT1003"/>
      <c r="AU1003"/>
      <c r="AV1003"/>
      <c r="AW1003"/>
      <c r="AX1003"/>
      <c r="AY1003"/>
      <c r="AZ1003"/>
      <c r="BA1003"/>
      <c r="BB1003" s="12"/>
      <c r="BC1003" s="12"/>
      <c r="BD1003" s="40"/>
      <c r="BE1003" t="s">
        <v>3195</v>
      </c>
    </row>
    <row r="1004" spans="1:56" ht="15" customHeight="1" x14ac:dyDescent="0.2">
      <c r="A1004" s="1" t="s">
        <v>1010</v>
      </c>
      <c r="B1004" s="98" t="s">
        <v>1011</v>
      </c>
      <c r="C1004" s="99" t="s">
        <v>1011</v>
      </c>
      <c r="D1004" s="53"/>
      <c r="E1004" s="64"/>
      <c r="F1004"/>
      <c r="G1004"/>
      <c r="H1004" s="81"/>
      <c r="I1004" s="53"/>
      <c r="J1004" s="64"/>
      <c r="K1004" s="64"/>
      <c r="L1004"/>
      <c r="M1004"/>
      <c r="N1004" s="63"/>
      <c r="O1004" s="10"/>
      <c r="P1004" s="98" t="s">
        <v>89</v>
      </c>
      <c r="Q1004" s="98" t="s">
        <v>1012</v>
      </c>
      <c r="R1004"/>
      <c r="S1004"/>
      <c r="T1004"/>
      <c r="U1004"/>
      <c r="V1004" s="12"/>
      <c r="W1004" s="12"/>
      <c r="X1004" s="12"/>
      <c r="Y1004" s="12"/>
      <c r="Z1004" s="13"/>
      <c r="AA1004" s="42" t="s">
        <v>2935</v>
      </c>
      <c r="AB1004" s="12"/>
      <c r="AC1004" s="93"/>
      <c r="AD1004" s="93"/>
      <c r="AE1004" s="93"/>
      <c r="AF1004" s="12"/>
      <c r="AG1004" s="12"/>
      <c r="AH1004" s="12" t="s">
        <v>2925</v>
      </c>
      <c r="AI1004" s="12"/>
      <c r="AJ1004" s="12"/>
      <c r="AK1004" s="12"/>
      <c r="AL1004" s="12"/>
      <c r="AM1004"/>
      <c r="AN1004"/>
      <c r="AO1004"/>
      <c r="AP1004"/>
      <c r="AQ1004"/>
      <c r="AR1004"/>
      <c r="AS1004"/>
      <c r="AT1004"/>
      <c r="AU1004"/>
      <c r="AV1004"/>
      <c r="AW1004"/>
      <c r="AX1004"/>
      <c r="AY1004"/>
      <c r="AZ1004"/>
      <c r="BA1004"/>
      <c r="BB1004" s="12"/>
      <c r="BC1004" s="12"/>
      <c r="BD1004" s="40"/>
      <c r="BE1004" t="s">
        <v>3200</v>
      </c>
    </row>
    <row r="1005" spans="1:56" ht="15" customHeight="1" x14ac:dyDescent="0.2">
      <c r="A1005" s="1" t="s">
        <v>1013</v>
      </c>
      <c r="B1005" s="98"/>
      <c r="C1005" s="99"/>
      <c r="D1005" s="53"/>
      <c r="E1005" s="64"/>
      <c r="F1005"/>
      <c r="G1005"/>
      <c r="H1005" s="81"/>
      <c r="I1005" s="53"/>
      <c r="J1005" s="64"/>
      <c r="K1005" s="64"/>
      <c r="L1005"/>
      <c r="M1005"/>
      <c r="N1005" s="63"/>
      <c r="O1005" s="10"/>
      <c r="P1005" s="98"/>
      <c r="Q1005" s="98"/>
      <c r="R1005"/>
      <c r="S1005"/>
      <c r="T1005"/>
      <c r="U1005"/>
      <c r="V1005" s="12"/>
      <c r="W1005" s="12"/>
      <c r="X1005" s="12"/>
      <c r="Y1005" s="12"/>
      <c r="Z1005" s="13"/>
      <c r="AA1005" s="42" t="s">
        <v>2935</v>
      </c>
      <c r="AB1005" s="12"/>
      <c r="AC1005" s="93" t="s">
        <v>12</v>
      </c>
      <c r="AD1005" s="93"/>
      <c r="AE1005" s="93"/>
      <c r="AF1005" s="12"/>
      <c r="AG1005" s="12"/>
      <c r="AH1005" s="12" t="s">
        <v>2925</v>
      </c>
      <c r="AI1005" s="12"/>
      <c r="AJ1005" s="12"/>
      <c r="AK1005" s="12"/>
      <c r="AL1005" s="12"/>
      <c r="AM1005"/>
      <c r="AN1005"/>
      <c r="AO1005"/>
      <c r="AP1005"/>
      <c r="AQ1005"/>
      <c r="AR1005"/>
      <c r="AS1005"/>
      <c r="AT1005"/>
      <c r="AU1005"/>
      <c r="AV1005"/>
      <c r="AW1005"/>
      <c r="AX1005"/>
      <c r="AY1005"/>
      <c r="AZ1005"/>
      <c r="BA1005"/>
      <c r="BB1005" s="12"/>
      <c r="BC1005" s="12"/>
      <c r="BD1005" s="40"/>
      <c r="BE1005" t="s">
        <v>3098</v>
      </c>
    </row>
    <row r="1006" spans="1:56" ht="15" customHeight="1" x14ac:dyDescent="0.2">
      <c r="A1006" s="1" t="s">
        <v>51</v>
      </c>
      <c r="B1006" t="s">
        <v>51</v>
      </c>
      <c r="C1006" s="10" t="s">
        <v>51</v>
      </c>
      <c r="D1006" s="53"/>
      <c r="E1006" s="64"/>
      <c r="F1006" s="12"/>
      <c r="G1006" s="12"/>
      <c r="H1006" s="81"/>
      <c r="I1006" s="53"/>
      <c r="J1006" s="64"/>
      <c r="K1006" s="64"/>
      <c r="L1006" s="12"/>
      <c r="M1006" s="12"/>
      <c r="N1006" s="61"/>
      <c r="O1006" s="10" t="s">
        <v>1299</v>
      </c>
      <c r="P1006" s="57" t="s">
        <v>52</v>
      </c>
      <c r="Q1006" s="57" t="s">
        <v>51</v>
      </c>
      <c r="R1006"/>
      <c r="S1006"/>
      <c r="T1006"/>
      <c r="U1006" s="12"/>
      <c r="V1006" s="12"/>
      <c r="W1006" s="12"/>
      <c r="X1006" s="12"/>
      <c r="Y1006" s="12"/>
      <c r="Z1006" s="13"/>
      <c r="AA1006" s="42" t="s">
        <v>2935</v>
      </c>
      <c r="AB1006" s="12"/>
      <c r="AC1006" s="93"/>
      <c r="AD1006" s="93"/>
      <c r="AE1006" s="93"/>
      <c r="AF1006" s="12"/>
      <c r="AG1006" s="12"/>
      <c r="AH1006" s="12" t="s">
        <v>2925</v>
      </c>
      <c r="AI1006" s="12"/>
      <c r="AJ1006" s="12"/>
      <c r="AK1006" s="12"/>
      <c r="AL1006" s="12"/>
      <c r="AM1006"/>
      <c r="AN1006"/>
      <c r="AO1006"/>
      <c r="AP1006"/>
      <c r="AQ1006"/>
      <c r="AR1006"/>
      <c r="AS1006"/>
      <c r="AT1006"/>
      <c r="AU1006"/>
      <c r="AV1006"/>
      <c r="AW1006"/>
      <c r="AX1006"/>
      <c r="AY1006"/>
      <c r="AZ1006"/>
      <c r="BA1006"/>
      <c r="BB1006" s="12"/>
      <c r="BC1006" s="12"/>
      <c r="BD1006" s="40"/>
      <c r="BE1006" t="s">
        <v>3195</v>
      </c>
    </row>
    <row r="1007" spans="1:56" ht="15" customHeight="1" x14ac:dyDescent="0.2">
      <c r="A1007" s="1" t="s">
        <v>284</v>
      </c>
      <c r="B1007" t="s">
        <v>284</v>
      </c>
      <c r="C1007" s="10" t="s">
        <v>284</v>
      </c>
      <c r="D1007" s="53"/>
      <c r="E1007" s="64"/>
      <c r="F1007" s="12"/>
      <c r="G1007" s="12"/>
      <c r="H1007" s="81"/>
      <c r="I1007" s="53"/>
      <c r="J1007" s="64"/>
      <c r="K1007" s="64"/>
      <c r="L1007" s="12"/>
      <c r="M1007" s="12"/>
      <c r="N1007" s="61"/>
      <c r="O1007" s="10"/>
      <c r="P1007" s="57" t="s">
        <v>76</v>
      </c>
      <c r="Q1007" s="57" t="s">
        <v>285</v>
      </c>
      <c r="R1007"/>
      <c r="S1007"/>
      <c r="T1007"/>
      <c r="U1007" s="12"/>
      <c r="V1007" s="12"/>
      <c r="W1007" s="12"/>
      <c r="X1007" s="12"/>
      <c r="Y1007" s="12"/>
      <c r="Z1007" s="13"/>
      <c r="AA1007" s="42" t="s">
        <v>2935</v>
      </c>
      <c r="AB1007" s="12"/>
      <c r="AC1007" s="93"/>
      <c r="AD1007" s="93"/>
      <c r="AE1007" s="93"/>
      <c r="AF1007" s="12"/>
      <c r="AG1007" s="12"/>
      <c r="AH1007" s="2" t="s">
        <v>58</v>
      </c>
      <c r="AI1007" s="12"/>
      <c r="AJ1007" s="12"/>
      <c r="AK1007" s="12"/>
      <c r="AL1007" s="12"/>
      <c r="AM1007"/>
      <c r="AN1007"/>
      <c r="AO1007"/>
      <c r="AP1007"/>
      <c r="AQ1007"/>
      <c r="AR1007"/>
      <c r="AS1007"/>
      <c r="AT1007"/>
      <c r="AU1007"/>
      <c r="AV1007"/>
      <c r="AW1007"/>
      <c r="AX1007"/>
      <c r="AY1007"/>
      <c r="AZ1007"/>
      <c r="BA1007"/>
      <c r="BB1007" s="12"/>
      <c r="BC1007" s="12"/>
      <c r="BD1007" s="40"/>
      <c r="BE1007" t="s">
        <v>3201</v>
      </c>
    </row>
    <row r="1008" spans="1:56" ht="15" customHeight="1" x14ac:dyDescent="0.2">
      <c r="A1008" s="1" t="s">
        <v>147</v>
      </c>
      <c r="B1008" t="s">
        <v>147</v>
      </c>
      <c r="C1008" s="10" t="s">
        <v>147</v>
      </c>
      <c r="D1008" s="53"/>
      <c r="E1008" s="64"/>
      <c r="F1008"/>
      <c r="G1008"/>
      <c r="H1008" s="81"/>
      <c r="I1008" s="53"/>
      <c r="J1008" s="64"/>
      <c r="K1008" s="64"/>
      <c r="L1008"/>
      <c r="M1008"/>
      <c r="N1008" s="63"/>
      <c r="O1008" s="10"/>
      <c r="P1008" s="57" t="s">
        <v>25</v>
      </c>
      <c r="Q1008" s="57" t="s">
        <v>26</v>
      </c>
      <c r="R1008"/>
      <c r="S1008"/>
      <c r="T1008"/>
      <c r="U1008"/>
      <c r="V1008" s="12"/>
      <c r="W1008" s="12"/>
      <c r="X1008" s="12"/>
      <c r="Y1008" s="12"/>
      <c r="Z1008" s="13"/>
      <c r="AA1008" s="42" t="s">
        <v>2935</v>
      </c>
      <c r="AB1008" s="12"/>
      <c r="AC1008" s="93"/>
      <c r="AD1008" s="93"/>
      <c r="AE1008" s="93"/>
      <c r="AF1008" s="12"/>
      <c r="AG1008" s="12"/>
      <c r="AH1008" s="12" t="s">
        <v>2925</v>
      </c>
      <c r="AI1008" s="12"/>
      <c r="AJ1008" s="12"/>
      <c r="AK1008" s="12"/>
      <c r="AL1008" s="12"/>
      <c r="AM1008"/>
      <c r="AN1008"/>
      <c r="AO1008"/>
      <c r="AP1008"/>
      <c r="AQ1008"/>
      <c r="AR1008"/>
      <c r="AS1008"/>
      <c r="AT1008"/>
      <c r="AU1008"/>
      <c r="AV1008"/>
      <c r="AW1008"/>
      <c r="AX1008"/>
      <c r="AY1008"/>
      <c r="AZ1008"/>
      <c r="BA1008" s="93" t="s">
        <v>310</v>
      </c>
      <c r="BB1008" s="12"/>
      <c r="BC1008" s="12"/>
      <c r="BD1008" s="40"/>
      <c r="BE1008" t="s">
        <v>3259</v>
      </c>
    </row>
    <row r="1009" spans="1:56" ht="15" customHeight="1" x14ac:dyDescent="0.2">
      <c r="A1009" s="1" t="s">
        <v>498</v>
      </c>
      <c r="B1009" t="s">
        <v>499</v>
      </c>
      <c r="C1009" s="10" t="s">
        <v>500</v>
      </c>
      <c r="D1009" s="53"/>
      <c r="E1009" s="64"/>
      <c r="F1009" s="12"/>
      <c r="G1009" s="12"/>
      <c r="H1009" s="81"/>
      <c r="I1009" s="53"/>
      <c r="J1009" s="64"/>
      <c r="K1009" s="64"/>
      <c r="L1009" s="12"/>
      <c r="M1009" s="12"/>
      <c r="N1009" s="61"/>
      <c r="O1009" s="10"/>
      <c r="P1009" s="57" t="s">
        <v>28</v>
      </c>
      <c r="Q1009" s="57" t="s">
        <v>501</v>
      </c>
      <c r="R1009"/>
      <c r="S1009"/>
      <c r="T1009"/>
      <c r="U1009" s="12"/>
      <c r="V1009" s="12"/>
      <c r="W1009" s="12"/>
      <c r="X1009" s="12"/>
      <c r="Y1009" s="12"/>
      <c r="Z1009" s="13"/>
      <c r="AA1009" s="42" t="s">
        <v>2935</v>
      </c>
      <c r="AB1009" s="12"/>
      <c r="AC1009" s="93"/>
      <c r="AD1009" s="93"/>
      <c r="AE1009" s="93"/>
      <c r="AF1009" s="12"/>
      <c r="AG1009" s="12"/>
      <c r="AH1009" s="12" t="s">
        <v>2925</v>
      </c>
      <c r="AI1009" s="12"/>
      <c r="AJ1009" s="12"/>
      <c r="AK1009" s="12"/>
      <c r="AL1009" s="12"/>
      <c r="AM1009" s="2" t="s">
        <v>499</v>
      </c>
      <c r="AN1009" s="2" t="s">
        <v>43</v>
      </c>
      <c r="AO1009"/>
      <c r="AP1009"/>
      <c r="AQ1009"/>
      <c r="AR1009"/>
      <c r="AS1009"/>
      <c r="AT1009"/>
      <c r="AU1009"/>
      <c r="AV1009"/>
      <c r="AW1009"/>
      <c r="AX1009"/>
      <c r="AY1009"/>
      <c r="AZ1009"/>
      <c r="BA1009" s="93"/>
      <c r="BB1009" s="12"/>
      <c r="BC1009" s="12"/>
      <c r="BD1009" s="40"/>
      <c r="BE1009" t="s">
        <v>3259</v>
      </c>
    </row>
    <row r="1010" spans="1:56" ht="15" customHeight="1" x14ac:dyDescent="0.2">
      <c r="A1010" s="1" t="s">
        <v>244</v>
      </c>
      <c r="B1010" t="s">
        <v>244</v>
      </c>
      <c r="C1010" s="10" t="s">
        <v>244</v>
      </c>
      <c r="D1010" s="53"/>
      <c r="E1010" s="64"/>
      <c r="F1010"/>
      <c r="G1010"/>
      <c r="H1010" s="81"/>
      <c r="I1010" s="53"/>
      <c r="J1010" s="64"/>
      <c r="K1010" s="64"/>
      <c r="L1010"/>
      <c r="M1010"/>
      <c r="N1010" s="63"/>
      <c r="O1010" s="10"/>
      <c r="P1010" s="57" t="s">
        <v>23</v>
      </c>
      <c r="Q1010" s="57" t="s">
        <v>244</v>
      </c>
      <c r="R1010"/>
      <c r="S1010"/>
      <c r="T1010"/>
      <c r="U1010"/>
      <c r="V1010" s="12"/>
      <c r="W1010" s="12"/>
      <c r="X1010" s="12"/>
      <c r="Y1010" s="12"/>
      <c r="Z1010" s="13"/>
      <c r="AA1010" s="42" t="s">
        <v>2935</v>
      </c>
      <c r="AB1010" s="12"/>
      <c r="AC1010" s="93"/>
      <c r="AD1010" s="93"/>
      <c r="AE1010" s="93"/>
      <c r="AF1010" s="12"/>
      <c r="AG1010" s="12"/>
      <c r="AH1010" s="12" t="s">
        <v>2925</v>
      </c>
      <c r="AI1010" s="12"/>
      <c r="AJ1010" s="12"/>
      <c r="AK1010" s="12"/>
      <c r="AL1010" s="12"/>
      <c r="AM1010"/>
      <c r="AN1010"/>
      <c r="AO1010"/>
      <c r="AP1010"/>
      <c r="AQ1010"/>
      <c r="AR1010"/>
      <c r="AS1010"/>
      <c r="AT1010"/>
      <c r="AU1010" s="93" t="s">
        <v>180</v>
      </c>
      <c r="AV1010"/>
      <c r="AW1010" s="93" t="s">
        <v>189</v>
      </c>
      <c r="AX1010"/>
      <c r="AY1010"/>
      <c r="AZ1010"/>
      <c r="BA1010"/>
      <c r="BB1010" s="12"/>
      <c r="BC1010" s="12"/>
      <c r="BD1010" s="40"/>
      <c r="BE1010" t="s">
        <v>3195</v>
      </c>
    </row>
    <row r="1011" spans="1:56" ht="15" customHeight="1" x14ac:dyDescent="0.2">
      <c r="A1011" s="1" t="s">
        <v>66</v>
      </c>
      <c r="B1011" t="s">
        <v>66</v>
      </c>
      <c r="C1011" s="10" t="s">
        <v>67</v>
      </c>
      <c r="D1011" s="53"/>
      <c r="E1011" s="64"/>
      <c r="F1011" s="12"/>
      <c r="G1011" s="12"/>
      <c r="H1011" s="81"/>
      <c r="I1011" s="53"/>
      <c r="J1011" s="64"/>
      <c r="K1011" s="64"/>
      <c r="L1011" s="12"/>
      <c r="M1011" s="12"/>
      <c r="N1011" s="61"/>
      <c r="O1011" s="10"/>
      <c r="P1011" s="57" t="s">
        <v>28</v>
      </c>
      <c r="Q1011" s="57" t="s">
        <v>67</v>
      </c>
      <c r="R1011"/>
      <c r="S1011"/>
      <c r="T1011"/>
      <c r="U1011" s="12"/>
      <c r="V1011" s="12"/>
      <c r="W1011" s="12"/>
      <c r="X1011" s="12"/>
      <c r="Y1011" s="12"/>
      <c r="Z1011" s="13"/>
      <c r="AA1011" s="42" t="s">
        <v>2935</v>
      </c>
      <c r="AB1011" s="12"/>
      <c r="AC1011" s="93"/>
      <c r="AD1011" s="93"/>
      <c r="AE1011" s="93"/>
      <c r="AF1011" s="12"/>
      <c r="AG1011" s="12"/>
      <c r="AH1011" s="12" t="s">
        <v>2925</v>
      </c>
      <c r="AI1011" s="12"/>
      <c r="AJ1011" s="12"/>
      <c r="AK1011" s="12"/>
      <c r="AL1011" s="12"/>
      <c r="AM1011" s="2" t="s">
        <v>66</v>
      </c>
      <c r="AN1011" s="2" t="s">
        <v>43</v>
      </c>
      <c r="AO1011"/>
      <c r="AP1011"/>
      <c r="AQ1011"/>
      <c r="AR1011"/>
      <c r="AS1011"/>
      <c r="AT1011"/>
      <c r="AU1011" s="93"/>
      <c r="AV1011"/>
      <c r="AW1011" s="93"/>
      <c r="AX1011"/>
      <c r="AY1011"/>
      <c r="AZ1011"/>
      <c r="BA1011"/>
      <c r="BB1011" s="12"/>
      <c r="BC1011" s="12"/>
      <c r="BD1011" s="40"/>
      <c r="BE1011" t="s">
        <v>3208</v>
      </c>
    </row>
    <row r="1012" spans="1:56" ht="15" customHeight="1" x14ac:dyDescent="0.2">
      <c r="A1012" s="1" t="s">
        <v>181</v>
      </c>
      <c r="B1012" t="s">
        <v>181</v>
      </c>
      <c r="C1012" s="10" t="s">
        <v>182</v>
      </c>
      <c r="D1012" s="53"/>
      <c r="E1012" s="64"/>
      <c r="F1012"/>
      <c r="G1012"/>
      <c r="H1012" s="81"/>
      <c r="I1012" s="53"/>
      <c r="J1012" s="64"/>
      <c r="K1012" s="64"/>
      <c r="L1012"/>
      <c r="M1012"/>
      <c r="N1012" s="63"/>
      <c r="O1012" s="10"/>
      <c r="P1012" s="57" t="s">
        <v>183</v>
      </c>
      <c r="Q1012" s="57" t="s">
        <v>64</v>
      </c>
      <c r="R1012"/>
      <c r="S1012"/>
      <c r="T1012"/>
      <c r="U1012"/>
      <c r="V1012" s="12"/>
      <c r="W1012" s="12"/>
      <c r="X1012" s="12"/>
      <c r="Y1012" s="12"/>
      <c r="Z1012" s="13"/>
      <c r="AA1012" s="42" t="s">
        <v>2935</v>
      </c>
      <c r="AB1012" s="12"/>
      <c r="AC1012" s="93"/>
      <c r="AD1012" s="93"/>
      <c r="AE1012" s="93"/>
      <c r="AF1012" s="12"/>
      <c r="AG1012" s="12"/>
      <c r="AH1012" s="12" t="s">
        <v>2925</v>
      </c>
      <c r="AI1012" s="12"/>
      <c r="AJ1012" s="12"/>
      <c r="AK1012" s="12"/>
      <c r="AL1012" s="12"/>
      <c r="AM1012"/>
      <c r="AN1012"/>
      <c r="AO1012"/>
      <c r="AP1012"/>
      <c r="AQ1012"/>
      <c r="AR1012"/>
      <c r="AS1012"/>
      <c r="AT1012"/>
      <c r="AU1012" s="93"/>
      <c r="AV1012"/>
      <c r="AW1012" s="93"/>
      <c r="AX1012"/>
      <c r="AY1012"/>
      <c r="AZ1012"/>
      <c r="BA1012"/>
      <c r="BB1012" s="12"/>
      <c r="BC1012" s="12"/>
      <c r="BD1012" s="40"/>
      <c r="BE1012" t="s">
        <v>3195</v>
      </c>
    </row>
    <row r="1013" spans="1:56" ht="15" customHeight="1" x14ac:dyDescent="0.2">
      <c r="A1013" s="1" t="s">
        <v>72</v>
      </c>
      <c r="B1013" t="s">
        <v>72</v>
      </c>
      <c r="C1013" s="10" t="s">
        <v>72</v>
      </c>
      <c r="D1013" s="53"/>
      <c r="E1013" s="64"/>
      <c r="F1013"/>
      <c r="G1013"/>
      <c r="H1013" s="81"/>
      <c r="I1013" s="53"/>
      <c r="J1013" s="64"/>
      <c r="K1013" s="64"/>
      <c r="L1013"/>
      <c r="M1013"/>
      <c r="N1013" s="63"/>
      <c r="O1013" s="10"/>
      <c r="P1013" s="57" t="s">
        <v>73</v>
      </c>
      <c r="Q1013" s="57" t="s">
        <v>72</v>
      </c>
      <c r="R1013"/>
      <c r="S1013"/>
      <c r="T1013"/>
      <c r="U1013"/>
      <c r="V1013" s="12"/>
      <c r="W1013" s="12"/>
      <c r="X1013" s="12"/>
      <c r="Y1013" s="12"/>
      <c r="Z1013" s="13"/>
      <c r="AA1013" s="42" t="s">
        <v>2935</v>
      </c>
      <c r="AB1013" s="12"/>
      <c r="AC1013" s="93"/>
      <c r="AD1013" s="93"/>
      <c r="AE1013" s="93"/>
      <c r="AF1013" s="12"/>
      <c r="AG1013" s="12"/>
      <c r="AH1013" s="12" t="s">
        <v>2925</v>
      </c>
      <c r="AI1013" s="12"/>
      <c r="AJ1013" s="12"/>
      <c r="AK1013" s="12"/>
      <c r="AL1013" s="12"/>
      <c r="AM1013"/>
      <c r="AN1013"/>
      <c r="AO1013"/>
      <c r="AP1013"/>
      <c r="AQ1013"/>
      <c r="AR1013"/>
      <c r="AS1013"/>
      <c r="AT1013"/>
      <c r="AU1013"/>
      <c r="AV1013"/>
      <c r="AW1013"/>
      <c r="AX1013"/>
      <c r="AY1013"/>
      <c r="AZ1013"/>
      <c r="BA1013"/>
      <c r="BB1013" s="12"/>
      <c r="BC1013" s="12"/>
      <c r="BD1013" s="40"/>
      <c r="BE1013" t="s">
        <v>3195</v>
      </c>
    </row>
    <row r="1014" spans="1:56" ht="15" customHeight="1" x14ac:dyDescent="0.2">
      <c r="A1014" s="1" t="s">
        <v>404</v>
      </c>
      <c r="B1014" t="s">
        <v>404</v>
      </c>
      <c r="C1014" s="10" t="s">
        <v>405</v>
      </c>
      <c r="D1014" s="53"/>
      <c r="E1014" s="64"/>
      <c r="F1014" s="12"/>
      <c r="G1014" s="12"/>
      <c r="H1014" s="81"/>
      <c r="I1014" s="53"/>
      <c r="J1014" s="64"/>
      <c r="K1014" s="64"/>
      <c r="L1014" s="12"/>
      <c r="M1014" s="12"/>
      <c r="N1014" s="61"/>
      <c r="O1014" s="10"/>
      <c r="P1014" s="57" t="s">
        <v>89</v>
      </c>
      <c r="Q1014" s="57" t="s">
        <v>406</v>
      </c>
      <c r="R1014"/>
      <c r="S1014"/>
      <c r="T1014"/>
      <c r="U1014" s="12"/>
      <c r="V1014" s="12"/>
      <c r="W1014" s="12"/>
      <c r="X1014" s="12"/>
      <c r="Y1014" s="12"/>
      <c r="Z1014" s="13"/>
      <c r="AA1014" s="42" t="s">
        <v>2935</v>
      </c>
      <c r="AB1014" s="12"/>
      <c r="AC1014" s="93"/>
      <c r="AD1014" s="93"/>
      <c r="AE1014" s="93"/>
      <c r="AF1014" s="12"/>
      <c r="AG1014" s="12"/>
      <c r="AH1014" s="12" t="s">
        <v>2925</v>
      </c>
      <c r="AI1014" s="12"/>
      <c r="AJ1014" s="12"/>
      <c r="AK1014" s="12"/>
      <c r="AL1014" s="12"/>
      <c r="AM1014"/>
      <c r="AN1014"/>
      <c r="AO1014"/>
      <c r="AP1014"/>
      <c r="AQ1014"/>
      <c r="AR1014"/>
      <c r="AS1014"/>
      <c r="AT1014"/>
      <c r="AU1014"/>
      <c r="AV1014"/>
      <c r="AW1014"/>
      <c r="AX1014"/>
      <c r="AY1014"/>
      <c r="AZ1014"/>
      <c r="BA1014"/>
      <c r="BB1014" s="12"/>
      <c r="BC1014" s="12"/>
      <c r="BD1014" s="40"/>
      <c r="BE1014" t="s">
        <v>3200</v>
      </c>
    </row>
    <row r="1015" spans="1:56" ht="15" customHeight="1" x14ac:dyDescent="0.2">
      <c r="A1015" s="1" t="s">
        <v>240</v>
      </c>
      <c r="B1015" t="s">
        <v>240</v>
      </c>
      <c r="C1015" s="10" t="s">
        <v>240</v>
      </c>
      <c r="D1015" s="53"/>
      <c r="E1015" s="64"/>
      <c r="F1015"/>
      <c r="G1015"/>
      <c r="H1015" s="81"/>
      <c r="I1015" s="53"/>
      <c r="J1015" s="64"/>
      <c r="K1015" s="64"/>
      <c r="L1015"/>
      <c r="M1015"/>
      <c r="N1015" s="63"/>
      <c r="O1015" s="10"/>
      <c r="P1015" s="57" t="s">
        <v>25</v>
      </c>
      <c r="Q1015" s="57" t="s">
        <v>26</v>
      </c>
      <c r="R1015"/>
      <c r="S1015"/>
      <c r="T1015"/>
      <c r="U1015"/>
      <c r="V1015" s="12"/>
      <c r="W1015" s="12"/>
      <c r="X1015" s="12"/>
      <c r="Y1015" s="12"/>
      <c r="Z1015" s="13"/>
      <c r="AA1015" s="42" t="s">
        <v>2935</v>
      </c>
      <c r="AB1015" s="12"/>
      <c r="AC1015" s="93"/>
      <c r="AD1015" s="93"/>
      <c r="AE1015" s="93"/>
      <c r="AF1015" s="12"/>
      <c r="AG1015" s="12"/>
      <c r="AH1015" s="12" t="s">
        <v>2925</v>
      </c>
      <c r="AI1015" s="12"/>
      <c r="AJ1015" s="12"/>
      <c r="AK1015" s="12"/>
      <c r="AL1015" s="12"/>
      <c r="AM1015"/>
      <c r="AN1015"/>
      <c r="AO1015"/>
      <c r="AP1015"/>
      <c r="AQ1015"/>
      <c r="AR1015"/>
      <c r="AS1015"/>
      <c r="AT1015"/>
      <c r="AU1015"/>
      <c r="AV1015"/>
      <c r="AW1015"/>
      <c r="AX1015"/>
      <c r="AY1015"/>
      <c r="AZ1015"/>
      <c r="BA1015"/>
      <c r="BB1015" s="12"/>
      <c r="BC1015" s="12"/>
      <c r="BD1015" s="40"/>
      <c r="BE1015" t="s">
        <v>3253</v>
      </c>
    </row>
    <row r="1016" spans="1:56" ht="15" customHeight="1" x14ac:dyDescent="0.2">
      <c r="A1016" s="1" t="s">
        <v>584</v>
      </c>
      <c r="B1016" t="s">
        <v>584</v>
      </c>
      <c r="C1016" s="10" t="s">
        <v>585</v>
      </c>
      <c r="D1016" s="53"/>
      <c r="E1016" s="64"/>
      <c r="F1016" s="12"/>
      <c r="G1016" s="12"/>
      <c r="H1016" s="81"/>
      <c r="I1016" s="53"/>
      <c r="J1016" s="64"/>
      <c r="K1016" s="64"/>
      <c r="L1016" s="12"/>
      <c r="M1016" s="12"/>
      <c r="N1016" s="61"/>
      <c r="O1016" s="10"/>
      <c r="P1016" s="57" t="s">
        <v>28</v>
      </c>
      <c r="Q1016" s="57" t="s">
        <v>586</v>
      </c>
      <c r="R1016"/>
      <c r="S1016"/>
      <c r="T1016"/>
      <c r="U1016" s="12"/>
      <c r="V1016" s="12"/>
      <c r="W1016" s="12"/>
      <c r="X1016" s="12"/>
      <c r="Y1016" s="12"/>
      <c r="Z1016" s="13"/>
      <c r="AA1016" s="42" t="s">
        <v>2935</v>
      </c>
      <c r="AB1016" s="12"/>
      <c r="AC1016" s="93" t="s">
        <v>12</v>
      </c>
      <c r="AD1016" s="93"/>
      <c r="AE1016" s="93"/>
      <c r="AF1016" s="12"/>
      <c r="AG1016" s="12"/>
      <c r="AH1016" s="12" t="s">
        <v>2925</v>
      </c>
      <c r="AI1016" s="12"/>
      <c r="AJ1016" s="12"/>
      <c r="AK1016" s="12"/>
      <c r="AL1016" s="12"/>
      <c r="AM1016" s="2" t="s">
        <v>587</v>
      </c>
      <c r="AN1016" s="2" t="s">
        <v>43</v>
      </c>
      <c r="AO1016"/>
      <c r="AP1016"/>
      <c r="AQ1016"/>
      <c r="AR1016"/>
      <c r="AS1016"/>
      <c r="AT1016"/>
      <c r="AU1016"/>
      <c r="AV1016"/>
      <c r="AW1016"/>
      <c r="AX1016"/>
      <c r="AY1016"/>
      <c r="AZ1016"/>
      <c r="BA1016"/>
      <c r="BB1016" s="12"/>
      <c r="BC1016" s="96" t="s">
        <v>2924</v>
      </c>
      <c r="BD1016" s="40"/>
      <c r="BE1016" t="s">
        <v>3253</v>
      </c>
    </row>
    <row r="1017" spans="1:56" ht="15" customHeight="1" x14ac:dyDescent="0.2">
      <c r="A1017" s="1" t="s">
        <v>1014</v>
      </c>
      <c r="B1017" t="s">
        <v>1015</v>
      </c>
      <c r="C1017" s="10" t="s">
        <v>1016</v>
      </c>
      <c r="D1017" s="53"/>
      <c r="E1017" s="64"/>
      <c r="F1017"/>
      <c r="G1017"/>
      <c r="H1017" s="81"/>
      <c r="I1017" s="53"/>
      <c r="J1017" s="64"/>
      <c r="K1017" s="64"/>
      <c r="L1017"/>
      <c r="M1017"/>
      <c r="N1017" s="63"/>
      <c r="O1017" s="10"/>
      <c r="P1017" s="57" t="s">
        <v>28</v>
      </c>
      <c r="Q1017" s="57" t="s">
        <v>1017</v>
      </c>
      <c r="R1017"/>
      <c r="S1017"/>
      <c r="T1017"/>
      <c r="U1017"/>
      <c r="V1017" s="12"/>
      <c r="W1017" s="12"/>
      <c r="X1017" s="12"/>
      <c r="Y1017" s="12"/>
      <c r="Z1017" s="13"/>
      <c r="AA1017" s="42" t="s">
        <v>2935</v>
      </c>
      <c r="AB1017" s="12"/>
      <c r="AC1017" s="93"/>
      <c r="AD1017" s="93"/>
      <c r="AE1017" s="93"/>
      <c r="AF1017" s="12"/>
      <c r="AG1017" s="12"/>
      <c r="AH1017" s="12" t="s">
        <v>2925</v>
      </c>
      <c r="AI1017" s="12"/>
      <c r="AJ1017" s="12"/>
      <c r="AK1017" s="12"/>
      <c r="AL1017" s="12"/>
      <c r="AM1017" s="2" t="s">
        <v>1018</v>
      </c>
      <c r="AN1017" s="2" t="s">
        <v>43</v>
      </c>
      <c r="AO1017"/>
      <c r="AP1017"/>
      <c r="AQ1017"/>
      <c r="AR1017"/>
      <c r="AS1017"/>
      <c r="AT1017"/>
      <c r="AU1017"/>
      <c r="AV1017"/>
      <c r="AW1017"/>
      <c r="AX1017"/>
      <c r="AY1017"/>
      <c r="AZ1017"/>
      <c r="BA1017"/>
      <c r="BB1017" s="12"/>
      <c r="BC1017" s="96"/>
      <c r="BD1017" s="40"/>
      <c r="BE1017" t="s">
        <v>3242</v>
      </c>
    </row>
    <row r="1018" spans="1:56" ht="15" customHeight="1" x14ac:dyDescent="0.2">
      <c r="A1018" s="1" t="s">
        <v>51</v>
      </c>
      <c r="B1018" t="s">
        <v>51</v>
      </c>
      <c r="C1018" s="10" t="s">
        <v>51</v>
      </c>
      <c r="D1018" s="53"/>
      <c r="E1018" s="64"/>
      <c r="F1018"/>
      <c r="G1018"/>
      <c r="H1018" s="81"/>
      <c r="I1018" s="53"/>
      <c r="J1018" s="64"/>
      <c r="K1018" s="64"/>
      <c r="L1018"/>
      <c r="M1018"/>
      <c r="N1018" s="63"/>
      <c r="O1018" s="10" t="s">
        <v>1299</v>
      </c>
      <c r="P1018" s="57" t="s">
        <v>52</v>
      </c>
      <c r="Q1018" s="57" t="s">
        <v>51</v>
      </c>
      <c r="R1018"/>
      <c r="S1018"/>
      <c r="T1018"/>
      <c r="U1018"/>
      <c r="V1018" s="12"/>
      <c r="W1018" s="12"/>
      <c r="X1018" s="12"/>
      <c r="Y1018" s="12"/>
      <c r="Z1018" s="13"/>
      <c r="AA1018" s="42" t="s">
        <v>2935</v>
      </c>
      <c r="AB1018" s="12"/>
      <c r="AC1018" s="93"/>
      <c r="AD1018" s="93"/>
      <c r="AE1018" s="93"/>
      <c r="AF1018" s="12"/>
      <c r="AG1018" s="12"/>
      <c r="AH1018" s="12" t="s">
        <v>2925</v>
      </c>
      <c r="AI1018" s="12"/>
      <c r="AJ1018" s="12"/>
      <c r="AK1018" s="12"/>
      <c r="AL1018" s="12"/>
      <c r="AM1018"/>
      <c r="AN1018"/>
      <c r="AO1018"/>
      <c r="AP1018"/>
      <c r="AQ1018"/>
      <c r="AR1018"/>
      <c r="AS1018"/>
      <c r="AT1018"/>
      <c r="AU1018"/>
      <c r="AV1018"/>
      <c r="AW1018"/>
      <c r="AX1018"/>
      <c r="AY1018"/>
      <c r="AZ1018"/>
      <c r="BA1018"/>
      <c r="BB1018" s="12"/>
      <c r="BC1018" s="12"/>
      <c r="BD1018" s="40"/>
      <c r="BE1018" t="s">
        <v>3195</v>
      </c>
    </row>
    <row r="1019" spans="1:56" ht="15" customHeight="1" x14ac:dyDescent="0.2">
      <c r="A1019" s="1" t="s">
        <v>284</v>
      </c>
      <c r="B1019" t="s">
        <v>284</v>
      </c>
      <c r="C1019" s="10" t="s">
        <v>284</v>
      </c>
      <c r="D1019" s="53"/>
      <c r="E1019" s="64"/>
      <c r="F1019" s="12"/>
      <c r="G1019" s="12"/>
      <c r="H1019" s="81"/>
      <c r="I1019" s="53"/>
      <c r="J1019" s="64"/>
      <c r="K1019" s="64"/>
      <c r="L1019" s="12"/>
      <c r="M1019" s="12"/>
      <c r="N1019" s="61"/>
      <c r="O1019" s="10"/>
      <c r="P1019" s="57" t="s">
        <v>76</v>
      </c>
      <c r="Q1019" s="57" t="s">
        <v>285</v>
      </c>
      <c r="R1019"/>
      <c r="S1019"/>
      <c r="T1019"/>
      <c r="U1019" s="12"/>
      <c r="V1019" s="12"/>
      <c r="W1019" s="12"/>
      <c r="X1019" s="12"/>
      <c r="Y1019" s="12"/>
      <c r="Z1019" s="13"/>
      <c r="AA1019" s="42" t="s">
        <v>2935</v>
      </c>
      <c r="AB1019" s="12"/>
      <c r="AC1019" s="93"/>
      <c r="AD1019" s="93"/>
      <c r="AE1019" s="93"/>
      <c r="AF1019" s="12"/>
      <c r="AG1019" s="12"/>
      <c r="AH1019" s="2" t="s">
        <v>58</v>
      </c>
      <c r="AI1019" s="12"/>
      <c r="AJ1019" s="12"/>
      <c r="AK1019" s="12"/>
      <c r="AL1019" s="12"/>
      <c r="AM1019"/>
      <c r="AN1019"/>
      <c r="AO1019"/>
      <c r="AP1019"/>
      <c r="AQ1019"/>
      <c r="AR1019"/>
      <c r="AS1019"/>
      <c r="AT1019"/>
      <c r="AU1019"/>
      <c r="AV1019"/>
      <c r="AW1019"/>
      <c r="AX1019"/>
      <c r="AY1019"/>
      <c r="AZ1019"/>
      <c r="BA1019"/>
      <c r="BB1019" s="12"/>
      <c r="BC1019" s="12"/>
      <c r="BD1019" s="40"/>
      <c r="BE1019" t="s">
        <v>3201</v>
      </c>
    </row>
    <row r="1020" spans="1:56" ht="15" customHeight="1" x14ac:dyDescent="0.2">
      <c r="A1020" s="1" t="s">
        <v>147</v>
      </c>
      <c r="B1020" t="s">
        <v>147</v>
      </c>
      <c r="C1020" s="10" t="s">
        <v>147</v>
      </c>
      <c r="D1020" s="53"/>
      <c r="E1020" s="64"/>
      <c r="F1020"/>
      <c r="G1020"/>
      <c r="H1020" s="81"/>
      <c r="I1020" s="53"/>
      <c r="J1020" s="64"/>
      <c r="K1020" s="64"/>
      <c r="L1020"/>
      <c r="M1020"/>
      <c r="N1020" s="63"/>
      <c r="O1020" s="10"/>
      <c r="P1020" s="57" t="s">
        <v>25</v>
      </c>
      <c r="Q1020" s="57" t="s">
        <v>26</v>
      </c>
      <c r="R1020"/>
      <c r="S1020"/>
      <c r="T1020"/>
      <c r="U1020"/>
      <c r="V1020" s="12"/>
      <c r="W1020" s="12"/>
      <c r="X1020" s="12"/>
      <c r="Y1020" s="12"/>
      <c r="Z1020" s="13"/>
      <c r="AA1020" s="42" t="s">
        <v>2935</v>
      </c>
      <c r="AB1020" s="12"/>
      <c r="AC1020" s="93"/>
      <c r="AD1020" s="93"/>
      <c r="AE1020" s="93"/>
      <c r="AF1020" s="12"/>
      <c r="AG1020" s="12"/>
      <c r="AH1020" s="12" t="s">
        <v>2925</v>
      </c>
      <c r="AI1020" s="12"/>
      <c r="AJ1020" s="12"/>
      <c r="AK1020" s="12"/>
      <c r="AL1020" s="12"/>
      <c r="AM1020"/>
      <c r="AN1020"/>
      <c r="AO1020"/>
      <c r="AP1020"/>
      <c r="AQ1020"/>
      <c r="AR1020"/>
      <c r="AS1020"/>
      <c r="AT1020"/>
      <c r="AU1020"/>
      <c r="AV1020"/>
      <c r="AW1020"/>
      <c r="AX1020"/>
      <c r="AY1020"/>
      <c r="AZ1020"/>
      <c r="BA1020"/>
      <c r="BB1020" s="12"/>
      <c r="BC1020" s="12"/>
      <c r="BD1020" s="108" t="s">
        <v>2927</v>
      </c>
      <c r="BE1020" t="s">
        <v>3217</v>
      </c>
    </row>
    <row r="1021" spans="1:56" ht="15" customHeight="1" x14ac:dyDescent="0.2">
      <c r="A1021" s="1" t="s">
        <v>241</v>
      </c>
      <c r="B1021" t="s">
        <v>242</v>
      </c>
      <c r="C1021" s="10" t="s">
        <v>243</v>
      </c>
      <c r="D1021" s="53"/>
      <c r="E1021" s="64"/>
      <c r="F1021" s="12"/>
      <c r="G1021" s="12"/>
      <c r="H1021" s="81"/>
      <c r="I1021" s="53"/>
      <c r="J1021" s="64"/>
      <c r="K1021" s="64"/>
      <c r="L1021" s="12"/>
      <c r="M1021" s="12"/>
      <c r="N1021" s="61"/>
      <c r="O1021" s="10"/>
      <c r="P1021" s="57" t="s">
        <v>28</v>
      </c>
      <c r="Q1021" s="57" t="s">
        <v>243</v>
      </c>
      <c r="R1021"/>
      <c r="S1021"/>
      <c r="T1021"/>
      <c r="U1021" s="12"/>
      <c r="V1021" s="12"/>
      <c r="W1021" s="12"/>
      <c r="X1021" s="12"/>
      <c r="Y1021" s="12"/>
      <c r="Z1021" s="13"/>
      <c r="AA1021" s="42" t="s">
        <v>2935</v>
      </c>
      <c r="AB1021" s="12"/>
      <c r="AC1021" s="93"/>
      <c r="AD1021" s="93"/>
      <c r="AE1021" s="93"/>
      <c r="AF1021" s="12"/>
      <c r="AG1021" s="12"/>
      <c r="AH1021" s="12" t="s">
        <v>2925</v>
      </c>
      <c r="AI1021" s="12"/>
      <c r="AJ1021" s="12"/>
      <c r="AK1021" s="12"/>
      <c r="AL1021" s="12"/>
      <c r="AM1021" s="2" t="s">
        <v>242</v>
      </c>
      <c r="AN1021" s="2" t="s">
        <v>43</v>
      </c>
      <c r="AO1021"/>
      <c r="AP1021"/>
      <c r="AQ1021"/>
      <c r="AR1021"/>
      <c r="AS1021"/>
      <c r="AT1021"/>
      <c r="AU1021"/>
      <c r="AV1021"/>
      <c r="AW1021"/>
      <c r="AX1021"/>
      <c r="AY1021"/>
      <c r="AZ1021"/>
      <c r="BA1021"/>
      <c r="BB1021" s="12"/>
      <c r="BC1021" s="12"/>
      <c r="BD1021" s="108"/>
      <c r="BE1021" t="s">
        <v>3217</v>
      </c>
    </row>
    <row r="1022" spans="1:56" ht="15" customHeight="1" x14ac:dyDescent="0.2">
      <c r="A1022" s="1" t="s">
        <v>22</v>
      </c>
      <c r="B1022" t="s">
        <v>22</v>
      </c>
      <c r="C1022" s="10" t="s">
        <v>22</v>
      </c>
      <c r="D1022" s="53"/>
      <c r="E1022" s="64"/>
      <c r="F1022"/>
      <c r="G1022"/>
      <c r="H1022" s="81"/>
      <c r="I1022" s="53"/>
      <c r="J1022" s="64"/>
      <c r="K1022" s="64"/>
      <c r="L1022"/>
      <c r="M1022"/>
      <c r="N1022" s="63"/>
      <c r="O1022" s="10"/>
      <c r="P1022" s="57" t="s">
        <v>23</v>
      </c>
      <c r="Q1022" s="57" t="s">
        <v>22</v>
      </c>
      <c r="R1022"/>
      <c r="S1022"/>
      <c r="T1022"/>
      <c r="U1022"/>
      <c r="V1022" s="12"/>
      <c r="W1022" s="12"/>
      <c r="X1022" s="12"/>
      <c r="Y1022" s="12"/>
      <c r="Z1022" s="13"/>
      <c r="AA1022" s="42" t="s">
        <v>2935</v>
      </c>
      <c r="AB1022" s="12"/>
      <c r="AC1022" s="93"/>
      <c r="AD1022" s="93"/>
      <c r="AE1022" s="93"/>
      <c r="AF1022" s="12"/>
      <c r="AG1022" s="12"/>
      <c r="AH1022" s="12" t="s">
        <v>2925</v>
      </c>
      <c r="AI1022" s="12"/>
      <c r="AJ1022" s="12"/>
      <c r="AK1022" s="12"/>
      <c r="AL1022" s="12"/>
      <c r="AM1022"/>
      <c r="AN1022"/>
      <c r="AO1022"/>
      <c r="AP1022"/>
      <c r="AQ1022"/>
      <c r="AR1022"/>
      <c r="AS1022"/>
      <c r="AT1022"/>
      <c r="AU1022"/>
      <c r="AV1022"/>
      <c r="AW1022"/>
      <c r="AX1022"/>
      <c r="AY1022"/>
      <c r="AZ1022"/>
      <c r="BA1022"/>
      <c r="BB1022" s="12"/>
      <c r="BC1022" s="12"/>
      <c r="BD1022" s="108"/>
      <c r="BE1022" t="s">
        <v>3195</v>
      </c>
    </row>
    <row r="1023" spans="1:56" ht="15" customHeight="1" x14ac:dyDescent="0.2">
      <c r="A1023" s="1" t="s">
        <v>959</v>
      </c>
      <c r="B1023" t="s">
        <v>960</v>
      </c>
      <c r="C1023" s="99" t="s">
        <v>1019</v>
      </c>
      <c r="D1023" s="90" t="s">
        <v>3044</v>
      </c>
      <c r="E1023" s="64"/>
      <c r="F1023" s="97" t="s">
        <v>3045</v>
      </c>
      <c r="G1023" s="97" t="s">
        <v>3040</v>
      </c>
      <c r="H1023" s="90" t="s">
        <v>538</v>
      </c>
      <c r="I1023" s="53"/>
      <c r="J1023" s="64"/>
      <c r="K1023" s="64"/>
      <c r="L1023" s="12"/>
      <c r="M1023" s="12"/>
      <c r="N1023" s="61"/>
      <c r="O1023" s="10"/>
      <c r="P1023" s="98" t="s">
        <v>28</v>
      </c>
      <c r="Q1023" s="98" t="s">
        <v>56</v>
      </c>
      <c r="R1023"/>
      <c r="S1023"/>
      <c r="T1023"/>
      <c r="U1023" s="97" t="s">
        <v>951</v>
      </c>
      <c r="V1023" s="12"/>
      <c r="W1023" s="12"/>
      <c r="X1023" s="12"/>
      <c r="Y1023" s="12"/>
      <c r="Z1023" s="13"/>
      <c r="AA1023" s="42" t="s">
        <v>2935</v>
      </c>
      <c r="AB1023" s="12"/>
      <c r="AC1023" s="93"/>
      <c r="AD1023" s="93"/>
      <c r="AE1023" s="93"/>
      <c r="AF1023" s="12"/>
      <c r="AG1023" s="12"/>
      <c r="AH1023" s="12" t="s">
        <v>2925</v>
      </c>
      <c r="AI1023" s="12"/>
      <c r="AJ1023" s="12"/>
      <c r="AK1023" s="12"/>
      <c r="AL1023" s="12"/>
      <c r="AM1023" s="93" t="s">
        <v>1020</v>
      </c>
      <c r="AN1023" s="93" t="s">
        <v>206</v>
      </c>
      <c r="AO1023"/>
      <c r="AP1023" s="93" t="s">
        <v>1021</v>
      </c>
      <c r="AQ1023" s="93" t="s">
        <v>206</v>
      </c>
      <c r="AR1023"/>
      <c r="AS1023"/>
      <c r="AT1023"/>
      <c r="AU1023"/>
      <c r="AV1023"/>
      <c r="AW1023"/>
      <c r="AX1023"/>
      <c r="AY1023"/>
      <c r="AZ1023"/>
      <c r="BA1023" s="93" t="s">
        <v>310</v>
      </c>
      <c r="BB1023" s="94" t="s">
        <v>2922</v>
      </c>
      <c r="BC1023" s="2"/>
      <c r="BD1023" s="108"/>
      <c r="BE1023" t="s">
        <v>3229</v>
      </c>
    </row>
    <row r="1024" spans="1:56" ht="15" customHeight="1" x14ac:dyDescent="0.2">
      <c r="A1024" s="1" t="s">
        <v>153</v>
      </c>
      <c r="B1024" t="s">
        <v>153</v>
      </c>
      <c r="C1024" s="99"/>
      <c r="D1024" s="90"/>
      <c r="E1024" s="64"/>
      <c r="F1024" s="97"/>
      <c r="G1024" s="97"/>
      <c r="H1024" s="90"/>
      <c r="I1024" s="53"/>
      <c r="J1024" s="64"/>
      <c r="K1024" s="64"/>
      <c r="L1024" s="12"/>
      <c r="M1024" s="12"/>
      <c r="N1024" s="61"/>
      <c r="O1024" s="10"/>
      <c r="P1024" s="98"/>
      <c r="Q1024" s="98"/>
      <c r="R1024"/>
      <c r="S1024"/>
      <c r="T1024"/>
      <c r="U1024" s="97"/>
      <c r="V1024" s="12"/>
      <c r="W1024" s="12"/>
      <c r="X1024" s="12"/>
      <c r="Y1024" s="12"/>
      <c r="Z1024" s="13"/>
      <c r="AA1024" s="42" t="s">
        <v>2935</v>
      </c>
      <c r="AB1024" s="12"/>
      <c r="AC1024" s="93"/>
      <c r="AD1024" s="93"/>
      <c r="AE1024" s="93"/>
      <c r="AF1024" s="12"/>
      <c r="AG1024" s="12"/>
      <c r="AH1024" s="12" t="s">
        <v>2925</v>
      </c>
      <c r="AI1024" s="12"/>
      <c r="AJ1024" s="12"/>
      <c r="AK1024" s="12"/>
      <c r="AL1024" s="12"/>
      <c r="AM1024" s="93"/>
      <c r="AN1024" s="93"/>
      <c r="AO1024"/>
      <c r="AP1024" s="93"/>
      <c r="AQ1024" s="93"/>
      <c r="AR1024"/>
      <c r="AS1024"/>
      <c r="AT1024"/>
      <c r="AU1024"/>
      <c r="AV1024"/>
      <c r="AW1024"/>
      <c r="AX1024"/>
      <c r="AY1024"/>
      <c r="AZ1024"/>
      <c r="BA1024" s="93"/>
      <c r="BB1024" s="94"/>
      <c r="BD1024" s="108"/>
      <c r="BE1024" t="s">
        <v>3099</v>
      </c>
    </row>
    <row r="1025" spans="1:56" ht="15" customHeight="1" x14ac:dyDescent="0.2">
      <c r="A1025" s="1" t="s">
        <v>288</v>
      </c>
      <c r="B1025" s="98" t="s">
        <v>319</v>
      </c>
      <c r="C1025" s="99" t="s">
        <v>319</v>
      </c>
      <c r="D1025" s="53"/>
      <c r="E1025" s="64"/>
      <c r="F1025"/>
      <c r="G1025"/>
      <c r="H1025" s="81"/>
      <c r="I1025" s="53"/>
      <c r="J1025" s="64"/>
      <c r="K1025" s="64"/>
      <c r="L1025"/>
      <c r="M1025"/>
      <c r="N1025" s="63"/>
      <c r="O1025" s="10"/>
      <c r="P1025" s="98" t="s">
        <v>183</v>
      </c>
      <c r="Q1025" s="98" t="s">
        <v>320</v>
      </c>
      <c r="R1025"/>
      <c r="S1025"/>
      <c r="T1025"/>
      <c r="U1025"/>
      <c r="V1025" s="12"/>
      <c r="W1025" s="12"/>
      <c r="X1025" s="12"/>
      <c r="Y1025" s="12"/>
      <c r="Z1025" s="13"/>
      <c r="AA1025" s="42" t="s">
        <v>2935</v>
      </c>
      <c r="AB1025" s="12"/>
      <c r="AC1025" s="93"/>
      <c r="AD1025" s="93"/>
      <c r="AE1025" s="93"/>
      <c r="AF1025" s="12"/>
      <c r="AG1025" s="12"/>
      <c r="AH1025" s="12" t="s">
        <v>2925</v>
      </c>
      <c r="AI1025" s="12"/>
      <c r="AJ1025" s="12"/>
      <c r="AK1025" s="12"/>
      <c r="AL1025" s="12"/>
      <c r="AM1025"/>
      <c r="AN1025"/>
      <c r="AO1025"/>
      <c r="AP1025"/>
      <c r="AQ1025"/>
      <c r="AR1025"/>
      <c r="AS1025"/>
      <c r="AT1025"/>
      <c r="AU1025" s="93" t="s">
        <v>180</v>
      </c>
      <c r="AV1025"/>
      <c r="AW1025" s="93" t="s">
        <v>189</v>
      </c>
      <c r="AX1025"/>
      <c r="AY1025"/>
      <c r="AZ1025"/>
      <c r="BA1025"/>
      <c r="BB1025" s="12"/>
      <c r="BC1025" s="12"/>
      <c r="BD1025" s="40"/>
      <c r="BE1025" t="s">
        <v>3195</v>
      </c>
    </row>
    <row r="1026" spans="1:56" ht="15" customHeight="1" x14ac:dyDescent="0.2">
      <c r="A1026" s="1" t="s">
        <v>1022</v>
      </c>
      <c r="B1026" s="98"/>
      <c r="C1026" s="99"/>
      <c r="D1026" s="53"/>
      <c r="E1026" s="64"/>
      <c r="F1026"/>
      <c r="G1026"/>
      <c r="H1026" s="81"/>
      <c r="I1026" s="53"/>
      <c r="J1026" s="64"/>
      <c r="K1026" s="64"/>
      <c r="L1026"/>
      <c r="M1026"/>
      <c r="N1026" s="63"/>
      <c r="O1026" s="10"/>
      <c r="P1026" s="98"/>
      <c r="Q1026" s="98"/>
      <c r="R1026"/>
      <c r="S1026"/>
      <c r="T1026"/>
      <c r="U1026"/>
      <c r="V1026" s="12"/>
      <c r="W1026" s="12"/>
      <c r="X1026" s="12"/>
      <c r="Y1026" s="12"/>
      <c r="Z1026" s="13"/>
      <c r="AA1026" s="42" t="s">
        <v>2935</v>
      </c>
      <c r="AB1026" s="12"/>
      <c r="AC1026" s="93" t="s">
        <v>12</v>
      </c>
      <c r="AD1026" s="93"/>
      <c r="AE1026" s="93"/>
      <c r="AF1026" s="12"/>
      <c r="AG1026" s="12"/>
      <c r="AH1026" s="12" t="s">
        <v>2925</v>
      </c>
      <c r="AI1026" s="12"/>
      <c r="AJ1026" s="12"/>
      <c r="AK1026" s="12"/>
      <c r="AL1026" s="12"/>
      <c r="AM1026"/>
      <c r="AN1026"/>
      <c r="AO1026"/>
      <c r="AP1026"/>
      <c r="AQ1026"/>
      <c r="AR1026"/>
      <c r="AS1026"/>
      <c r="AT1026"/>
      <c r="AU1026" s="93"/>
      <c r="AV1026"/>
      <c r="AW1026" s="93"/>
      <c r="AX1026"/>
      <c r="AY1026"/>
      <c r="AZ1026"/>
      <c r="BA1026"/>
      <c r="BB1026" s="12"/>
      <c r="BC1026" s="12"/>
      <c r="BD1026" s="40"/>
      <c r="BE1026" t="s">
        <v>3100</v>
      </c>
    </row>
    <row r="1027" spans="1:56" ht="15" customHeight="1" x14ac:dyDescent="0.2">
      <c r="A1027" s="1" t="s">
        <v>72</v>
      </c>
      <c r="B1027" t="s">
        <v>72</v>
      </c>
      <c r="C1027" s="10" t="s">
        <v>72</v>
      </c>
      <c r="D1027" s="53"/>
      <c r="E1027" s="64"/>
      <c r="F1027"/>
      <c r="G1027"/>
      <c r="H1027" s="81"/>
      <c r="I1027" s="53"/>
      <c r="J1027" s="64"/>
      <c r="K1027" s="64"/>
      <c r="L1027"/>
      <c r="M1027"/>
      <c r="N1027" s="63"/>
      <c r="O1027" s="10"/>
      <c r="P1027" s="57" t="s">
        <v>73</v>
      </c>
      <c r="Q1027" s="57" t="s">
        <v>72</v>
      </c>
      <c r="R1027"/>
      <c r="S1027"/>
      <c r="T1027"/>
      <c r="U1027"/>
      <c r="V1027" s="12"/>
      <c r="W1027" s="12"/>
      <c r="X1027" s="12"/>
      <c r="Y1027" s="12"/>
      <c r="Z1027" s="13"/>
      <c r="AA1027" s="42" t="s">
        <v>2935</v>
      </c>
      <c r="AB1027" s="12"/>
      <c r="AC1027" s="93"/>
      <c r="AD1027" s="93"/>
      <c r="AE1027" s="93"/>
      <c r="AF1027" s="12"/>
      <c r="AG1027" s="12"/>
      <c r="AH1027" s="12" t="s">
        <v>2925</v>
      </c>
      <c r="AI1027" s="12"/>
      <c r="AJ1027" s="12"/>
      <c r="AK1027" s="12"/>
      <c r="AL1027" s="12"/>
      <c r="AM1027"/>
      <c r="AN1027"/>
      <c r="AO1027"/>
      <c r="AP1027"/>
      <c r="AQ1027"/>
      <c r="AR1027"/>
      <c r="AS1027"/>
      <c r="AT1027"/>
      <c r="AU1027"/>
      <c r="AV1027"/>
      <c r="AW1027"/>
      <c r="AX1027"/>
      <c r="AY1027"/>
      <c r="AZ1027"/>
      <c r="BA1027"/>
      <c r="BB1027" s="12"/>
      <c r="BC1027" s="12"/>
      <c r="BD1027" s="40"/>
      <c r="BE1027" t="s">
        <v>3195</v>
      </c>
    </row>
    <row r="1028" spans="1:56" ht="15" customHeight="1" x14ac:dyDescent="0.2">
      <c r="A1028" s="1" t="s">
        <v>1023</v>
      </c>
      <c r="B1028" t="s">
        <v>1023</v>
      </c>
      <c r="C1028" s="10" t="s">
        <v>1024</v>
      </c>
      <c r="D1028" s="53"/>
      <c r="E1028" s="64"/>
      <c r="F1028" s="12"/>
      <c r="G1028" s="12"/>
      <c r="H1028" s="81"/>
      <c r="I1028" s="53"/>
      <c r="J1028" s="64"/>
      <c r="K1028" s="64"/>
      <c r="L1028" s="12"/>
      <c r="M1028" s="12"/>
      <c r="N1028" s="61"/>
      <c r="O1028" s="10"/>
      <c r="P1028" s="57" t="s">
        <v>89</v>
      </c>
      <c r="Q1028" s="57" t="s">
        <v>1025</v>
      </c>
      <c r="R1028"/>
      <c r="S1028"/>
      <c r="T1028"/>
      <c r="U1028" s="12"/>
      <c r="V1028" s="12"/>
      <c r="W1028" s="12"/>
      <c r="X1028" s="12"/>
      <c r="Y1028" s="12"/>
      <c r="Z1028" s="13"/>
      <c r="AA1028" s="42" t="s">
        <v>2935</v>
      </c>
      <c r="AB1028" s="12"/>
      <c r="AC1028" s="93"/>
      <c r="AD1028" s="93"/>
      <c r="AE1028" s="93"/>
      <c r="AF1028" s="12"/>
      <c r="AG1028" s="12"/>
      <c r="AH1028" s="12" t="s">
        <v>2925</v>
      </c>
      <c r="AI1028" s="12"/>
      <c r="AJ1028" s="12"/>
      <c r="AK1028" s="12"/>
      <c r="AL1028" s="12"/>
      <c r="AM1028"/>
      <c r="AN1028"/>
      <c r="AO1028"/>
      <c r="AP1028"/>
      <c r="AQ1028"/>
      <c r="AR1028"/>
      <c r="AS1028"/>
      <c r="AT1028"/>
      <c r="AU1028"/>
      <c r="AV1028"/>
      <c r="AW1028"/>
      <c r="AX1028"/>
      <c r="AY1028"/>
      <c r="AZ1028"/>
      <c r="BA1028"/>
      <c r="BB1028" s="12"/>
      <c r="BC1028" s="12"/>
      <c r="BD1028" s="40"/>
      <c r="BE1028" t="s">
        <v>3200</v>
      </c>
    </row>
    <row r="1029" spans="1:56" ht="15" customHeight="1" x14ac:dyDescent="0.2">
      <c r="A1029" s="1" t="s">
        <v>240</v>
      </c>
      <c r="B1029" t="s">
        <v>240</v>
      </c>
      <c r="C1029" s="10" t="s">
        <v>240</v>
      </c>
      <c r="D1029" s="53"/>
      <c r="E1029" s="64"/>
      <c r="F1029" s="12"/>
      <c r="G1029" s="12"/>
      <c r="H1029" s="81"/>
      <c r="I1029" s="53"/>
      <c r="J1029" s="64"/>
      <c r="K1029" s="64"/>
      <c r="L1029" s="12"/>
      <c r="M1029" s="12"/>
      <c r="N1029" s="61"/>
      <c r="O1029" s="10"/>
      <c r="P1029" s="57" t="s">
        <v>25</v>
      </c>
      <c r="Q1029" s="57" t="s">
        <v>26</v>
      </c>
      <c r="R1029"/>
      <c r="S1029"/>
      <c r="T1029"/>
      <c r="U1029" s="12"/>
      <c r="V1029" s="12"/>
      <c r="W1029" s="12"/>
      <c r="X1029" s="12"/>
      <c r="Y1029" s="12"/>
      <c r="Z1029" s="13"/>
      <c r="AA1029" s="42" t="s">
        <v>2935</v>
      </c>
      <c r="AB1029" s="12"/>
      <c r="AC1029" s="93"/>
      <c r="AD1029" s="93"/>
      <c r="AE1029" s="93"/>
      <c r="AF1029" s="12"/>
      <c r="AG1029" s="12"/>
      <c r="AH1029" s="12" t="s">
        <v>2925</v>
      </c>
      <c r="AI1029" s="12"/>
      <c r="AJ1029" s="12"/>
      <c r="AK1029" s="12"/>
      <c r="AL1029" s="12"/>
      <c r="AM1029"/>
      <c r="AN1029"/>
      <c r="AO1029"/>
      <c r="AP1029"/>
      <c r="AQ1029"/>
      <c r="AR1029"/>
      <c r="AS1029"/>
      <c r="AT1029"/>
      <c r="AU1029"/>
      <c r="AV1029"/>
      <c r="AW1029"/>
      <c r="AX1029"/>
      <c r="AY1029"/>
      <c r="AZ1029"/>
      <c r="BA1029"/>
      <c r="BB1029" s="12"/>
      <c r="BC1029" s="12"/>
      <c r="BD1029" s="40"/>
      <c r="BE1029" t="s">
        <v>3235</v>
      </c>
    </row>
    <row r="1030" spans="1:56" ht="15" customHeight="1" x14ac:dyDescent="0.2">
      <c r="A1030" s="1" t="s">
        <v>295</v>
      </c>
      <c r="B1030" t="s">
        <v>295</v>
      </c>
      <c r="C1030" s="10" t="s">
        <v>296</v>
      </c>
      <c r="D1030" s="53"/>
      <c r="E1030" s="64"/>
      <c r="F1030" s="12"/>
      <c r="G1030" s="12"/>
      <c r="H1030" s="81"/>
      <c r="I1030" s="53"/>
      <c r="J1030" s="64"/>
      <c r="K1030" s="64"/>
      <c r="L1030" s="12"/>
      <c r="M1030" s="12"/>
      <c r="N1030" s="61"/>
      <c r="O1030" s="10"/>
      <c r="P1030" s="57" t="s">
        <v>28</v>
      </c>
      <c r="Q1030" s="57" t="s">
        <v>297</v>
      </c>
      <c r="R1030"/>
      <c r="S1030"/>
      <c r="T1030"/>
      <c r="U1030" s="12"/>
      <c r="V1030" s="12"/>
      <c r="W1030" s="12"/>
      <c r="X1030" s="12"/>
      <c r="Y1030" s="12"/>
      <c r="Z1030" s="13"/>
      <c r="AA1030" s="42" t="s">
        <v>2935</v>
      </c>
      <c r="AB1030" s="12"/>
      <c r="AC1030" s="93"/>
      <c r="AD1030" s="93"/>
      <c r="AE1030" s="93"/>
      <c r="AF1030" s="12"/>
      <c r="AG1030" s="12"/>
      <c r="AH1030" s="12" t="s">
        <v>2925</v>
      </c>
      <c r="AI1030" s="12"/>
      <c r="AJ1030" s="12"/>
      <c r="AK1030" s="12"/>
      <c r="AL1030" s="12"/>
      <c r="AM1030" s="2" t="s">
        <v>298</v>
      </c>
      <c r="AN1030" s="2" t="s">
        <v>43</v>
      </c>
      <c r="AO1030"/>
      <c r="AP1030"/>
      <c r="AQ1030"/>
      <c r="AR1030"/>
      <c r="AS1030"/>
      <c r="AT1030"/>
      <c r="AU1030"/>
      <c r="AV1030"/>
      <c r="AW1030"/>
      <c r="AX1030"/>
      <c r="AY1030"/>
      <c r="AZ1030"/>
      <c r="BA1030"/>
      <c r="BB1030" s="12"/>
      <c r="BC1030" s="12"/>
      <c r="BD1030" s="40"/>
      <c r="BE1030" t="s">
        <v>3235</v>
      </c>
    </row>
    <row r="1031" spans="1:56" ht="15" customHeight="1" x14ac:dyDescent="0.2">
      <c r="A1031" s="1" t="s">
        <v>26</v>
      </c>
      <c r="B1031" t="s">
        <v>26</v>
      </c>
      <c r="C1031" s="10" t="s">
        <v>26</v>
      </c>
      <c r="D1031" s="53"/>
      <c r="E1031" s="64"/>
      <c r="F1031"/>
      <c r="G1031"/>
      <c r="H1031" s="81"/>
      <c r="I1031" s="53"/>
      <c r="J1031" s="64"/>
      <c r="K1031" s="64"/>
      <c r="L1031"/>
      <c r="M1031"/>
      <c r="N1031" s="63"/>
      <c r="O1031" s="10"/>
      <c r="P1031" s="57" t="s">
        <v>25</v>
      </c>
      <c r="Q1031" s="57" t="s">
        <v>26</v>
      </c>
      <c r="R1031"/>
      <c r="S1031"/>
      <c r="T1031"/>
      <c r="U1031"/>
      <c r="V1031" s="12"/>
      <c r="W1031" s="12"/>
      <c r="X1031" s="12"/>
      <c r="Y1031" s="12"/>
      <c r="Z1031" s="13"/>
      <c r="AA1031" s="42" t="s">
        <v>2935</v>
      </c>
      <c r="AB1031" s="12"/>
      <c r="AC1031" s="93"/>
      <c r="AD1031" s="93"/>
      <c r="AE1031" s="93"/>
      <c r="AF1031" s="12"/>
      <c r="AG1031" s="12"/>
      <c r="AH1031" s="12" t="s">
        <v>2925</v>
      </c>
      <c r="AI1031" s="12"/>
      <c r="AJ1031" s="12"/>
      <c r="AK1031" s="12"/>
      <c r="AL1031" s="12"/>
      <c r="AM1031"/>
      <c r="AN1031"/>
      <c r="AO1031"/>
      <c r="AP1031"/>
      <c r="AQ1031"/>
      <c r="AR1031"/>
      <c r="AS1031"/>
      <c r="AT1031"/>
      <c r="AU1031"/>
      <c r="AV1031"/>
      <c r="AW1031"/>
      <c r="AX1031"/>
      <c r="AY1031"/>
      <c r="AZ1031"/>
      <c r="BA1031"/>
      <c r="BB1031" s="12"/>
      <c r="BC1031" s="12"/>
      <c r="BD1031" s="40"/>
      <c r="BE1031" t="s">
        <v>3198</v>
      </c>
    </row>
    <row r="1032" spans="1:56" ht="15" customHeight="1" x14ac:dyDescent="0.2">
      <c r="A1032" s="1" t="s">
        <v>448</v>
      </c>
      <c r="B1032" t="s">
        <v>448</v>
      </c>
      <c r="C1032" s="10" t="s">
        <v>447</v>
      </c>
      <c r="D1032" s="53"/>
      <c r="E1032" s="64"/>
      <c r="F1032" s="12"/>
      <c r="G1032" s="12"/>
      <c r="H1032" s="81"/>
      <c r="I1032" s="53"/>
      <c r="J1032" s="64"/>
      <c r="K1032" s="64"/>
      <c r="L1032" s="12"/>
      <c r="M1032" s="12"/>
      <c r="N1032" s="61"/>
      <c r="O1032" s="10"/>
      <c r="P1032" s="57" t="s">
        <v>28</v>
      </c>
      <c r="Q1032" s="57" t="s">
        <v>447</v>
      </c>
      <c r="R1032"/>
      <c r="S1032"/>
      <c r="T1032"/>
      <c r="U1032" s="12"/>
      <c r="V1032" s="12"/>
      <c r="W1032" s="12"/>
      <c r="X1032" s="12"/>
      <c r="Y1032" s="12"/>
      <c r="Z1032" s="13"/>
      <c r="AA1032" s="42" t="s">
        <v>2935</v>
      </c>
      <c r="AB1032" s="12"/>
      <c r="AC1032" s="93"/>
      <c r="AD1032" s="93"/>
      <c r="AE1032" s="93"/>
      <c r="AF1032" s="12"/>
      <c r="AG1032" s="12"/>
      <c r="AH1032" s="12" t="s">
        <v>2925</v>
      </c>
      <c r="AI1032" s="12"/>
      <c r="AJ1032" s="12"/>
      <c r="AK1032" s="12"/>
      <c r="AL1032" s="12"/>
      <c r="AM1032" s="2" t="s">
        <v>448</v>
      </c>
      <c r="AN1032" s="2" t="s">
        <v>334</v>
      </c>
      <c r="AO1032"/>
      <c r="AP1032"/>
      <c r="AQ1032"/>
      <c r="AR1032"/>
      <c r="AS1032"/>
      <c r="AT1032"/>
      <c r="AU1032"/>
      <c r="AV1032"/>
      <c r="AW1032"/>
      <c r="AX1032"/>
      <c r="AY1032"/>
      <c r="AZ1032"/>
      <c r="BA1032"/>
      <c r="BB1032" s="12"/>
      <c r="BC1032" s="12"/>
      <c r="BD1032" s="40"/>
      <c r="BE1032" t="s">
        <v>3198</v>
      </c>
    </row>
    <row r="1033" spans="1:56" ht="15" customHeight="1" x14ac:dyDescent="0.2">
      <c r="A1033" s="1" t="s">
        <v>72</v>
      </c>
      <c r="B1033" t="s">
        <v>72</v>
      </c>
      <c r="C1033" s="10" t="s">
        <v>72</v>
      </c>
      <c r="D1033" s="53"/>
      <c r="E1033" s="64"/>
      <c r="F1033"/>
      <c r="G1033"/>
      <c r="H1033" s="81"/>
      <c r="I1033" s="53"/>
      <c r="J1033" s="64"/>
      <c r="K1033" s="64"/>
      <c r="L1033"/>
      <c r="M1033"/>
      <c r="N1033" s="63"/>
      <c r="O1033" s="10"/>
      <c r="P1033" s="57" t="s">
        <v>73</v>
      </c>
      <c r="Q1033" s="57" t="s">
        <v>72</v>
      </c>
      <c r="R1033"/>
      <c r="S1033"/>
      <c r="T1033"/>
      <c r="U1033"/>
      <c r="V1033" s="12"/>
      <c r="W1033" s="12"/>
      <c r="X1033" s="12"/>
      <c r="Y1033" s="12"/>
      <c r="Z1033" s="13"/>
      <c r="AA1033" s="42" t="s">
        <v>2935</v>
      </c>
      <c r="AB1033" s="12"/>
      <c r="AC1033" s="93"/>
      <c r="AD1033" s="93"/>
      <c r="AE1033" s="93"/>
      <c r="AF1033" s="12"/>
      <c r="AG1033" s="12"/>
      <c r="AH1033" s="12" t="s">
        <v>2925</v>
      </c>
      <c r="AI1033" s="12"/>
      <c r="AJ1033" s="12"/>
      <c r="AK1033" s="12"/>
      <c r="AL1033" s="12"/>
      <c r="AM1033"/>
      <c r="AN1033"/>
      <c r="AO1033"/>
      <c r="AP1033"/>
      <c r="AQ1033"/>
      <c r="AR1033"/>
      <c r="AS1033"/>
      <c r="AT1033"/>
      <c r="AU1033"/>
      <c r="AV1033"/>
      <c r="AW1033"/>
      <c r="AX1033"/>
      <c r="AY1033"/>
      <c r="AZ1033"/>
      <c r="BA1033"/>
      <c r="BB1033" s="12"/>
      <c r="BC1033" s="12"/>
      <c r="BD1033" s="40"/>
      <c r="BE1033" t="s">
        <v>3195</v>
      </c>
    </row>
    <row r="1034" spans="1:56" ht="15" customHeight="1" x14ac:dyDescent="0.2">
      <c r="A1034" s="1" t="s">
        <v>131</v>
      </c>
      <c r="B1034" t="s">
        <v>131</v>
      </c>
      <c r="C1034" s="10" t="s">
        <v>132</v>
      </c>
      <c r="D1034" s="53"/>
      <c r="E1034" s="64"/>
      <c r="F1034" s="12"/>
      <c r="G1034" s="12"/>
      <c r="H1034" s="81"/>
      <c r="I1034" s="53"/>
      <c r="J1034" s="64"/>
      <c r="K1034" s="64"/>
      <c r="L1034" s="12"/>
      <c r="M1034" s="12"/>
      <c r="N1034" s="61"/>
      <c r="O1034" s="10"/>
      <c r="P1034" s="57" t="s">
        <v>133</v>
      </c>
      <c r="Q1034" s="57" t="s">
        <v>132</v>
      </c>
      <c r="R1034"/>
      <c r="S1034"/>
      <c r="T1034"/>
      <c r="U1034" s="12"/>
      <c r="V1034" s="12"/>
      <c r="W1034" s="12"/>
      <c r="X1034" s="12"/>
      <c r="Y1034" s="12"/>
      <c r="Z1034" s="13"/>
      <c r="AA1034" s="42" t="s">
        <v>2935</v>
      </c>
      <c r="AB1034" s="12"/>
      <c r="AC1034" s="93"/>
      <c r="AD1034" s="93"/>
      <c r="AE1034" s="93"/>
      <c r="AF1034" s="12"/>
      <c r="AG1034" s="12"/>
      <c r="AH1034" s="12" t="s">
        <v>2925</v>
      </c>
      <c r="AI1034" s="12"/>
      <c r="AJ1034" s="12"/>
      <c r="AK1034" s="12"/>
      <c r="AL1034" s="12"/>
      <c r="AM1034"/>
      <c r="AN1034"/>
      <c r="AO1034"/>
      <c r="AP1034"/>
      <c r="AQ1034"/>
      <c r="AR1034"/>
      <c r="AS1034"/>
      <c r="AT1034"/>
      <c r="AU1034"/>
      <c r="AV1034"/>
      <c r="AW1034"/>
      <c r="AX1034"/>
      <c r="AY1034"/>
      <c r="AZ1034"/>
      <c r="BA1034"/>
      <c r="BB1034" s="12"/>
      <c r="BC1034" s="12"/>
      <c r="BD1034" s="40"/>
      <c r="BE1034" t="s">
        <v>3195</v>
      </c>
    </row>
    <row r="1035" spans="1:56" ht="15" customHeight="1" x14ac:dyDescent="0.2">
      <c r="A1035" s="1" t="s">
        <v>442</v>
      </c>
      <c r="B1035" t="s">
        <v>442</v>
      </c>
      <c r="C1035" s="10" t="s">
        <v>443</v>
      </c>
      <c r="D1035" s="53"/>
      <c r="E1035" s="64"/>
      <c r="F1035"/>
      <c r="G1035"/>
      <c r="H1035" s="81"/>
      <c r="I1035" s="53"/>
      <c r="J1035" s="64"/>
      <c r="K1035" s="64"/>
      <c r="L1035"/>
      <c r="M1035"/>
      <c r="N1035" s="63"/>
      <c r="O1035" s="10"/>
      <c r="P1035" s="57" t="s">
        <v>89</v>
      </c>
      <c r="Q1035" s="57" t="s">
        <v>444</v>
      </c>
      <c r="R1035"/>
      <c r="S1035"/>
      <c r="T1035"/>
      <c r="U1035"/>
      <c r="V1035" s="12"/>
      <c r="W1035" s="12"/>
      <c r="X1035" s="12"/>
      <c r="Y1035" s="12"/>
      <c r="Z1035" s="13"/>
      <c r="AA1035" s="42" t="s">
        <v>2935</v>
      </c>
      <c r="AB1035" s="12"/>
      <c r="AC1035" s="93"/>
      <c r="AD1035" s="93"/>
      <c r="AE1035" s="93"/>
      <c r="AF1035" s="12"/>
      <c r="AG1035" s="12"/>
      <c r="AH1035" s="12" t="s">
        <v>2925</v>
      </c>
      <c r="AI1035" s="12"/>
      <c r="AJ1035" s="12"/>
      <c r="AK1035" s="12"/>
      <c r="AL1035" s="12"/>
      <c r="AM1035"/>
      <c r="AN1035"/>
      <c r="AO1035"/>
      <c r="AP1035"/>
      <c r="AQ1035"/>
      <c r="AR1035"/>
      <c r="AS1035"/>
      <c r="AT1035"/>
      <c r="AU1035"/>
      <c r="AV1035"/>
      <c r="AW1035"/>
      <c r="AX1035"/>
      <c r="AY1035"/>
      <c r="AZ1035"/>
      <c r="BA1035"/>
      <c r="BB1035" s="12"/>
      <c r="BC1035" s="12"/>
      <c r="BD1035" s="40"/>
      <c r="BE1035" t="s">
        <v>3200</v>
      </c>
    </row>
    <row r="1036" spans="1:56" ht="15" customHeight="1" x14ac:dyDescent="0.2">
      <c r="A1036" s="1" t="s">
        <v>97</v>
      </c>
      <c r="B1036" t="s">
        <v>98</v>
      </c>
      <c r="C1036" s="10" t="s">
        <v>98</v>
      </c>
      <c r="D1036" s="53"/>
      <c r="E1036" s="64"/>
      <c r="F1036"/>
      <c r="G1036"/>
      <c r="H1036" s="81"/>
      <c r="I1036" s="53"/>
      <c r="J1036" s="64"/>
      <c r="K1036" s="64"/>
      <c r="L1036"/>
      <c r="M1036"/>
      <c r="N1036" s="63"/>
      <c r="O1036" s="10"/>
      <c r="P1036" s="57" t="s">
        <v>81</v>
      </c>
      <c r="Q1036" s="57" t="s">
        <v>98</v>
      </c>
      <c r="R1036"/>
      <c r="S1036"/>
      <c r="T1036"/>
      <c r="U1036"/>
      <c r="V1036" s="12"/>
      <c r="W1036" s="12"/>
      <c r="X1036" s="12"/>
      <c r="Y1036" s="12"/>
      <c r="Z1036" s="13"/>
      <c r="AA1036" s="42" t="s">
        <v>2935</v>
      </c>
      <c r="AB1036" s="12"/>
      <c r="AC1036" s="93"/>
      <c r="AD1036" s="93"/>
      <c r="AE1036" s="93"/>
      <c r="AF1036" s="12"/>
      <c r="AG1036" s="12"/>
      <c r="AH1036" s="12" t="s">
        <v>2925</v>
      </c>
      <c r="AI1036" s="12"/>
      <c r="AJ1036" s="12"/>
      <c r="AK1036" s="12"/>
      <c r="AL1036" s="12"/>
      <c r="AM1036"/>
      <c r="AN1036"/>
      <c r="AO1036"/>
      <c r="AP1036"/>
      <c r="AQ1036"/>
      <c r="AR1036"/>
      <c r="AS1036"/>
      <c r="AT1036"/>
      <c r="AU1036"/>
      <c r="AV1036"/>
      <c r="AW1036"/>
      <c r="AX1036"/>
      <c r="AY1036"/>
      <c r="AZ1036"/>
      <c r="BA1036"/>
      <c r="BB1036" s="12"/>
      <c r="BC1036" s="12"/>
      <c r="BD1036" s="40"/>
      <c r="BE1036" t="s">
        <v>3237</v>
      </c>
    </row>
    <row r="1037" spans="1:56" ht="15" customHeight="1" x14ac:dyDescent="0.2">
      <c r="A1037" s="1" t="s">
        <v>188</v>
      </c>
      <c r="B1037" t="s">
        <v>188</v>
      </c>
      <c r="C1037" s="10" t="s">
        <v>188</v>
      </c>
      <c r="D1037" s="53"/>
      <c r="E1037" s="64"/>
      <c r="F1037" s="12"/>
      <c r="G1037" s="12"/>
      <c r="H1037" s="81"/>
      <c r="I1037" s="53"/>
      <c r="J1037" s="64"/>
      <c r="K1037" s="64"/>
      <c r="L1037" s="12"/>
      <c r="M1037" s="12"/>
      <c r="N1037" s="61"/>
      <c r="O1037" s="10"/>
      <c r="P1037" s="57" t="s">
        <v>23</v>
      </c>
      <c r="Q1037" s="57" t="s">
        <v>188</v>
      </c>
      <c r="R1037"/>
      <c r="S1037"/>
      <c r="T1037"/>
      <c r="U1037" s="12"/>
      <c r="V1037" s="12"/>
      <c r="W1037" s="12"/>
      <c r="X1037" s="12"/>
      <c r="Y1037" s="12"/>
      <c r="Z1037" s="13"/>
      <c r="AA1037" s="42" t="s">
        <v>2935</v>
      </c>
      <c r="AB1037" s="12"/>
      <c r="AC1037" s="93" t="s">
        <v>12</v>
      </c>
      <c r="AD1037" s="93"/>
      <c r="AE1037" s="93"/>
      <c r="AF1037" s="12"/>
      <c r="AG1037" s="12"/>
      <c r="AH1037" s="12" t="s">
        <v>2925</v>
      </c>
      <c r="AI1037" s="12"/>
      <c r="AJ1037" s="12"/>
      <c r="AK1037" s="12"/>
      <c r="AL1037" s="12"/>
      <c r="AM1037"/>
      <c r="AN1037"/>
      <c r="AO1037"/>
      <c r="AP1037"/>
      <c r="AQ1037"/>
      <c r="AR1037"/>
      <c r="AS1037"/>
      <c r="AT1037"/>
      <c r="AU1037"/>
      <c r="AV1037"/>
      <c r="AW1037"/>
      <c r="AX1037"/>
      <c r="AY1037"/>
      <c r="AZ1037"/>
      <c r="BA1037"/>
      <c r="BB1037" s="12"/>
      <c r="BC1037" s="12"/>
      <c r="BD1037" s="40"/>
      <c r="BE1037" t="s">
        <v>3195</v>
      </c>
    </row>
    <row r="1038" spans="1:56" ht="15" customHeight="1" x14ac:dyDescent="0.2">
      <c r="A1038" s="1" t="s">
        <v>147</v>
      </c>
      <c r="B1038" t="s">
        <v>147</v>
      </c>
      <c r="C1038" s="10" t="s">
        <v>147</v>
      </c>
      <c r="D1038" s="53"/>
      <c r="E1038" s="64"/>
      <c r="F1038" s="12"/>
      <c r="G1038" s="12"/>
      <c r="H1038" s="81"/>
      <c r="I1038" s="53"/>
      <c r="J1038" s="64"/>
      <c r="K1038" s="64"/>
      <c r="L1038" s="12"/>
      <c r="M1038" s="12"/>
      <c r="N1038" s="61"/>
      <c r="O1038" s="10"/>
      <c r="P1038" s="57" t="s">
        <v>25</v>
      </c>
      <c r="Q1038" s="57" t="s">
        <v>26</v>
      </c>
      <c r="R1038"/>
      <c r="S1038"/>
      <c r="T1038"/>
      <c r="U1038" s="12"/>
      <c r="V1038" s="12"/>
      <c r="W1038" s="12"/>
      <c r="X1038" s="12"/>
      <c r="Y1038" s="12"/>
      <c r="Z1038" s="13"/>
      <c r="AA1038" s="42" t="s">
        <v>2935</v>
      </c>
      <c r="AB1038" s="12"/>
      <c r="AC1038" s="93"/>
      <c r="AD1038" s="93"/>
      <c r="AE1038" s="93"/>
      <c r="AF1038" s="12"/>
      <c r="AG1038" s="12"/>
      <c r="AH1038" s="12" t="s">
        <v>2925</v>
      </c>
      <c r="AI1038" s="12"/>
      <c r="AJ1038" s="12"/>
      <c r="AK1038" s="12"/>
      <c r="AL1038" s="12"/>
      <c r="AM1038"/>
      <c r="AN1038"/>
      <c r="AO1038"/>
      <c r="AP1038"/>
      <c r="AQ1038"/>
      <c r="AR1038"/>
      <c r="AS1038"/>
      <c r="AT1038"/>
      <c r="AU1038"/>
      <c r="AV1038"/>
      <c r="AW1038"/>
      <c r="AX1038"/>
      <c r="AY1038"/>
      <c r="AZ1038"/>
      <c r="BA1038"/>
      <c r="BB1038" s="12"/>
      <c r="BC1038" s="12"/>
      <c r="BD1038" s="40"/>
      <c r="BE1038" t="s">
        <v>3229</v>
      </c>
    </row>
    <row r="1039" spans="1:56" ht="15" customHeight="1" x14ac:dyDescent="0.2">
      <c r="A1039" s="1" t="s">
        <v>448</v>
      </c>
      <c r="B1039" t="s">
        <v>448</v>
      </c>
      <c r="C1039" s="10" t="s">
        <v>447</v>
      </c>
      <c r="D1039" s="53"/>
      <c r="E1039" s="64"/>
      <c r="F1039" s="12"/>
      <c r="G1039" s="12"/>
      <c r="H1039" s="81"/>
      <c r="I1039" s="53"/>
      <c r="J1039" s="64"/>
      <c r="K1039" s="64"/>
      <c r="L1039" s="12"/>
      <c r="M1039" s="12"/>
      <c r="N1039" s="61"/>
      <c r="O1039" s="10"/>
      <c r="P1039" s="57" t="s">
        <v>28</v>
      </c>
      <c r="Q1039" s="57" t="s">
        <v>447</v>
      </c>
      <c r="R1039"/>
      <c r="S1039"/>
      <c r="T1039"/>
      <c r="U1039" s="12"/>
      <c r="V1039" s="12"/>
      <c r="W1039" s="12"/>
      <c r="X1039" s="12"/>
      <c r="Y1039" s="12"/>
      <c r="Z1039" s="13"/>
      <c r="AA1039" s="42" t="s">
        <v>2935</v>
      </c>
      <c r="AB1039" s="12"/>
      <c r="AC1039" s="93"/>
      <c r="AD1039" s="93"/>
      <c r="AE1039" s="93"/>
      <c r="AF1039" s="12"/>
      <c r="AG1039" s="12"/>
      <c r="AH1039" s="12" t="s">
        <v>2925</v>
      </c>
      <c r="AI1039" s="12"/>
      <c r="AJ1039" s="12"/>
      <c r="AK1039" s="12"/>
      <c r="AL1039" s="12"/>
      <c r="AM1039" s="2" t="s">
        <v>448</v>
      </c>
      <c r="AN1039" s="2" t="s">
        <v>334</v>
      </c>
      <c r="AO1039"/>
      <c r="AP1039"/>
      <c r="AQ1039"/>
      <c r="AR1039"/>
      <c r="AS1039"/>
      <c r="AT1039"/>
      <c r="AU1039"/>
      <c r="AV1039"/>
      <c r="AW1039"/>
      <c r="AX1039"/>
      <c r="AY1039"/>
      <c r="AZ1039"/>
      <c r="BA1039"/>
      <c r="BB1039" s="12"/>
      <c r="BC1039" s="12"/>
      <c r="BD1039" s="40"/>
      <c r="BE1039" t="s">
        <v>3229</v>
      </c>
    </row>
    <row r="1040" spans="1:56" ht="15" customHeight="1" x14ac:dyDescent="0.2">
      <c r="A1040" s="1" t="s">
        <v>51</v>
      </c>
      <c r="B1040" t="s">
        <v>51</v>
      </c>
      <c r="C1040" s="10" t="s">
        <v>51</v>
      </c>
      <c r="D1040" s="53"/>
      <c r="E1040" s="64"/>
      <c r="F1040"/>
      <c r="G1040"/>
      <c r="H1040" s="81"/>
      <c r="I1040" s="53"/>
      <c r="J1040" s="64"/>
      <c r="K1040" s="64"/>
      <c r="L1040"/>
      <c r="M1040"/>
      <c r="N1040" s="63"/>
      <c r="O1040" s="10" t="s">
        <v>1299</v>
      </c>
      <c r="P1040" s="57" t="s">
        <v>52</v>
      </c>
      <c r="Q1040" s="57" t="s">
        <v>51</v>
      </c>
      <c r="R1040"/>
      <c r="S1040"/>
      <c r="T1040"/>
      <c r="U1040"/>
      <c r="V1040" s="12"/>
      <c r="W1040" s="12"/>
      <c r="X1040" s="12"/>
      <c r="Y1040" s="12"/>
      <c r="Z1040" s="13"/>
      <c r="AA1040" s="42" t="s">
        <v>2935</v>
      </c>
      <c r="AB1040" s="12"/>
      <c r="AC1040" s="93"/>
      <c r="AD1040" s="93"/>
      <c r="AE1040" s="93"/>
      <c r="AF1040" s="12"/>
      <c r="AG1040" s="12"/>
      <c r="AH1040" s="12" t="s">
        <v>2925</v>
      </c>
      <c r="AI1040" s="12"/>
      <c r="AJ1040" s="12"/>
      <c r="AK1040" s="12"/>
      <c r="AL1040" s="12"/>
      <c r="AM1040"/>
      <c r="AN1040"/>
      <c r="AO1040"/>
      <c r="AP1040"/>
      <c r="AQ1040"/>
      <c r="AR1040"/>
      <c r="AS1040"/>
      <c r="AT1040"/>
      <c r="AU1040"/>
      <c r="AV1040"/>
      <c r="AW1040"/>
      <c r="AX1040"/>
      <c r="AY1040"/>
      <c r="AZ1040"/>
      <c r="BA1040"/>
      <c r="BB1040" s="12"/>
      <c r="BC1040" s="12"/>
      <c r="BD1040" s="40"/>
      <c r="BE1040" t="s">
        <v>3195</v>
      </c>
    </row>
    <row r="1041" spans="1:56" ht="15" customHeight="1" x14ac:dyDescent="0.2">
      <c r="A1041" s="1" t="s">
        <v>507</v>
      </c>
      <c r="B1041" t="s">
        <v>507</v>
      </c>
      <c r="C1041" s="10" t="s">
        <v>507</v>
      </c>
      <c r="D1041" s="53"/>
      <c r="E1041" s="64"/>
      <c r="F1041" s="12"/>
      <c r="G1041" s="12"/>
      <c r="H1041" s="81"/>
      <c r="I1041" s="53"/>
      <c r="J1041" s="64"/>
      <c r="K1041" s="64"/>
      <c r="L1041" s="12"/>
      <c r="M1041" s="12"/>
      <c r="N1041" s="61"/>
      <c r="O1041" s="10"/>
      <c r="P1041" s="57" t="s">
        <v>509</v>
      </c>
      <c r="Q1041" s="57" t="s">
        <v>510</v>
      </c>
      <c r="R1041"/>
      <c r="S1041"/>
      <c r="T1041"/>
      <c r="U1041" s="12"/>
      <c r="V1041" s="12"/>
      <c r="W1041" s="12"/>
      <c r="X1041" s="12"/>
      <c r="Y1041" s="12"/>
      <c r="Z1041" s="13"/>
      <c r="AA1041" s="42" t="s">
        <v>2935</v>
      </c>
      <c r="AB1041" s="12"/>
      <c r="AC1041" s="93" t="s">
        <v>12</v>
      </c>
      <c r="AD1041" s="93"/>
      <c r="AE1041" s="93"/>
      <c r="AF1041" s="97" t="s">
        <v>15</v>
      </c>
      <c r="AG1041" s="12"/>
      <c r="AH1041" s="12" t="s">
        <v>2925</v>
      </c>
      <c r="AI1041" s="12"/>
      <c r="AJ1041" s="12"/>
      <c r="AK1041" s="12"/>
      <c r="AL1041" s="12"/>
      <c r="AM1041"/>
      <c r="AN1041"/>
      <c r="AO1041"/>
      <c r="AP1041"/>
      <c r="AQ1041"/>
      <c r="AR1041"/>
      <c r="AS1041"/>
      <c r="AT1041"/>
      <c r="AU1041" s="93" t="s">
        <v>32</v>
      </c>
      <c r="AV1041"/>
      <c r="AW1041"/>
      <c r="AX1041"/>
      <c r="AY1041" s="93" t="s">
        <v>33</v>
      </c>
      <c r="AZ1041" s="2" t="s">
        <v>34</v>
      </c>
      <c r="BA1041"/>
      <c r="BB1041" s="12"/>
      <c r="BC1041" s="12"/>
      <c r="BD1041" s="40"/>
      <c r="BE1041" t="s">
        <v>3195</v>
      </c>
    </row>
    <row r="1042" spans="1:56" ht="15" customHeight="1" x14ac:dyDescent="0.2">
      <c r="A1042" s="1" t="s">
        <v>1026</v>
      </c>
      <c r="B1042" t="s">
        <v>1027</v>
      </c>
      <c r="C1042" s="10" t="s">
        <v>1027</v>
      </c>
      <c r="D1042" s="53"/>
      <c r="E1042" s="64"/>
      <c r="F1042" s="12"/>
      <c r="G1042" s="12"/>
      <c r="H1042" s="81"/>
      <c r="I1042" s="53"/>
      <c r="J1042" s="64"/>
      <c r="K1042" s="64"/>
      <c r="L1042" s="12"/>
      <c r="M1042" s="12"/>
      <c r="N1042" s="61"/>
      <c r="O1042" s="10"/>
      <c r="P1042" s="57" t="s">
        <v>28</v>
      </c>
      <c r="Q1042" s="57" t="s">
        <v>56</v>
      </c>
      <c r="R1042"/>
      <c r="S1042"/>
      <c r="T1042"/>
      <c r="U1042" s="12"/>
      <c r="V1042" s="12"/>
      <c r="W1042" s="12"/>
      <c r="X1042" s="12"/>
      <c r="Y1042" s="12"/>
      <c r="Z1042" s="13"/>
      <c r="AA1042" s="42" t="s">
        <v>2935</v>
      </c>
      <c r="AB1042" s="12"/>
      <c r="AC1042" s="93"/>
      <c r="AD1042" s="93"/>
      <c r="AE1042" s="93"/>
      <c r="AF1042" s="97"/>
      <c r="AG1042" s="12"/>
      <c r="AH1042" s="12" t="s">
        <v>2925</v>
      </c>
      <c r="AI1042" s="12"/>
      <c r="AJ1042" s="12"/>
      <c r="AK1042" s="12"/>
      <c r="AL1042" s="12"/>
      <c r="AM1042" s="2" t="s">
        <v>1028</v>
      </c>
      <c r="AN1042" s="2" t="s">
        <v>115</v>
      </c>
      <c r="AO1042"/>
      <c r="AP1042"/>
      <c r="AQ1042"/>
      <c r="AR1042"/>
      <c r="AS1042"/>
      <c r="AT1042"/>
      <c r="AU1042" s="93"/>
      <c r="AV1042"/>
      <c r="AW1042"/>
      <c r="AX1042"/>
      <c r="AY1042" s="93"/>
      <c r="AZ1042"/>
      <c r="BA1042"/>
      <c r="BB1042" s="12"/>
      <c r="BC1042" s="12"/>
      <c r="BD1042" s="40"/>
      <c r="BE1042" t="s">
        <v>3197</v>
      </c>
    </row>
    <row r="1043" spans="1:56" ht="15" customHeight="1" x14ac:dyDescent="0.2">
      <c r="A1043" s="1" t="s">
        <v>1029</v>
      </c>
      <c r="B1043" t="s">
        <v>1029</v>
      </c>
      <c r="C1043" s="10" t="s">
        <v>1030</v>
      </c>
      <c r="D1043" s="53"/>
      <c r="E1043" s="64"/>
      <c r="F1043" s="12"/>
      <c r="G1043" s="12"/>
      <c r="H1043" s="81"/>
      <c r="I1043" s="53"/>
      <c r="J1043" s="64"/>
      <c r="K1043" s="64"/>
      <c r="L1043" s="12"/>
      <c r="M1043" s="12"/>
      <c r="N1043" s="61"/>
      <c r="O1043" s="10"/>
      <c r="P1043" s="57" t="s">
        <v>39</v>
      </c>
      <c r="Q1043" s="57" t="s">
        <v>56</v>
      </c>
      <c r="R1043"/>
      <c r="S1043"/>
      <c r="T1043"/>
      <c r="U1043" s="12"/>
      <c r="V1043" s="12"/>
      <c r="W1043" s="12"/>
      <c r="X1043" s="12"/>
      <c r="Y1043" s="12"/>
      <c r="Z1043" s="13"/>
      <c r="AA1043" s="42" t="s">
        <v>2935</v>
      </c>
      <c r="AB1043" s="12"/>
      <c r="AC1043" s="93"/>
      <c r="AD1043" s="93"/>
      <c r="AE1043" s="93"/>
      <c r="AF1043" s="97"/>
      <c r="AG1043" s="12"/>
      <c r="AH1043" s="12" t="s">
        <v>2925</v>
      </c>
      <c r="AI1043" s="12"/>
      <c r="AJ1043" s="12"/>
      <c r="AK1043" s="12"/>
      <c r="AL1043" s="12"/>
      <c r="AM1043"/>
      <c r="AN1043"/>
      <c r="AO1043"/>
      <c r="AP1043"/>
      <c r="AQ1043"/>
      <c r="AR1043"/>
      <c r="AS1043"/>
      <c r="AT1043"/>
      <c r="AU1043" s="93"/>
      <c r="AV1043"/>
      <c r="AW1043"/>
      <c r="AX1043"/>
      <c r="AY1043" s="93"/>
      <c r="AZ1043"/>
      <c r="BA1043"/>
      <c r="BB1043" s="12"/>
      <c r="BC1043" s="12"/>
      <c r="BD1043" s="40"/>
      <c r="BE1043" t="s">
        <v>3200</v>
      </c>
    </row>
    <row r="1044" spans="1:56" ht="15" customHeight="1" x14ac:dyDescent="0.2">
      <c r="A1044" s="1" t="s">
        <v>51</v>
      </c>
      <c r="B1044" t="s">
        <v>51</v>
      </c>
      <c r="C1044" s="10" t="s">
        <v>51</v>
      </c>
      <c r="D1044" s="53"/>
      <c r="E1044" s="64"/>
      <c r="F1044" s="12"/>
      <c r="G1044" s="12"/>
      <c r="H1044" s="81"/>
      <c r="I1044" s="53"/>
      <c r="J1044" s="64"/>
      <c r="K1044" s="64"/>
      <c r="L1044" s="12"/>
      <c r="M1044" s="12"/>
      <c r="N1044" s="61"/>
      <c r="O1044" s="10" t="s">
        <v>1299</v>
      </c>
      <c r="P1044" s="57" t="s">
        <v>52</v>
      </c>
      <c r="Q1044" s="57" t="s">
        <v>51</v>
      </c>
      <c r="R1044"/>
      <c r="S1044"/>
      <c r="T1044"/>
      <c r="U1044" s="12"/>
      <c r="V1044" s="12"/>
      <c r="W1044" s="12"/>
      <c r="X1044" s="12"/>
      <c r="Y1044" s="12"/>
      <c r="Z1044" s="13"/>
      <c r="AA1044" s="42" t="s">
        <v>2935</v>
      </c>
      <c r="AB1044" s="12"/>
      <c r="AC1044" s="93"/>
      <c r="AD1044" s="93"/>
      <c r="AE1044" s="93"/>
      <c r="AF1044" s="97"/>
      <c r="AG1044" s="12"/>
      <c r="AH1044" s="12" t="s">
        <v>2925</v>
      </c>
      <c r="AI1044" s="12"/>
      <c r="AJ1044" s="12"/>
      <c r="AK1044" s="12"/>
      <c r="AL1044" s="12"/>
      <c r="AM1044"/>
      <c r="AN1044"/>
      <c r="AO1044"/>
      <c r="AP1044"/>
      <c r="AQ1044"/>
      <c r="AR1044"/>
      <c r="AS1044"/>
      <c r="AT1044"/>
      <c r="AU1044"/>
      <c r="AV1044"/>
      <c r="AW1044"/>
      <c r="AX1044"/>
      <c r="AY1044"/>
      <c r="AZ1044"/>
      <c r="BA1044"/>
      <c r="BB1044" s="12"/>
      <c r="BC1044" s="12"/>
      <c r="BD1044" s="40"/>
      <c r="BE1044" t="s">
        <v>3195</v>
      </c>
    </row>
    <row r="1045" spans="1:56" ht="15" customHeight="1" x14ac:dyDescent="0.2">
      <c r="A1045" s="1" t="s">
        <v>1031</v>
      </c>
      <c r="B1045" t="s">
        <v>1032</v>
      </c>
      <c r="C1045" s="10" t="s">
        <v>1032</v>
      </c>
      <c r="D1045" s="53"/>
      <c r="E1045" s="64"/>
      <c r="F1045" s="12"/>
      <c r="G1045" s="12"/>
      <c r="H1045" s="81"/>
      <c r="I1045" s="53"/>
      <c r="J1045" s="64"/>
      <c r="K1045" s="64"/>
      <c r="L1045" s="12"/>
      <c r="M1045" s="12"/>
      <c r="N1045" s="61"/>
      <c r="O1045" s="10"/>
      <c r="P1045" s="57" t="s">
        <v>55</v>
      </c>
      <c r="Q1045" s="57" t="s">
        <v>56</v>
      </c>
      <c r="R1045"/>
      <c r="S1045"/>
      <c r="T1045"/>
      <c r="U1045" s="12" t="s">
        <v>1033</v>
      </c>
      <c r="V1045" s="12"/>
      <c r="W1045" s="12"/>
      <c r="X1045" s="12"/>
      <c r="Y1045" s="12"/>
      <c r="Z1045" s="13"/>
      <c r="AA1045" s="42" t="s">
        <v>2935</v>
      </c>
      <c r="AB1045" s="12"/>
      <c r="AC1045" s="93" t="s">
        <v>12</v>
      </c>
      <c r="AD1045" s="93"/>
      <c r="AE1045" s="93"/>
      <c r="AF1045" s="12"/>
      <c r="AG1045" s="12"/>
      <c r="AH1045" s="2" t="s">
        <v>58</v>
      </c>
      <c r="AI1045" s="12"/>
      <c r="AJ1045" s="12"/>
      <c r="AK1045" s="12"/>
      <c r="AL1045" s="12"/>
      <c r="AM1045"/>
      <c r="AN1045"/>
      <c r="AO1045" s="2" t="s">
        <v>1034</v>
      </c>
      <c r="AP1045"/>
      <c r="AQ1045"/>
      <c r="AR1045"/>
      <c r="AS1045"/>
      <c r="AT1045"/>
      <c r="AU1045"/>
      <c r="AV1045"/>
      <c r="AW1045"/>
      <c r="AX1045"/>
      <c r="AY1045"/>
      <c r="AZ1045"/>
      <c r="BA1045"/>
      <c r="BB1045" s="2" t="s">
        <v>2922</v>
      </c>
      <c r="BC1045" s="2"/>
      <c r="BD1045" s="40"/>
      <c r="BE1045" t="s">
        <v>3204</v>
      </c>
    </row>
    <row r="1046" spans="1:56" ht="15" customHeight="1" x14ac:dyDescent="0.2">
      <c r="A1046" s="1" t="s">
        <v>51</v>
      </c>
      <c r="B1046" t="s">
        <v>51</v>
      </c>
      <c r="C1046" s="10" t="s">
        <v>51</v>
      </c>
      <c r="D1046" s="53"/>
      <c r="E1046" s="64"/>
      <c r="F1046" s="12"/>
      <c r="G1046" s="12"/>
      <c r="H1046" s="81"/>
      <c r="I1046" s="53"/>
      <c r="J1046" s="64"/>
      <c r="K1046" s="64"/>
      <c r="L1046" s="12"/>
      <c r="M1046" s="12"/>
      <c r="N1046" s="61"/>
      <c r="O1046" s="10" t="s">
        <v>1299</v>
      </c>
      <c r="P1046" s="57" t="s">
        <v>52</v>
      </c>
      <c r="Q1046" s="57" t="s">
        <v>51</v>
      </c>
      <c r="R1046"/>
      <c r="S1046"/>
      <c r="T1046"/>
      <c r="U1046" s="12"/>
      <c r="V1046" s="12"/>
      <c r="W1046" s="12"/>
      <c r="X1046" s="12"/>
      <c r="Y1046" s="12"/>
      <c r="Z1046" s="13"/>
      <c r="AA1046" s="42" t="s">
        <v>2935</v>
      </c>
      <c r="AB1046" s="12"/>
      <c r="AC1046" s="93"/>
      <c r="AD1046" s="93"/>
      <c r="AE1046" s="93"/>
      <c r="AF1046" s="12"/>
      <c r="AG1046" s="12"/>
      <c r="AH1046" s="12" t="s">
        <v>2925</v>
      </c>
      <c r="AI1046" s="12"/>
      <c r="AJ1046" s="12"/>
      <c r="AK1046" s="12"/>
      <c r="AL1046" s="12"/>
      <c r="AM1046"/>
      <c r="AN1046"/>
      <c r="AO1046"/>
      <c r="AP1046"/>
      <c r="AQ1046"/>
      <c r="AR1046"/>
      <c r="AS1046"/>
      <c r="AT1046"/>
      <c r="AU1046"/>
      <c r="AV1046"/>
      <c r="AW1046"/>
      <c r="AX1046"/>
      <c r="AY1046"/>
      <c r="AZ1046"/>
      <c r="BA1046"/>
      <c r="BB1046" s="12"/>
      <c r="BC1046" s="12"/>
      <c r="BD1046" s="40"/>
      <c r="BE1046" t="s">
        <v>3195</v>
      </c>
    </row>
    <row r="1047" spans="1:56" ht="15" customHeight="1" x14ac:dyDescent="0.2">
      <c r="A1047" s="1" t="s">
        <v>328</v>
      </c>
      <c r="B1047" t="s">
        <v>328</v>
      </c>
      <c r="C1047" s="10" t="s">
        <v>328</v>
      </c>
      <c r="D1047" s="53"/>
      <c r="E1047" s="64"/>
      <c r="F1047" s="12"/>
      <c r="G1047" s="12"/>
      <c r="H1047" s="81"/>
      <c r="I1047" s="53"/>
      <c r="J1047" s="64"/>
      <c r="K1047" s="64"/>
      <c r="L1047" s="12"/>
      <c r="M1047" s="12"/>
      <c r="N1047" s="61"/>
      <c r="O1047" s="10"/>
      <c r="P1047" s="57" t="s">
        <v>55</v>
      </c>
      <c r="Q1047" s="57" t="s">
        <v>56</v>
      </c>
      <c r="R1047"/>
      <c r="S1047"/>
      <c r="T1047"/>
      <c r="U1047" s="12"/>
      <c r="V1047" s="12"/>
      <c r="W1047" s="12"/>
      <c r="X1047" s="12"/>
      <c r="Y1047" s="12"/>
      <c r="Z1047" s="13"/>
      <c r="AA1047" s="42" t="s">
        <v>2935</v>
      </c>
      <c r="AB1047" s="12"/>
      <c r="AC1047" s="93"/>
      <c r="AD1047" s="93"/>
      <c r="AE1047" s="93"/>
      <c r="AF1047" s="12"/>
      <c r="AG1047" s="12"/>
      <c r="AH1047" s="2" t="s">
        <v>58</v>
      </c>
      <c r="AI1047" s="12" t="s">
        <v>92</v>
      </c>
      <c r="AJ1047" s="12"/>
      <c r="AK1047" s="12" t="s">
        <v>3006</v>
      </c>
      <c r="AL1047" s="12"/>
      <c r="AM1047"/>
      <c r="AN1047"/>
      <c r="AO1047"/>
      <c r="AP1047"/>
      <c r="AQ1047"/>
      <c r="AR1047"/>
      <c r="AS1047"/>
      <c r="AT1047"/>
      <c r="AU1047"/>
      <c r="AV1047"/>
      <c r="AW1047"/>
      <c r="AX1047"/>
      <c r="AY1047"/>
      <c r="AZ1047"/>
      <c r="BA1047"/>
      <c r="BB1047" s="12"/>
      <c r="BC1047" s="12"/>
      <c r="BD1047" s="40"/>
      <c r="BE1047" t="s">
        <v>3197</v>
      </c>
    </row>
    <row r="1048" spans="1:56" ht="15" customHeight="1" x14ac:dyDescent="0.2">
      <c r="A1048" s="1" t="s">
        <v>87</v>
      </c>
      <c r="B1048" t="s">
        <v>88</v>
      </c>
      <c r="C1048" s="10" t="s">
        <v>88</v>
      </c>
      <c r="D1048" s="53"/>
      <c r="E1048" s="64"/>
      <c r="F1048" s="12"/>
      <c r="G1048" s="12"/>
      <c r="H1048" s="81"/>
      <c r="I1048" s="53"/>
      <c r="J1048" s="64"/>
      <c r="K1048" s="64"/>
      <c r="L1048" s="12"/>
      <c r="M1048" s="12"/>
      <c r="N1048" s="61"/>
      <c r="O1048" s="10"/>
      <c r="P1048" s="57" t="s">
        <v>89</v>
      </c>
      <c r="Q1048" s="57" t="s">
        <v>90</v>
      </c>
      <c r="R1048"/>
      <c r="S1048"/>
      <c r="T1048"/>
      <c r="U1048" s="12"/>
      <c r="V1048" s="12"/>
      <c r="W1048" s="12"/>
      <c r="X1048" s="12"/>
      <c r="Y1048" s="12"/>
      <c r="Z1048" s="13"/>
      <c r="AA1048" s="42" t="s">
        <v>2935</v>
      </c>
      <c r="AB1048" s="12"/>
      <c r="AC1048" s="93"/>
      <c r="AD1048" s="93"/>
      <c r="AE1048" s="93"/>
      <c r="AF1048" s="12"/>
      <c r="AG1048" s="12"/>
      <c r="AH1048" s="12" t="s">
        <v>2925</v>
      </c>
      <c r="AI1048" s="12"/>
      <c r="AJ1048" s="12"/>
      <c r="AK1048" s="12"/>
      <c r="AL1048" s="12"/>
      <c r="AM1048"/>
      <c r="AN1048"/>
      <c r="AO1048"/>
      <c r="AP1048"/>
      <c r="AQ1048"/>
      <c r="AR1048"/>
      <c r="AS1048"/>
      <c r="AT1048"/>
      <c r="AU1048"/>
      <c r="AV1048"/>
      <c r="AW1048"/>
      <c r="AX1048"/>
      <c r="AY1048"/>
      <c r="AZ1048"/>
      <c r="BA1048"/>
      <c r="BB1048" s="12"/>
      <c r="BC1048" s="12"/>
      <c r="BD1048" s="40"/>
      <c r="BE1048" t="s">
        <v>3200</v>
      </c>
    </row>
    <row r="1049" spans="1:56" ht="15" customHeight="1" x14ac:dyDescent="0.2">
      <c r="A1049" s="1" t="s">
        <v>72</v>
      </c>
      <c r="B1049" t="s">
        <v>72</v>
      </c>
      <c r="C1049" s="10" t="s">
        <v>72</v>
      </c>
      <c r="D1049" s="53"/>
      <c r="E1049" s="64"/>
      <c r="F1049"/>
      <c r="G1049"/>
      <c r="H1049" s="81"/>
      <c r="I1049" s="53"/>
      <c r="J1049" s="64"/>
      <c r="K1049" s="64"/>
      <c r="L1049"/>
      <c r="M1049"/>
      <c r="N1049" s="63"/>
      <c r="O1049" s="10" t="s">
        <v>1299</v>
      </c>
      <c r="P1049" s="57" t="s">
        <v>73</v>
      </c>
      <c r="Q1049" s="57" t="s">
        <v>72</v>
      </c>
      <c r="R1049"/>
      <c r="S1049"/>
      <c r="T1049"/>
      <c r="U1049"/>
      <c r="V1049" s="12"/>
      <c r="W1049" s="12"/>
      <c r="X1049" s="12"/>
      <c r="Y1049" s="12"/>
      <c r="Z1049" s="13"/>
      <c r="AA1049" s="42" t="s">
        <v>2935</v>
      </c>
      <c r="AB1049" s="12"/>
      <c r="AC1049" s="93"/>
      <c r="AD1049" s="93"/>
      <c r="AE1049" s="93"/>
      <c r="AF1049" s="12"/>
      <c r="AG1049" s="12"/>
      <c r="AH1049" s="12" t="s">
        <v>2925</v>
      </c>
      <c r="AI1049" s="12"/>
      <c r="AJ1049" s="12"/>
      <c r="AK1049" s="12"/>
      <c r="AL1049" s="12"/>
      <c r="AM1049"/>
      <c r="AN1049"/>
      <c r="AO1049"/>
      <c r="AP1049"/>
      <c r="AQ1049"/>
      <c r="AR1049"/>
      <c r="AS1049"/>
      <c r="AT1049"/>
      <c r="AU1049"/>
      <c r="AV1049"/>
      <c r="AW1049"/>
      <c r="AX1049"/>
      <c r="AY1049"/>
      <c r="AZ1049"/>
      <c r="BA1049"/>
      <c r="BB1049" s="12"/>
      <c r="BC1049" s="12"/>
      <c r="BD1049" s="40"/>
      <c r="BE1049" t="s">
        <v>3195</v>
      </c>
    </row>
    <row r="1050" spans="1:56" ht="15" customHeight="1" x14ac:dyDescent="0.2">
      <c r="A1050" s="1" t="s">
        <v>1035</v>
      </c>
      <c r="B1050" t="s">
        <v>1036</v>
      </c>
      <c r="C1050" s="99" t="s">
        <v>1037</v>
      </c>
      <c r="D1050" s="90" t="s">
        <v>3044</v>
      </c>
      <c r="E1050" s="64"/>
      <c r="F1050" s="97" t="s">
        <v>3045</v>
      </c>
      <c r="G1050" s="97" t="s">
        <v>3040</v>
      </c>
      <c r="H1050" s="90" t="s">
        <v>538</v>
      </c>
      <c r="I1050" s="53"/>
      <c r="J1050" s="64"/>
      <c r="K1050" s="64"/>
      <c r="L1050" s="12"/>
      <c r="M1050" s="12"/>
      <c r="N1050" s="61"/>
      <c r="O1050" s="10"/>
      <c r="P1050" s="98" t="s">
        <v>28</v>
      </c>
      <c r="Q1050" s="98" t="s">
        <v>56</v>
      </c>
      <c r="R1050"/>
      <c r="S1050"/>
      <c r="T1050"/>
      <c r="U1050" s="96" t="s">
        <v>1033</v>
      </c>
      <c r="V1050" s="12"/>
      <c r="W1050" s="12"/>
      <c r="X1050" s="12"/>
      <c r="Y1050" s="12"/>
      <c r="Z1050" s="13"/>
      <c r="AA1050" s="42" t="s">
        <v>2935</v>
      </c>
      <c r="AB1050" s="12"/>
      <c r="AC1050" s="93"/>
      <c r="AD1050" s="93"/>
      <c r="AE1050" s="93"/>
      <c r="AF1050" s="12"/>
      <c r="AG1050" s="12"/>
      <c r="AH1050" s="12" t="s">
        <v>2925</v>
      </c>
      <c r="AI1050" s="12"/>
      <c r="AJ1050" s="12"/>
      <c r="AK1050" s="12"/>
      <c r="AL1050" s="12"/>
      <c r="AM1050" s="93" t="s">
        <v>1038</v>
      </c>
      <c r="AN1050" s="93" t="s">
        <v>538</v>
      </c>
      <c r="AO1050" s="93" t="s">
        <v>1034</v>
      </c>
      <c r="AP1050"/>
      <c r="AQ1050"/>
      <c r="AR1050"/>
      <c r="AS1050"/>
      <c r="AT1050"/>
      <c r="AU1050"/>
      <c r="AV1050"/>
      <c r="AW1050"/>
      <c r="AX1050"/>
      <c r="AY1050"/>
      <c r="AZ1050"/>
      <c r="BA1050" s="93" t="s">
        <v>310</v>
      </c>
      <c r="BB1050" s="94" t="s">
        <v>2922</v>
      </c>
      <c r="BC1050" s="2"/>
      <c r="BD1050" s="40"/>
      <c r="BE1050" t="s">
        <v>3</v>
      </c>
    </row>
    <row r="1051" spans="1:56" ht="15" customHeight="1" x14ac:dyDescent="0.2">
      <c r="A1051" s="1" t="s">
        <v>153</v>
      </c>
      <c r="B1051" t="s">
        <v>153</v>
      </c>
      <c r="C1051" s="99"/>
      <c r="D1051" s="90"/>
      <c r="E1051" s="64"/>
      <c r="F1051" s="97"/>
      <c r="G1051" s="97"/>
      <c r="H1051" s="90"/>
      <c r="I1051" s="53"/>
      <c r="J1051" s="64"/>
      <c r="K1051" s="64"/>
      <c r="L1051" s="12"/>
      <c r="M1051" s="12"/>
      <c r="N1051" s="61"/>
      <c r="O1051" s="10"/>
      <c r="P1051" s="98"/>
      <c r="Q1051" s="98"/>
      <c r="R1051"/>
      <c r="S1051"/>
      <c r="T1051"/>
      <c r="U1051" s="96"/>
      <c r="V1051" s="12"/>
      <c r="W1051" s="12"/>
      <c r="X1051" s="12"/>
      <c r="Y1051" s="12"/>
      <c r="Z1051" s="13"/>
      <c r="AA1051" s="42" t="s">
        <v>2935</v>
      </c>
      <c r="AB1051" s="12"/>
      <c r="AC1051" s="93"/>
      <c r="AD1051" s="93"/>
      <c r="AE1051" s="93"/>
      <c r="AF1051" s="12"/>
      <c r="AG1051" s="12"/>
      <c r="AH1051" s="12" t="s">
        <v>2925</v>
      </c>
      <c r="AI1051" s="12"/>
      <c r="AJ1051" s="12"/>
      <c r="AK1051" s="12"/>
      <c r="AL1051" s="12"/>
      <c r="AM1051" s="93"/>
      <c r="AN1051" s="93"/>
      <c r="AO1051" s="93"/>
      <c r="AP1051"/>
      <c r="AQ1051"/>
      <c r="AR1051"/>
      <c r="AS1051"/>
      <c r="AT1051"/>
      <c r="AU1051"/>
      <c r="AV1051"/>
      <c r="AW1051"/>
      <c r="AX1051"/>
      <c r="AY1051"/>
      <c r="AZ1051"/>
      <c r="BA1051" s="93"/>
      <c r="BB1051" s="94"/>
      <c r="BD1051" s="40"/>
      <c r="BE1051" t="s">
        <v>3101</v>
      </c>
    </row>
    <row r="1052" spans="1:56" ht="15" customHeight="1" x14ac:dyDescent="0.2">
      <c r="A1052" s="1" t="s">
        <v>288</v>
      </c>
      <c r="B1052" s="98" t="s">
        <v>843</v>
      </c>
      <c r="C1052" s="99" t="s">
        <v>843</v>
      </c>
      <c r="D1052" s="53"/>
      <c r="E1052" s="64"/>
      <c r="F1052"/>
      <c r="G1052"/>
      <c r="H1052" s="81"/>
      <c r="I1052" s="53"/>
      <c r="J1052" s="64"/>
      <c r="K1052" s="64"/>
      <c r="L1052"/>
      <c r="M1052"/>
      <c r="N1052" s="63"/>
      <c r="O1052" s="10"/>
      <c r="P1052" s="98" t="s">
        <v>183</v>
      </c>
      <c r="Q1052" s="98" t="s">
        <v>844</v>
      </c>
      <c r="R1052"/>
      <c r="S1052"/>
      <c r="T1052"/>
      <c r="U1052"/>
      <c r="V1052" s="12"/>
      <c r="W1052" s="12"/>
      <c r="X1052" s="12"/>
      <c r="Y1052" s="12"/>
      <c r="Z1052" s="13"/>
      <c r="AA1052" s="42" t="s">
        <v>2935</v>
      </c>
      <c r="AB1052" s="12"/>
      <c r="AC1052" s="93"/>
      <c r="AD1052" s="93"/>
      <c r="AE1052" s="93"/>
      <c r="AF1052" s="12"/>
      <c r="AG1052" s="12"/>
      <c r="AH1052" s="12" t="s">
        <v>2925</v>
      </c>
      <c r="AI1052" s="12"/>
      <c r="AJ1052" s="12"/>
      <c r="AK1052" s="12"/>
      <c r="AL1052" s="12"/>
      <c r="AM1052"/>
      <c r="AN1052"/>
      <c r="AO1052"/>
      <c r="AP1052"/>
      <c r="AQ1052"/>
      <c r="AR1052"/>
      <c r="AS1052"/>
      <c r="AT1052"/>
      <c r="AU1052" s="93" t="s">
        <v>180</v>
      </c>
      <c r="AV1052"/>
      <c r="AW1052" s="104" t="s">
        <v>189</v>
      </c>
      <c r="AX1052"/>
      <c r="AY1052"/>
      <c r="AZ1052"/>
      <c r="BA1052"/>
      <c r="BB1052" s="12"/>
      <c r="BC1052" s="12"/>
      <c r="BD1052" s="40"/>
      <c r="BE1052" t="s">
        <v>3251</v>
      </c>
    </row>
    <row r="1053" spans="1:56" ht="15" customHeight="1" x14ac:dyDescent="0.2">
      <c r="A1053" s="1" t="s">
        <v>1039</v>
      </c>
      <c r="B1053" s="98"/>
      <c r="C1053" s="99"/>
      <c r="D1053" s="53"/>
      <c r="E1053" s="64"/>
      <c r="F1053"/>
      <c r="G1053"/>
      <c r="H1053" s="81"/>
      <c r="I1053" s="53"/>
      <c r="J1053" s="64"/>
      <c r="K1053" s="64"/>
      <c r="L1053"/>
      <c r="M1053"/>
      <c r="N1053" s="63"/>
      <c r="O1053" s="10"/>
      <c r="P1053" s="98"/>
      <c r="Q1053" s="98"/>
      <c r="R1053"/>
      <c r="S1053"/>
      <c r="T1053"/>
      <c r="U1053"/>
      <c r="V1053" s="12"/>
      <c r="W1053" s="12"/>
      <c r="X1053" s="12"/>
      <c r="Y1053" s="12"/>
      <c r="Z1053" s="13"/>
      <c r="AA1053" s="42" t="s">
        <v>2935</v>
      </c>
      <c r="AB1053" s="12"/>
      <c r="AC1053" s="93" t="s">
        <v>12</v>
      </c>
      <c r="AD1053" s="93"/>
      <c r="AE1053" s="93"/>
      <c r="AF1053" s="12"/>
      <c r="AG1053" s="12"/>
      <c r="AH1053" s="12" t="s">
        <v>2925</v>
      </c>
      <c r="AI1053" s="12"/>
      <c r="AJ1053" s="12"/>
      <c r="AK1053" s="12"/>
      <c r="AL1053" s="12"/>
      <c r="AM1053"/>
      <c r="AN1053"/>
      <c r="AO1053"/>
      <c r="AP1053"/>
      <c r="AQ1053"/>
      <c r="AR1053"/>
      <c r="AS1053"/>
      <c r="AT1053"/>
      <c r="AU1053" s="93"/>
      <c r="AV1053"/>
      <c r="AW1053" s="104"/>
      <c r="AX1053"/>
      <c r="AY1053"/>
      <c r="AZ1053"/>
      <c r="BA1053"/>
      <c r="BB1053" s="12"/>
      <c r="BC1053" s="12"/>
      <c r="BD1053" s="40"/>
      <c r="BE1053" t="s">
        <v>3102</v>
      </c>
    </row>
    <row r="1054" spans="1:56" ht="15" customHeight="1" x14ac:dyDescent="0.2">
      <c r="A1054" s="1" t="s">
        <v>244</v>
      </c>
      <c r="B1054" t="s">
        <v>244</v>
      </c>
      <c r="C1054" s="10" t="s">
        <v>244</v>
      </c>
      <c r="D1054" s="53"/>
      <c r="E1054" s="64"/>
      <c r="F1054" s="12"/>
      <c r="G1054" s="12"/>
      <c r="H1054" s="81"/>
      <c r="I1054" s="53"/>
      <c r="J1054" s="64"/>
      <c r="K1054" s="64"/>
      <c r="L1054" s="12"/>
      <c r="M1054" s="12"/>
      <c r="N1054" s="61"/>
      <c r="O1054" s="10"/>
      <c r="P1054" s="57" t="s">
        <v>23</v>
      </c>
      <c r="Q1054" s="57" t="s">
        <v>244</v>
      </c>
      <c r="R1054"/>
      <c r="S1054"/>
      <c r="T1054"/>
      <c r="U1054" s="12"/>
      <c r="V1054" s="12"/>
      <c r="W1054" s="12"/>
      <c r="X1054" s="12"/>
      <c r="Y1054" s="12"/>
      <c r="Z1054" s="13"/>
      <c r="AA1054" s="42" t="s">
        <v>2935</v>
      </c>
      <c r="AB1054" s="12"/>
      <c r="AC1054" s="93"/>
      <c r="AD1054" s="93"/>
      <c r="AE1054" s="93"/>
      <c r="AF1054" s="12"/>
      <c r="AG1054" s="12"/>
      <c r="AH1054" s="12" t="s">
        <v>2925</v>
      </c>
      <c r="AI1054" s="12"/>
      <c r="AJ1054" s="12"/>
      <c r="AK1054" s="12"/>
      <c r="AL1054" s="12"/>
      <c r="AM1054"/>
      <c r="AN1054"/>
      <c r="AO1054"/>
      <c r="AP1054"/>
      <c r="AQ1054"/>
      <c r="AR1054"/>
      <c r="AS1054"/>
      <c r="AT1054"/>
      <c r="AU1054" s="93"/>
      <c r="AV1054"/>
      <c r="AW1054" s="104"/>
      <c r="AX1054"/>
      <c r="AY1054"/>
      <c r="AZ1054"/>
      <c r="BA1054"/>
      <c r="BB1054" s="12"/>
      <c r="BC1054" s="12"/>
      <c r="BD1054" s="40"/>
      <c r="BE1054" t="s">
        <v>3195</v>
      </c>
    </row>
    <row r="1055" spans="1:56" ht="15" customHeight="1" x14ac:dyDescent="0.2">
      <c r="A1055" s="1" t="s">
        <v>66</v>
      </c>
      <c r="B1055" t="s">
        <v>66</v>
      </c>
      <c r="C1055" s="10" t="s">
        <v>67</v>
      </c>
      <c r="D1055" s="53"/>
      <c r="E1055" s="64"/>
      <c r="F1055" s="12"/>
      <c r="G1055" s="12"/>
      <c r="H1055" s="81"/>
      <c r="I1055" s="53"/>
      <c r="J1055" s="64"/>
      <c r="K1055" s="64"/>
      <c r="L1055" s="12"/>
      <c r="M1055" s="12"/>
      <c r="N1055" s="61"/>
      <c r="O1055" s="10"/>
      <c r="P1055" s="57" t="s">
        <v>28</v>
      </c>
      <c r="Q1055" s="57" t="s">
        <v>67</v>
      </c>
      <c r="R1055"/>
      <c r="S1055"/>
      <c r="T1055"/>
      <c r="U1055" s="12"/>
      <c r="V1055" s="12"/>
      <c r="W1055" s="12"/>
      <c r="X1055" s="12"/>
      <c r="Y1055" s="12"/>
      <c r="Z1055" s="13"/>
      <c r="AA1055" s="42" t="s">
        <v>2935</v>
      </c>
      <c r="AB1055" s="12"/>
      <c r="AC1055" s="93"/>
      <c r="AD1055" s="93"/>
      <c r="AE1055" s="93"/>
      <c r="AF1055" s="12"/>
      <c r="AG1055" s="12"/>
      <c r="AH1055" s="12" t="s">
        <v>2925</v>
      </c>
      <c r="AI1055" s="12"/>
      <c r="AJ1055" s="12"/>
      <c r="AK1055" s="12"/>
      <c r="AL1055" s="12"/>
      <c r="AM1055" s="2" t="s">
        <v>66</v>
      </c>
      <c r="AN1055" s="2" t="s">
        <v>43</v>
      </c>
      <c r="AO1055"/>
      <c r="AP1055"/>
      <c r="AQ1055"/>
      <c r="AR1055"/>
      <c r="AS1055"/>
      <c r="AT1055"/>
      <c r="AU1055" s="93"/>
      <c r="AV1055"/>
      <c r="AW1055" s="104"/>
      <c r="AX1055"/>
      <c r="AY1055"/>
      <c r="AZ1055"/>
      <c r="BA1055"/>
      <c r="BB1055" s="12"/>
      <c r="BC1055" s="12"/>
      <c r="BD1055" s="40"/>
      <c r="BE1055" t="s">
        <v>3208</v>
      </c>
    </row>
    <row r="1056" spans="1:56" ht="15" customHeight="1" x14ac:dyDescent="0.2">
      <c r="A1056" s="1" t="s">
        <v>131</v>
      </c>
      <c r="B1056" t="s">
        <v>131</v>
      </c>
      <c r="C1056" s="10" t="s">
        <v>132</v>
      </c>
      <c r="D1056" s="53"/>
      <c r="E1056" s="64"/>
      <c r="F1056"/>
      <c r="G1056"/>
      <c r="H1056" s="81"/>
      <c r="I1056" s="53"/>
      <c r="J1056" s="64"/>
      <c r="K1056" s="64"/>
      <c r="L1056"/>
      <c r="M1056"/>
      <c r="N1056" s="63"/>
      <c r="O1056" s="10"/>
      <c r="P1056" s="57" t="s">
        <v>133</v>
      </c>
      <c r="Q1056" s="57" t="s">
        <v>132</v>
      </c>
      <c r="R1056"/>
      <c r="S1056"/>
      <c r="T1056"/>
      <c r="U1056"/>
      <c r="V1056" s="12"/>
      <c r="W1056" s="12"/>
      <c r="X1056" s="12"/>
      <c r="Y1056" s="12"/>
      <c r="Z1056" s="13"/>
      <c r="AA1056" s="42" t="s">
        <v>2935</v>
      </c>
      <c r="AB1056" s="12"/>
      <c r="AC1056" s="93"/>
      <c r="AD1056" s="93"/>
      <c r="AE1056" s="93"/>
      <c r="AF1056" s="12"/>
      <c r="AG1056" s="12"/>
      <c r="AH1056" s="12" t="s">
        <v>2925</v>
      </c>
      <c r="AI1056" s="12"/>
      <c r="AJ1056" s="12"/>
      <c r="AK1056" s="12"/>
      <c r="AL1056" s="12"/>
      <c r="AM1056"/>
      <c r="AN1056"/>
      <c r="AO1056"/>
      <c r="AP1056"/>
      <c r="AQ1056"/>
      <c r="AR1056"/>
      <c r="AS1056"/>
      <c r="AT1056"/>
      <c r="AU1056" s="93"/>
      <c r="AV1056"/>
      <c r="AW1056" s="104"/>
      <c r="AX1056"/>
      <c r="AY1056"/>
      <c r="AZ1056"/>
      <c r="BA1056"/>
      <c r="BB1056" s="12"/>
      <c r="BC1056" s="12"/>
      <c r="BD1056" s="40"/>
      <c r="BE1056" t="s">
        <v>3195</v>
      </c>
    </row>
    <row r="1057" spans="1:56" ht="15" customHeight="1" x14ac:dyDescent="0.2">
      <c r="A1057" s="1" t="s">
        <v>181</v>
      </c>
      <c r="B1057" t="s">
        <v>181</v>
      </c>
      <c r="C1057" s="10" t="s">
        <v>182</v>
      </c>
      <c r="D1057" s="53"/>
      <c r="E1057" s="64"/>
      <c r="F1057"/>
      <c r="G1057"/>
      <c r="H1057" s="81"/>
      <c r="I1057" s="53"/>
      <c r="J1057" s="64"/>
      <c r="K1057" s="64"/>
      <c r="L1057"/>
      <c r="M1057"/>
      <c r="N1057" s="63"/>
      <c r="O1057" s="10"/>
      <c r="P1057" s="57" t="s">
        <v>183</v>
      </c>
      <c r="Q1057" s="57" t="s">
        <v>64</v>
      </c>
      <c r="R1057"/>
      <c r="S1057"/>
      <c r="T1057"/>
      <c r="U1057"/>
      <c r="V1057" s="12"/>
      <c r="W1057" s="12"/>
      <c r="X1057" s="12"/>
      <c r="Y1057" s="12"/>
      <c r="Z1057" s="13"/>
      <c r="AA1057" s="42" t="s">
        <v>2935</v>
      </c>
      <c r="AB1057" s="12"/>
      <c r="AC1057" s="93"/>
      <c r="AD1057" s="93"/>
      <c r="AE1057" s="93"/>
      <c r="AF1057" s="12"/>
      <c r="AG1057" s="12"/>
      <c r="AH1057" s="12" t="s">
        <v>2925</v>
      </c>
      <c r="AI1057" s="12"/>
      <c r="AJ1057" s="12"/>
      <c r="AK1057" s="12"/>
      <c r="AL1057" s="12"/>
      <c r="AM1057"/>
      <c r="AN1057"/>
      <c r="AO1057"/>
      <c r="AP1057"/>
      <c r="AQ1057"/>
      <c r="AR1057"/>
      <c r="AS1057"/>
      <c r="AT1057"/>
      <c r="AU1057" s="93"/>
      <c r="AV1057"/>
      <c r="AW1057" s="104"/>
      <c r="AX1057"/>
      <c r="AY1057"/>
      <c r="AZ1057"/>
      <c r="BA1057"/>
      <c r="BB1057" s="12"/>
      <c r="BC1057" s="12"/>
      <c r="BD1057" s="40"/>
      <c r="BE1057" t="s">
        <v>3251</v>
      </c>
    </row>
    <row r="1058" spans="1:56" ht="15" customHeight="1" x14ac:dyDescent="0.2">
      <c r="A1058" s="1" t="s">
        <v>72</v>
      </c>
      <c r="B1058" t="s">
        <v>72</v>
      </c>
      <c r="C1058" s="10" t="s">
        <v>72</v>
      </c>
      <c r="D1058" s="53"/>
      <c r="E1058" s="64"/>
      <c r="F1058"/>
      <c r="G1058"/>
      <c r="H1058" s="81"/>
      <c r="I1058" s="53"/>
      <c r="J1058" s="64"/>
      <c r="K1058" s="64"/>
      <c r="L1058"/>
      <c r="M1058"/>
      <c r="N1058" s="63"/>
      <c r="O1058" s="10"/>
      <c r="P1058" s="57" t="s">
        <v>73</v>
      </c>
      <c r="Q1058" s="57" t="s">
        <v>72</v>
      </c>
      <c r="R1058"/>
      <c r="S1058"/>
      <c r="T1058"/>
      <c r="U1058"/>
      <c r="V1058" s="12"/>
      <c r="W1058" s="12"/>
      <c r="X1058" s="12"/>
      <c r="Y1058" s="12"/>
      <c r="Z1058" s="13"/>
      <c r="AA1058" s="42" t="s">
        <v>2935</v>
      </c>
      <c r="AB1058" s="12"/>
      <c r="AC1058" s="93"/>
      <c r="AD1058" s="93"/>
      <c r="AE1058" s="93"/>
      <c r="AF1058" s="12"/>
      <c r="AG1058" s="12"/>
      <c r="AH1058" s="12" t="s">
        <v>2925</v>
      </c>
      <c r="AI1058" s="12"/>
      <c r="AJ1058" s="12"/>
      <c r="AK1058" s="12"/>
      <c r="AL1058" s="12"/>
      <c r="AM1058"/>
      <c r="AN1058"/>
      <c r="AO1058"/>
      <c r="AP1058"/>
      <c r="AQ1058"/>
      <c r="AR1058"/>
      <c r="AS1058"/>
      <c r="AT1058"/>
      <c r="AU1058"/>
      <c r="AV1058"/>
      <c r="AW1058"/>
      <c r="AX1058"/>
      <c r="AY1058"/>
      <c r="AZ1058"/>
      <c r="BA1058"/>
      <c r="BB1058" s="12"/>
      <c r="BC1058" s="12"/>
      <c r="BD1058" s="40"/>
      <c r="BE1058" t="s">
        <v>3195</v>
      </c>
    </row>
    <row r="1059" spans="1:56" ht="15" customHeight="1" x14ac:dyDescent="0.2">
      <c r="A1059" s="1" t="s">
        <v>121</v>
      </c>
      <c r="B1059" t="s">
        <v>122</v>
      </c>
      <c r="C1059" s="10" t="s">
        <v>122</v>
      </c>
      <c r="D1059" s="53"/>
      <c r="E1059" s="64"/>
      <c r="F1059" s="12"/>
      <c r="G1059" s="12"/>
      <c r="H1059" s="81"/>
      <c r="I1059" s="53"/>
      <c r="J1059" s="64"/>
      <c r="K1059" s="64"/>
      <c r="L1059" s="12"/>
      <c r="M1059" s="12"/>
      <c r="N1059" s="61"/>
      <c r="O1059" s="10"/>
      <c r="P1059" s="57" t="s">
        <v>78</v>
      </c>
      <c r="Q1059" s="57" t="s">
        <v>123</v>
      </c>
      <c r="R1059"/>
      <c r="S1059"/>
      <c r="T1059"/>
      <c r="U1059" s="12"/>
      <c r="V1059" s="12"/>
      <c r="W1059" s="12"/>
      <c r="X1059" s="12"/>
      <c r="Y1059" s="12"/>
      <c r="Z1059" s="13"/>
      <c r="AA1059" s="42" t="s">
        <v>2935</v>
      </c>
      <c r="AB1059" s="12"/>
      <c r="AC1059" s="93"/>
      <c r="AD1059" s="93"/>
      <c r="AE1059" s="93"/>
      <c r="AF1059" s="12"/>
      <c r="AG1059" s="12"/>
      <c r="AH1059" s="12" t="s">
        <v>2925</v>
      </c>
      <c r="AI1059" s="12"/>
      <c r="AJ1059" s="12"/>
      <c r="AK1059" s="12"/>
      <c r="AL1059" s="12"/>
      <c r="AM1059"/>
      <c r="AN1059"/>
      <c r="AO1059"/>
      <c r="AP1059"/>
      <c r="AQ1059"/>
      <c r="AR1059"/>
      <c r="AS1059"/>
      <c r="AT1059"/>
      <c r="AU1059"/>
      <c r="AV1059"/>
      <c r="AW1059"/>
      <c r="AX1059"/>
      <c r="AY1059"/>
      <c r="AZ1059"/>
      <c r="BA1059"/>
      <c r="BB1059" s="12"/>
      <c r="BC1059" s="12"/>
      <c r="BD1059" s="40"/>
      <c r="BE1059" t="s">
        <v>3200</v>
      </c>
    </row>
    <row r="1060" spans="1:56" ht="15" customHeight="1" x14ac:dyDescent="0.2">
      <c r="A1060" s="1" t="s">
        <v>85</v>
      </c>
      <c r="B1060" t="s">
        <v>85</v>
      </c>
      <c r="C1060" s="10" t="s">
        <v>85</v>
      </c>
      <c r="D1060" s="53"/>
      <c r="E1060" s="64"/>
      <c r="F1060" s="12"/>
      <c r="G1060" s="12"/>
      <c r="H1060" s="81"/>
      <c r="I1060" s="53"/>
      <c r="J1060" s="64"/>
      <c r="K1060" s="64"/>
      <c r="L1060" s="12"/>
      <c r="M1060" s="12"/>
      <c r="N1060" s="61"/>
      <c r="O1060" s="10"/>
      <c r="P1060" s="57" t="s">
        <v>125</v>
      </c>
      <c r="Q1060" s="57" t="s">
        <v>85</v>
      </c>
      <c r="R1060"/>
      <c r="S1060"/>
      <c r="T1060"/>
      <c r="U1060" s="12"/>
      <c r="V1060" s="12"/>
      <c r="W1060" s="12"/>
      <c r="X1060" s="12"/>
      <c r="Y1060" s="12"/>
      <c r="Z1060" s="13"/>
      <c r="AA1060" s="42" t="s">
        <v>2935</v>
      </c>
      <c r="AB1060" s="12"/>
      <c r="AC1060" s="93"/>
      <c r="AD1060" s="93"/>
      <c r="AE1060" s="93"/>
      <c r="AF1060" s="12"/>
      <c r="AG1060" s="12"/>
      <c r="AH1060" s="12" t="s">
        <v>2925</v>
      </c>
      <c r="AI1060" s="12"/>
      <c r="AJ1060" s="12"/>
      <c r="AK1060" s="12"/>
      <c r="AL1060" s="12"/>
      <c r="AM1060"/>
      <c r="AN1060"/>
      <c r="AO1060"/>
      <c r="AP1060"/>
      <c r="AQ1060"/>
      <c r="AR1060"/>
      <c r="AS1060"/>
      <c r="AT1060"/>
      <c r="AU1060"/>
      <c r="AV1060"/>
      <c r="AW1060"/>
      <c r="AX1060"/>
      <c r="AY1060"/>
      <c r="AZ1060"/>
      <c r="BA1060"/>
      <c r="BB1060" s="12"/>
      <c r="BC1060" s="12"/>
      <c r="BD1060" s="40"/>
      <c r="BE1060" t="s">
        <v>3</v>
      </c>
    </row>
    <row r="1061" spans="1:56" ht="15" customHeight="1" x14ac:dyDescent="0.2">
      <c r="A1061" s="1" t="s">
        <v>1040</v>
      </c>
      <c r="B1061" t="s">
        <v>1041</v>
      </c>
      <c r="C1061" s="10" t="s">
        <v>1042</v>
      </c>
      <c r="D1061" s="53"/>
      <c r="E1061" s="64"/>
      <c r="F1061" s="12"/>
      <c r="G1061" s="12"/>
      <c r="H1061" s="81"/>
      <c r="I1061" s="53"/>
      <c r="J1061" s="64"/>
      <c r="K1061" s="64"/>
      <c r="L1061" s="12"/>
      <c r="M1061" s="12"/>
      <c r="N1061" s="61"/>
      <c r="O1061" s="10"/>
      <c r="P1061" s="57" t="s">
        <v>28</v>
      </c>
      <c r="Q1061" s="57" t="s">
        <v>56</v>
      </c>
      <c r="R1061"/>
      <c r="S1061"/>
      <c r="T1061"/>
      <c r="U1061" s="12"/>
      <c r="V1061" s="12"/>
      <c r="W1061" s="12"/>
      <c r="X1061" s="12"/>
      <c r="Y1061" s="12"/>
      <c r="Z1061" s="13"/>
      <c r="AA1061" s="42" t="s">
        <v>2935</v>
      </c>
      <c r="AB1061" s="12"/>
      <c r="AC1061" s="93"/>
      <c r="AD1061" s="93"/>
      <c r="AE1061" s="93"/>
      <c r="AF1061" s="12"/>
      <c r="AG1061" s="12"/>
      <c r="AH1061" s="2" t="s">
        <v>58</v>
      </c>
      <c r="AI1061" s="12"/>
      <c r="AJ1061" s="12"/>
      <c r="AK1061" s="12"/>
      <c r="AL1061" s="12"/>
      <c r="AM1061" s="2" t="s">
        <v>1043</v>
      </c>
      <c r="AN1061" s="2" t="s">
        <v>58</v>
      </c>
      <c r="AO1061"/>
      <c r="AP1061"/>
      <c r="AQ1061"/>
      <c r="AR1061"/>
      <c r="AS1061"/>
      <c r="AT1061"/>
      <c r="AU1061"/>
      <c r="AV1061"/>
      <c r="AW1061"/>
      <c r="AX1061"/>
      <c r="AY1061"/>
      <c r="AZ1061"/>
      <c r="BA1061"/>
      <c r="BB1061" s="2"/>
      <c r="BC1061" s="2"/>
      <c r="BD1061" s="40"/>
      <c r="BE1061" t="s">
        <v>3203</v>
      </c>
    </row>
    <row r="1062" spans="1:56" ht="15" customHeight="1" x14ac:dyDescent="0.2">
      <c r="A1062" s="1" t="s">
        <v>72</v>
      </c>
      <c r="B1062" t="s">
        <v>72</v>
      </c>
      <c r="C1062" s="10" t="s">
        <v>72</v>
      </c>
      <c r="D1062" s="53"/>
      <c r="E1062" s="64"/>
      <c r="F1062"/>
      <c r="G1062"/>
      <c r="H1062" s="81"/>
      <c r="I1062" s="53"/>
      <c r="J1062" s="64"/>
      <c r="K1062" s="64"/>
      <c r="L1062"/>
      <c r="M1062"/>
      <c r="N1062" s="63"/>
      <c r="O1062" s="10" t="s">
        <v>1299</v>
      </c>
      <c r="P1062" s="57" t="s">
        <v>73</v>
      </c>
      <c r="Q1062" s="57" t="s">
        <v>72</v>
      </c>
      <c r="R1062"/>
      <c r="S1062"/>
      <c r="T1062"/>
      <c r="U1062"/>
      <c r="V1062" s="12"/>
      <c r="W1062" s="12"/>
      <c r="X1062" s="12"/>
      <c r="Y1062" s="12"/>
      <c r="Z1062" s="13"/>
      <c r="AA1062" s="42" t="s">
        <v>2935</v>
      </c>
      <c r="AB1062" s="12"/>
      <c r="AC1062" s="93"/>
      <c r="AD1062" s="93"/>
      <c r="AE1062" s="93"/>
      <c r="AF1062" s="12"/>
      <c r="AG1062" s="12"/>
      <c r="AH1062" s="12" t="s">
        <v>2925</v>
      </c>
      <c r="AI1062" s="12"/>
      <c r="AJ1062" s="12"/>
      <c r="AK1062" s="12"/>
      <c r="AL1062" s="12"/>
      <c r="AM1062"/>
      <c r="AN1062"/>
      <c r="AO1062"/>
      <c r="AP1062"/>
      <c r="AQ1062"/>
      <c r="AR1062"/>
      <c r="AS1062"/>
      <c r="AT1062"/>
      <c r="AU1062"/>
      <c r="AV1062"/>
      <c r="AW1062"/>
      <c r="AX1062"/>
      <c r="AY1062"/>
      <c r="AZ1062"/>
      <c r="BA1062"/>
      <c r="BB1062" s="12"/>
      <c r="BC1062" s="12"/>
      <c r="BD1062" s="40"/>
      <c r="BE1062" t="s">
        <v>3195</v>
      </c>
    </row>
    <row r="1063" spans="1:56" ht="15" customHeight="1" x14ac:dyDescent="0.2">
      <c r="A1063" s="1" t="s">
        <v>157</v>
      </c>
      <c r="B1063" t="s">
        <v>157</v>
      </c>
      <c r="C1063" s="10" t="s">
        <v>157</v>
      </c>
      <c r="D1063" s="53"/>
      <c r="E1063" s="64"/>
      <c r="F1063"/>
      <c r="G1063"/>
      <c r="H1063" s="81"/>
      <c r="I1063" s="53"/>
      <c r="J1063" s="64"/>
      <c r="K1063" s="64"/>
      <c r="L1063"/>
      <c r="M1063"/>
      <c r="N1063" s="63"/>
      <c r="O1063" s="10"/>
      <c r="P1063" s="57" t="s">
        <v>179</v>
      </c>
      <c r="Q1063" s="57" t="s">
        <v>26</v>
      </c>
      <c r="R1063"/>
      <c r="S1063"/>
      <c r="T1063"/>
      <c r="U1063"/>
      <c r="V1063" s="12"/>
      <c r="W1063" s="12"/>
      <c r="X1063" s="12"/>
      <c r="Y1063" s="12"/>
      <c r="Z1063" s="13"/>
      <c r="AA1063" s="42" t="s">
        <v>2935</v>
      </c>
      <c r="AB1063" s="12"/>
      <c r="AC1063" s="93" t="s">
        <v>12</v>
      </c>
      <c r="AD1063" s="93"/>
      <c r="AE1063" s="93"/>
      <c r="AF1063" s="12"/>
      <c r="AG1063" s="12"/>
      <c r="AH1063" s="12" t="s">
        <v>2925</v>
      </c>
      <c r="AI1063" s="12"/>
      <c r="AJ1063" s="12"/>
      <c r="AK1063" s="12"/>
      <c r="AL1063" s="12"/>
      <c r="AM1063"/>
      <c r="AN1063"/>
      <c r="AO1063"/>
      <c r="AP1063"/>
      <c r="AQ1063"/>
      <c r="AR1063"/>
      <c r="AS1063"/>
      <c r="AT1063"/>
      <c r="AU1063" s="93" t="s">
        <v>24</v>
      </c>
      <c r="AV1063"/>
      <c r="AW1063"/>
      <c r="AX1063"/>
      <c r="AY1063"/>
      <c r="AZ1063"/>
      <c r="BA1063"/>
      <c r="BB1063" s="12"/>
      <c r="BC1063" s="12"/>
      <c r="BD1063" s="40"/>
      <c r="BE1063" t="s">
        <v>3201</v>
      </c>
    </row>
    <row r="1064" spans="1:56" ht="15" customHeight="1" x14ac:dyDescent="0.2">
      <c r="A1064" s="1" t="s">
        <v>944</v>
      </c>
      <c r="B1064" t="s">
        <v>945</v>
      </c>
      <c r="C1064" s="10" t="s">
        <v>945</v>
      </c>
      <c r="D1064" s="53"/>
      <c r="E1064" s="64"/>
      <c r="F1064" s="12"/>
      <c r="G1064" s="12"/>
      <c r="H1064" s="81"/>
      <c r="I1064" s="53"/>
      <c r="J1064" s="64"/>
      <c r="K1064" s="64"/>
      <c r="L1064" s="12"/>
      <c r="M1064" s="12"/>
      <c r="N1064" s="61"/>
      <c r="O1064" s="10"/>
      <c r="P1064" s="57" t="s">
        <v>78</v>
      </c>
      <c r="Q1064" s="57" t="s">
        <v>123</v>
      </c>
      <c r="R1064"/>
      <c r="S1064"/>
      <c r="T1064"/>
      <c r="U1064" s="12"/>
      <c r="V1064" s="12"/>
      <c r="W1064" s="12"/>
      <c r="X1064" s="12"/>
      <c r="Y1064" s="12"/>
      <c r="Z1064" s="13"/>
      <c r="AA1064" s="42" t="s">
        <v>2935</v>
      </c>
      <c r="AB1064" s="12"/>
      <c r="AC1064" s="93"/>
      <c r="AD1064" s="93"/>
      <c r="AE1064" s="93"/>
      <c r="AF1064" s="12"/>
      <c r="AG1064" s="12"/>
      <c r="AH1064" s="12" t="s">
        <v>2925</v>
      </c>
      <c r="AI1064" s="12"/>
      <c r="AJ1064" s="12"/>
      <c r="AK1064" s="12"/>
      <c r="AL1064" s="12"/>
      <c r="AM1064"/>
      <c r="AN1064"/>
      <c r="AO1064"/>
      <c r="AP1064"/>
      <c r="AQ1064"/>
      <c r="AR1064"/>
      <c r="AS1064"/>
      <c r="AT1064"/>
      <c r="AU1064" s="93"/>
      <c r="AV1064"/>
      <c r="AW1064"/>
      <c r="AX1064"/>
      <c r="AY1064"/>
      <c r="AZ1064"/>
      <c r="BA1064"/>
      <c r="BB1064" s="12"/>
      <c r="BC1064" s="12"/>
      <c r="BD1064" s="40"/>
      <c r="BE1064" t="s">
        <v>3251</v>
      </c>
    </row>
    <row r="1065" spans="1:56" ht="15" customHeight="1" x14ac:dyDescent="0.2">
      <c r="A1065" s="1" t="s">
        <v>72</v>
      </c>
      <c r="B1065" t="s">
        <v>72</v>
      </c>
      <c r="C1065" s="10" t="s">
        <v>72</v>
      </c>
      <c r="D1065" s="53"/>
      <c r="E1065" s="64"/>
      <c r="F1065"/>
      <c r="G1065"/>
      <c r="H1065" s="81"/>
      <c r="I1065" s="53"/>
      <c r="J1065" s="64"/>
      <c r="K1065" s="64"/>
      <c r="L1065"/>
      <c r="M1065"/>
      <c r="N1065" s="63"/>
      <c r="O1065" s="10"/>
      <c r="P1065" s="57" t="s">
        <v>73</v>
      </c>
      <c r="Q1065" s="57" t="s">
        <v>72</v>
      </c>
      <c r="R1065"/>
      <c r="S1065"/>
      <c r="T1065"/>
      <c r="U1065"/>
      <c r="V1065" s="12"/>
      <c r="W1065" s="12"/>
      <c r="X1065" s="12"/>
      <c r="Y1065" s="12"/>
      <c r="Z1065" s="13"/>
      <c r="AA1065" s="42" t="s">
        <v>2935</v>
      </c>
      <c r="AB1065" s="12"/>
      <c r="AC1065" s="93"/>
      <c r="AD1065" s="93"/>
      <c r="AE1065" s="93"/>
      <c r="AF1065" s="12"/>
      <c r="AG1065" s="12"/>
      <c r="AH1065" s="12" t="s">
        <v>2925</v>
      </c>
      <c r="AI1065" s="12"/>
      <c r="AJ1065" s="12"/>
      <c r="AK1065" s="12"/>
      <c r="AL1065" s="12"/>
      <c r="AM1065"/>
      <c r="AN1065"/>
      <c r="AO1065"/>
      <c r="AP1065"/>
      <c r="AQ1065"/>
      <c r="AR1065"/>
      <c r="AS1065"/>
      <c r="AT1065"/>
      <c r="AU1065" s="93"/>
      <c r="AV1065"/>
      <c r="AW1065"/>
      <c r="AX1065"/>
      <c r="AY1065"/>
      <c r="AZ1065"/>
      <c r="BA1065"/>
      <c r="BB1065" s="12"/>
      <c r="BC1065" s="12"/>
      <c r="BD1065" s="40"/>
      <c r="BE1065" t="s">
        <v>3195</v>
      </c>
    </row>
    <row r="1066" spans="1:56" ht="15" customHeight="1" x14ac:dyDescent="0.2">
      <c r="A1066" s="1" t="s">
        <v>26</v>
      </c>
      <c r="B1066" t="s">
        <v>26</v>
      </c>
      <c r="C1066" s="10" t="s">
        <v>26</v>
      </c>
      <c r="D1066" s="53"/>
      <c r="E1066" s="64"/>
      <c r="F1066" s="12"/>
      <c r="G1066" s="12"/>
      <c r="H1066" s="81"/>
      <c r="I1066" s="53"/>
      <c r="J1066" s="64"/>
      <c r="K1066" s="64"/>
      <c r="L1066" s="12"/>
      <c r="M1066" s="12"/>
      <c r="N1066" s="61"/>
      <c r="O1066" s="10"/>
      <c r="P1066" s="57" t="s">
        <v>25</v>
      </c>
      <c r="Q1066" s="57" t="s">
        <v>26</v>
      </c>
      <c r="R1066"/>
      <c r="S1066"/>
      <c r="T1066"/>
      <c r="U1066" s="12"/>
      <c r="V1066" s="12"/>
      <c r="W1066" s="12"/>
      <c r="X1066" s="12"/>
      <c r="Y1066" s="12"/>
      <c r="Z1066" s="13"/>
      <c r="AA1066" s="42" t="s">
        <v>2935</v>
      </c>
      <c r="AB1066" s="12"/>
      <c r="AC1066" s="93"/>
      <c r="AD1066" s="93"/>
      <c r="AE1066" s="93"/>
      <c r="AF1066" s="12"/>
      <c r="AG1066" s="12"/>
      <c r="AH1066" s="12" t="s">
        <v>2925</v>
      </c>
      <c r="AI1066" s="12"/>
      <c r="AJ1066" s="12"/>
      <c r="AK1066" s="12"/>
      <c r="AL1066" s="12"/>
      <c r="AM1066"/>
      <c r="AN1066"/>
      <c r="AO1066"/>
      <c r="AP1066"/>
      <c r="AQ1066"/>
      <c r="AR1066"/>
      <c r="AS1066"/>
      <c r="AT1066"/>
      <c r="AU1066" s="93"/>
      <c r="AV1066"/>
      <c r="AW1066"/>
      <c r="AX1066"/>
      <c r="AY1066"/>
      <c r="AZ1066"/>
      <c r="BA1066"/>
      <c r="BB1066" s="12"/>
      <c r="BC1066" s="12"/>
      <c r="BD1066" s="40"/>
      <c r="BE1066" t="s">
        <v>3203</v>
      </c>
    </row>
    <row r="1067" spans="1:56" ht="15" customHeight="1" x14ac:dyDescent="0.2">
      <c r="A1067" s="1" t="s">
        <v>1026</v>
      </c>
      <c r="B1067" t="s">
        <v>1027</v>
      </c>
      <c r="C1067" s="10" t="s">
        <v>1027</v>
      </c>
      <c r="D1067" s="53"/>
      <c r="E1067" s="64"/>
      <c r="F1067" s="12"/>
      <c r="G1067" s="12"/>
      <c r="H1067" s="81"/>
      <c r="I1067" s="53"/>
      <c r="J1067" s="64"/>
      <c r="K1067" s="64"/>
      <c r="L1067" s="12"/>
      <c r="M1067" s="12"/>
      <c r="N1067" s="61"/>
      <c r="O1067" s="10"/>
      <c r="P1067" s="57" t="s">
        <v>28</v>
      </c>
      <c r="Q1067" s="57" t="s">
        <v>56</v>
      </c>
      <c r="R1067"/>
      <c r="S1067"/>
      <c r="T1067"/>
      <c r="U1067" s="97" t="s">
        <v>1044</v>
      </c>
      <c r="V1067" s="12"/>
      <c r="W1067" s="12"/>
      <c r="X1067" s="12"/>
      <c r="Y1067" s="12"/>
      <c r="Z1067" s="13"/>
      <c r="AA1067" s="42" t="s">
        <v>2935</v>
      </c>
      <c r="AB1067" s="12"/>
      <c r="AC1067" s="93"/>
      <c r="AD1067" s="93"/>
      <c r="AE1067" s="93"/>
      <c r="AF1067" s="12"/>
      <c r="AG1067" s="12"/>
      <c r="AH1067" s="12" t="s">
        <v>2925</v>
      </c>
      <c r="AI1067" s="12"/>
      <c r="AJ1067" s="12"/>
      <c r="AK1067" s="12"/>
      <c r="AL1067" s="12"/>
      <c r="AM1067" s="2" t="s">
        <v>1028</v>
      </c>
      <c r="AN1067" s="2" t="s">
        <v>115</v>
      </c>
      <c r="AO1067"/>
      <c r="AP1067"/>
      <c r="AQ1067"/>
      <c r="AR1067"/>
      <c r="AS1067"/>
      <c r="AT1067"/>
      <c r="AU1067" s="93"/>
      <c r="AV1067"/>
      <c r="AW1067"/>
      <c r="AX1067"/>
      <c r="AY1067"/>
      <c r="AZ1067"/>
      <c r="BA1067"/>
      <c r="BB1067" s="12"/>
      <c r="BC1067" s="12"/>
      <c r="BD1067" s="40"/>
      <c r="BE1067" t="s">
        <v>3</v>
      </c>
    </row>
    <row r="1068" spans="1:56" ht="15" customHeight="1" x14ac:dyDescent="0.2">
      <c r="A1068" s="1" t="s">
        <v>1045</v>
      </c>
      <c r="B1068" t="s">
        <v>1045</v>
      </c>
      <c r="C1068" s="10" t="s">
        <v>1046</v>
      </c>
      <c r="D1068" s="53"/>
      <c r="E1068" s="64"/>
      <c r="F1068" s="12"/>
      <c r="G1068" s="12"/>
      <c r="H1068" s="81"/>
      <c r="I1068" s="53"/>
      <c r="J1068" s="64"/>
      <c r="K1068" s="64"/>
      <c r="L1068" s="12"/>
      <c r="M1068" s="12"/>
      <c r="N1068" s="61"/>
      <c r="O1068" s="10"/>
      <c r="P1068" s="57" t="s">
        <v>39</v>
      </c>
      <c r="Q1068" s="57" t="s">
        <v>56</v>
      </c>
      <c r="R1068"/>
      <c r="S1068"/>
      <c r="T1068"/>
      <c r="U1068" s="97"/>
      <c r="V1068" s="12"/>
      <c r="W1068" s="12"/>
      <c r="X1068" s="12"/>
      <c r="Y1068" s="12"/>
      <c r="Z1068" s="13"/>
      <c r="AA1068" s="42" t="s">
        <v>2935</v>
      </c>
      <c r="AB1068" s="12"/>
      <c r="AC1068" s="93"/>
      <c r="AD1068" s="93"/>
      <c r="AE1068" s="93"/>
      <c r="AF1068" s="12"/>
      <c r="AG1068" s="12"/>
      <c r="AH1068" s="12" t="s">
        <v>2925</v>
      </c>
      <c r="AI1068" s="12"/>
      <c r="AJ1068" s="12"/>
      <c r="AK1068" s="12"/>
      <c r="AL1068" s="12"/>
      <c r="AM1068"/>
      <c r="AN1068"/>
      <c r="AO1068"/>
      <c r="AP1068"/>
      <c r="AQ1068"/>
      <c r="AR1068"/>
      <c r="AS1068"/>
      <c r="AT1068"/>
      <c r="AU1068" s="93"/>
      <c r="AV1068"/>
      <c r="AW1068"/>
      <c r="AX1068"/>
      <c r="AY1068"/>
      <c r="AZ1068"/>
      <c r="BA1068"/>
      <c r="BB1068" s="12"/>
      <c r="BC1068" s="12"/>
      <c r="BD1068" s="40"/>
      <c r="BE1068" t="s">
        <v>3251</v>
      </c>
    </row>
    <row r="1069" spans="1:56" ht="15" customHeight="1" x14ac:dyDescent="0.2">
      <c r="A1069" s="1" t="s">
        <v>51</v>
      </c>
      <c r="B1069" t="s">
        <v>51</v>
      </c>
      <c r="C1069" s="10" t="s">
        <v>51</v>
      </c>
      <c r="D1069" s="53"/>
      <c r="E1069" s="64"/>
      <c r="F1069" s="12"/>
      <c r="G1069" s="12"/>
      <c r="H1069" s="81"/>
      <c r="I1069" s="53"/>
      <c r="J1069" s="64"/>
      <c r="K1069" s="64"/>
      <c r="L1069" s="12"/>
      <c r="M1069" s="12"/>
      <c r="N1069" s="61"/>
      <c r="O1069" s="10" t="s">
        <v>1299</v>
      </c>
      <c r="P1069" s="57" t="s">
        <v>52</v>
      </c>
      <c r="Q1069" s="57" t="s">
        <v>51</v>
      </c>
      <c r="R1069"/>
      <c r="S1069"/>
      <c r="T1069"/>
      <c r="U1069" s="12"/>
      <c r="V1069" s="12"/>
      <c r="W1069" s="12"/>
      <c r="X1069" s="12"/>
      <c r="Y1069" s="12"/>
      <c r="Z1069" s="13"/>
      <c r="AA1069" s="42" t="s">
        <v>2935</v>
      </c>
      <c r="AB1069" s="12"/>
      <c r="AC1069" s="93"/>
      <c r="AD1069" s="93"/>
      <c r="AE1069" s="93"/>
      <c r="AF1069" s="12"/>
      <c r="AG1069" s="12"/>
      <c r="AH1069" s="12" t="s">
        <v>2925</v>
      </c>
      <c r="AI1069" s="12"/>
      <c r="AJ1069" s="12"/>
      <c r="AK1069" s="12"/>
      <c r="AL1069" s="12"/>
      <c r="AM1069"/>
      <c r="AN1069"/>
      <c r="AO1069"/>
      <c r="AP1069"/>
      <c r="AQ1069"/>
      <c r="AR1069"/>
      <c r="AS1069"/>
      <c r="AT1069"/>
      <c r="AU1069"/>
      <c r="AV1069"/>
      <c r="AW1069"/>
      <c r="AX1069"/>
      <c r="AY1069"/>
      <c r="AZ1069"/>
      <c r="BA1069"/>
      <c r="BB1069" s="12"/>
      <c r="BC1069" s="12"/>
      <c r="BD1069" s="40"/>
      <c r="BE1069" t="s">
        <v>3195</v>
      </c>
    </row>
    <row r="1070" spans="1:56" ht="15" customHeight="1" x14ac:dyDescent="0.2">
      <c r="A1070" s="1" t="s">
        <v>1047</v>
      </c>
      <c r="B1070" t="s">
        <v>1047</v>
      </c>
      <c r="C1070" s="10" t="s">
        <v>1047</v>
      </c>
      <c r="D1070" s="53"/>
      <c r="E1070" s="64"/>
      <c r="F1070" s="12"/>
      <c r="G1070" s="12"/>
      <c r="H1070" s="81"/>
      <c r="I1070" s="53"/>
      <c r="J1070" s="64"/>
      <c r="K1070" s="64"/>
      <c r="L1070" s="12"/>
      <c r="M1070" s="12"/>
      <c r="N1070" s="61"/>
      <c r="O1070" s="10"/>
      <c r="P1070" s="57" t="s">
        <v>55</v>
      </c>
      <c r="Q1070" s="57" t="s">
        <v>56</v>
      </c>
      <c r="R1070"/>
      <c r="S1070"/>
      <c r="T1070"/>
      <c r="U1070" s="12"/>
      <c r="V1070" s="12"/>
      <c r="W1070" s="12"/>
      <c r="X1070" s="12"/>
      <c r="Y1070" s="12"/>
      <c r="Z1070" s="13"/>
      <c r="AA1070" s="42" t="s">
        <v>2935</v>
      </c>
      <c r="AB1070" s="12"/>
      <c r="AC1070" s="93"/>
      <c r="AD1070" s="93"/>
      <c r="AE1070" s="93"/>
      <c r="AF1070" s="12"/>
      <c r="AG1070" s="12"/>
      <c r="AH1070" s="2" t="s">
        <v>58</v>
      </c>
      <c r="AI1070" s="12" t="s">
        <v>92</v>
      </c>
      <c r="AJ1070" s="12"/>
      <c r="AK1070" s="12" t="s">
        <v>1047</v>
      </c>
      <c r="AL1070" s="12"/>
      <c r="AM1070"/>
      <c r="AN1070"/>
      <c r="AO1070"/>
      <c r="AP1070"/>
      <c r="AQ1070"/>
      <c r="AR1070"/>
      <c r="AS1070"/>
      <c r="AT1070"/>
      <c r="AU1070"/>
      <c r="AV1070"/>
      <c r="AW1070"/>
      <c r="AX1070"/>
      <c r="AY1070"/>
      <c r="AZ1070"/>
      <c r="BA1070"/>
      <c r="BB1070" s="12"/>
      <c r="BC1070" s="12"/>
      <c r="BD1070" s="40"/>
      <c r="BE1070" t="s">
        <v>3204</v>
      </c>
    </row>
    <row r="1071" spans="1:56" ht="15" customHeight="1" x14ac:dyDescent="0.2">
      <c r="A1071" s="1" t="s">
        <v>87</v>
      </c>
      <c r="B1071" t="s">
        <v>88</v>
      </c>
      <c r="C1071" s="10" t="s">
        <v>88</v>
      </c>
      <c r="D1071" s="53"/>
      <c r="E1071" s="64"/>
      <c r="F1071" s="12"/>
      <c r="G1071" s="12"/>
      <c r="H1071" s="81"/>
      <c r="I1071" s="53"/>
      <c r="J1071" s="64"/>
      <c r="K1071" s="64"/>
      <c r="L1071" s="12"/>
      <c r="M1071" s="12"/>
      <c r="N1071" s="61"/>
      <c r="O1071" s="10"/>
      <c r="P1071" s="57" t="s">
        <v>89</v>
      </c>
      <c r="Q1071" s="57" t="s">
        <v>90</v>
      </c>
      <c r="R1071"/>
      <c r="S1071"/>
      <c r="T1071"/>
      <c r="U1071" s="12"/>
      <c r="V1071" s="12"/>
      <c r="W1071" s="12"/>
      <c r="X1071" s="12"/>
      <c r="Y1071" s="12"/>
      <c r="Z1071" s="13"/>
      <c r="AA1071" s="42" t="s">
        <v>2935</v>
      </c>
      <c r="AB1071" s="12"/>
      <c r="AC1071" s="93"/>
      <c r="AD1071" s="93"/>
      <c r="AE1071" s="93"/>
      <c r="AF1071" s="12"/>
      <c r="AG1071" s="12"/>
      <c r="AH1071" s="12" t="s">
        <v>2925</v>
      </c>
      <c r="AI1071" s="12"/>
      <c r="AJ1071" s="12"/>
      <c r="AK1071" s="12"/>
      <c r="AL1071" s="12"/>
      <c r="AM1071"/>
      <c r="AN1071"/>
      <c r="AO1071"/>
      <c r="AP1071"/>
      <c r="AQ1071"/>
      <c r="AR1071"/>
      <c r="AS1071"/>
      <c r="AT1071"/>
      <c r="AU1071"/>
      <c r="AV1071"/>
      <c r="AW1071"/>
      <c r="AX1071"/>
      <c r="AY1071"/>
      <c r="AZ1071"/>
      <c r="BA1071"/>
      <c r="BB1071" s="12"/>
      <c r="BC1071" s="12"/>
      <c r="BD1071" s="40"/>
      <c r="BE1071" t="s">
        <v>3200</v>
      </c>
    </row>
    <row r="1072" spans="1:56" ht="15" customHeight="1" x14ac:dyDescent="0.2">
      <c r="A1072" s="1" t="s">
        <v>72</v>
      </c>
      <c r="B1072" t="s">
        <v>72</v>
      </c>
      <c r="C1072" s="10" t="s">
        <v>72</v>
      </c>
      <c r="D1072" s="53"/>
      <c r="E1072" s="64"/>
      <c r="F1072"/>
      <c r="G1072"/>
      <c r="H1072" s="81"/>
      <c r="I1072" s="53"/>
      <c r="J1072" s="64"/>
      <c r="K1072" s="64"/>
      <c r="L1072"/>
      <c r="M1072"/>
      <c r="N1072" s="63"/>
      <c r="O1072" s="10" t="s">
        <v>1299</v>
      </c>
      <c r="P1072" s="57" t="s">
        <v>73</v>
      </c>
      <c r="Q1072" s="57" t="s">
        <v>72</v>
      </c>
      <c r="R1072"/>
      <c r="S1072"/>
      <c r="T1072"/>
      <c r="U1072"/>
      <c r="V1072" s="12"/>
      <c r="W1072" s="12"/>
      <c r="X1072" s="12"/>
      <c r="Y1072" s="12"/>
      <c r="Z1072" s="13"/>
      <c r="AA1072" s="42" t="s">
        <v>2935</v>
      </c>
      <c r="AB1072" s="12"/>
      <c r="AC1072" s="93"/>
      <c r="AD1072" s="93"/>
      <c r="AE1072" s="93"/>
      <c r="AF1072" s="12"/>
      <c r="AG1072" s="12"/>
      <c r="AH1072" s="12" t="s">
        <v>2925</v>
      </c>
      <c r="AI1072" s="12"/>
      <c r="AJ1072" s="12"/>
      <c r="AK1072" s="12"/>
      <c r="AL1072" s="12"/>
      <c r="AM1072"/>
      <c r="AN1072"/>
      <c r="AO1072"/>
      <c r="AP1072"/>
      <c r="AQ1072"/>
      <c r="AR1072"/>
      <c r="AS1072"/>
      <c r="AT1072"/>
      <c r="AU1072"/>
      <c r="AV1072"/>
      <c r="AW1072"/>
      <c r="AX1072"/>
      <c r="AY1072"/>
      <c r="AZ1072"/>
      <c r="BA1072"/>
      <c r="BB1072" s="12"/>
      <c r="BC1072" s="12"/>
      <c r="BD1072" s="40"/>
      <c r="BE1072" t="s">
        <v>3195</v>
      </c>
    </row>
    <row r="1073" spans="1:56" ht="15" customHeight="1" x14ac:dyDescent="0.2">
      <c r="A1073" s="1" t="s">
        <v>1048</v>
      </c>
      <c r="B1073" s="98" t="s">
        <v>1049</v>
      </c>
      <c r="C1073" s="99" t="s">
        <v>1050</v>
      </c>
      <c r="D1073" s="90" t="s">
        <v>3038</v>
      </c>
      <c r="E1073" s="64"/>
      <c r="F1073" s="97" t="s">
        <v>3045</v>
      </c>
      <c r="G1073" s="97" t="s">
        <v>3040</v>
      </c>
      <c r="H1073" s="89" t="s">
        <v>3044</v>
      </c>
      <c r="I1073" s="53"/>
      <c r="J1073" s="64"/>
      <c r="K1073" s="64"/>
      <c r="L1073" s="12"/>
      <c r="M1073" s="12"/>
      <c r="N1073" s="61"/>
      <c r="O1073" s="10"/>
      <c r="P1073" s="98" t="s">
        <v>28</v>
      </c>
      <c r="Q1073" s="98" t="s">
        <v>56</v>
      </c>
      <c r="R1073"/>
      <c r="S1073"/>
      <c r="T1073"/>
      <c r="U1073" s="12"/>
      <c r="V1073" s="12"/>
      <c r="W1073" s="12"/>
      <c r="X1073" s="12"/>
      <c r="Y1073" s="12"/>
      <c r="Z1073" s="13"/>
      <c r="AA1073" s="42" t="s">
        <v>2935</v>
      </c>
      <c r="AB1073" s="12"/>
      <c r="AC1073" s="93"/>
      <c r="AD1073" s="93"/>
      <c r="AE1073" s="93"/>
      <c r="AF1073" s="12"/>
      <c r="AG1073" s="12"/>
      <c r="AH1073" s="12" t="s">
        <v>2925</v>
      </c>
      <c r="AI1073" s="12"/>
      <c r="AJ1073" s="12"/>
      <c r="AK1073" s="12"/>
      <c r="AL1073" s="12"/>
      <c r="AM1073" s="93" t="s">
        <v>1051</v>
      </c>
      <c r="AN1073" s="93" t="s">
        <v>206</v>
      </c>
      <c r="AO1073" s="93" t="s">
        <v>1052</v>
      </c>
      <c r="AP1073" s="93" t="s">
        <v>1051</v>
      </c>
      <c r="AQ1073" s="93" t="s">
        <v>206</v>
      </c>
      <c r="AR1073"/>
      <c r="AS1073"/>
      <c r="AT1073"/>
      <c r="AU1073"/>
      <c r="AV1073"/>
      <c r="AW1073"/>
      <c r="AX1073"/>
      <c r="AY1073"/>
      <c r="AZ1073"/>
      <c r="BA1073" s="93" t="s">
        <v>310</v>
      </c>
      <c r="BB1073" s="96" t="s">
        <v>2922</v>
      </c>
      <c r="BC1073" s="12"/>
      <c r="BD1073" s="40"/>
      <c r="BE1073" t="s">
        <v>3203</v>
      </c>
    </row>
    <row r="1074" spans="1:56" ht="15" customHeight="1" x14ac:dyDescent="0.2">
      <c r="A1074" s="1" t="s">
        <v>1053</v>
      </c>
      <c r="B1074" s="98"/>
      <c r="C1074" s="99"/>
      <c r="D1074" s="90"/>
      <c r="E1074" s="64"/>
      <c r="F1074" s="97"/>
      <c r="G1074" s="97"/>
      <c r="H1074" s="90"/>
      <c r="I1074" s="53"/>
      <c r="J1074" s="64"/>
      <c r="K1074" s="64"/>
      <c r="L1074" s="12"/>
      <c r="M1074" s="12"/>
      <c r="N1074" s="61"/>
      <c r="O1074" s="10"/>
      <c r="P1074" s="98"/>
      <c r="Q1074" s="98"/>
      <c r="R1074"/>
      <c r="S1074"/>
      <c r="T1074"/>
      <c r="U1074" s="12"/>
      <c r="V1074" s="12"/>
      <c r="W1074" s="12"/>
      <c r="X1074" s="12"/>
      <c r="Y1074" s="12"/>
      <c r="Z1074" s="13"/>
      <c r="AA1074" s="42" t="s">
        <v>2935</v>
      </c>
      <c r="AB1074" s="12"/>
      <c r="AC1074" s="93" t="s">
        <v>12</v>
      </c>
      <c r="AD1074" s="93"/>
      <c r="AE1074" s="93"/>
      <c r="AF1074" s="12"/>
      <c r="AG1074" s="12"/>
      <c r="AH1074" s="12" t="s">
        <v>2925</v>
      </c>
      <c r="AI1074" s="12"/>
      <c r="AJ1074" s="12"/>
      <c r="AK1074" s="12"/>
      <c r="AL1074" s="12"/>
      <c r="AM1074" s="93"/>
      <c r="AN1074" s="93"/>
      <c r="AO1074" s="93"/>
      <c r="AP1074" s="93"/>
      <c r="AQ1074" s="93"/>
      <c r="AR1074"/>
      <c r="AS1074"/>
      <c r="AT1074"/>
      <c r="AU1074"/>
      <c r="AV1074"/>
      <c r="AW1074"/>
      <c r="AX1074"/>
      <c r="AY1074"/>
      <c r="AZ1074"/>
      <c r="BA1074" s="93"/>
      <c r="BB1074" s="96"/>
      <c r="BC1074" s="12"/>
      <c r="BD1074" s="40"/>
      <c r="BE1074" t="s">
        <v>3064</v>
      </c>
    </row>
    <row r="1075" spans="1:56" ht="15" customHeight="1" x14ac:dyDescent="0.2">
      <c r="A1075" s="1" t="s">
        <v>1054</v>
      </c>
      <c r="B1075" t="s">
        <v>1054</v>
      </c>
      <c r="C1075" s="99"/>
      <c r="D1075" s="90"/>
      <c r="E1075" s="64"/>
      <c r="F1075" s="97"/>
      <c r="G1075" s="97"/>
      <c r="H1075" s="90"/>
      <c r="I1075" s="53"/>
      <c r="J1075" s="64"/>
      <c r="K1075" s="64"/>
      <c r="L1075" s="12"/>
      <c r="M1075" s="12"/>
      <c r="N1075" s="61"/>
      <c r="O1075" s="10"/>
      <c r="P1075" s="98"/>
      <c r="Q1075" s="98"/>
      <c r="R1075"/>
      <c r="S1075"/>
      <c r="T1075"/>
      <c r="U1075" s="12"/>
      <c r="V1075" s="12"/>
      <c r="W1075" s="12"/>
      <c r="X1075" s="12"/>
      <c r="Y1075" s="12"/>
      <c r="Z1075" s="13"/>
      <c r="AA1075" s="42" t="s">
        <v>2935</v>
      </c>
      <c r="AB1075" s="12"/>
      <c r="AC1075" s="93"/>
      <c r="AD1075" s="93"/>
      <c r="AE1075" s="93"/>
      <c r="AF1075" s="12"/>
      <c r="AG1075" s="12"/>
      <c r="AH1075" s="12" t="s">
        <v>2925</v>
      </c>
      <c r="AI1075" s="12"/>
      <c r="AJ1075" s="12"/>
      <c r="AK1075" s="12"/>
      <c r="AL1075" s="12"/>
      <c r="AM1075" s="93"/>
      <c r="AN1075" s="93"/>
      <c r="AO1075"/>
      <c r="AP1075" s="93"/>
      <c r="AQ1075" s="93"/>
      <c r="AR1075"/>
      <c r="AS1075"/>
      <c r="AT1075"/>
      <c r="AU1075"/>
      <c r="AV1075"/>
      <c r="AW1075"/>
      <c r="AX1075"/>
      <c r="AY1075"/>
      <c r="AZ1075"/>
      <c r="BA1075" s="93"/>
      <c r="BB1075" s="96"/>
      <c r="BC1075" s="12"/>
      <c r="BD1075" s="40"/>
      <c r="BE1075" t="s">
        <v>3103</v>
      </c>
    </row>
    <row r="1076" spans="1:56" ht="15" customHeight="1" x14ac:dyDescent="0.2">
      <c r="A1076" s="1" t="s">
        <v>72</v>
      </c>
      <c r="B1076" t="s">
        <v>72</v>
      </c>
      <c r="C1076" s="10" t="s">
        <v>72</v>
      </c>
      <c r="D1076" s="53"/>
      <c r="E1076" s="64"/>
      <c r="F1076"/>
      <c r="G1076"/>
      <c r="H1076" s="81"/>
      <c r="I1076" s="53"/>
      <c r="J1076" s="64"/>
      <c r="K1076" s="64"/>
      <c r="L1076"/>
      <c r="M1076"/>
      <c r="N1076" s="63"/>
      <c r="O1076" s="10"/>
      <c r="P1076" s="57" t="s">
        <v>73</v>
      </c>
      <c r="Q1076" s="57" t="s">
        <v>72</v>
      </c>
      <c r="R1076"/>
      <c r="S1076"/>
      <c r="T1076"/>
      <c r="U1076"/>
      <c r="V1076" s="12"/>
      <c r="W1076" s="12"/>
      <c r="X1076" s="12"/>
      <c r="Y1076" s="12"/>
      <c r="Z1076" s="13"/>
      <c r="AA1076" s="42" t="s">
        <v>2935</v>
      </c>
      <c r="AB1076" s="12"/>
      <c r="AC1076" s="93"/>
      <c r="AD1076" s="93"/>
      <c r="AE1076" s="93"/>
      <c r="AF1076" s="12"/>
      <c r="AG1076" s="12"/>
      <c r="AH1076" s="12" t="s">
        <v>2925</v>
      </c>
      <c r="AI1076" s="12"/>
      <c r="AJ1076" s="12"/>
      <c r="AK1076" s="12"/>
      <c r="AL1076" s="12"/>
      <c r="AM1076"/>
      <c r="AN1076"/>
      <c r="AO1076"/>
      <c r="AP1076"/>
      <c r="AQ1076"/>
      <c r="AR1076"/>
      <c r="AS1076"/>
      <c r="AT1076"/>
      <c r="AU1076"/>
      <c r="AV1076"/>
      <c r="AW1076"/>
      <c r="AX1076"/>
      <c r="AY1076"/>
      <c r="AZ1076"/>
      <c r="BA1076" s="93"/>
      <c r="BB1076" s="12"/>
      <c r="BC1076" s="12"/>
      <c r="BD1076" s="40"/>
      <c r="BE1076" t="s">
        <v>3195</v>
      </c>
    </row>
    <row r="1077" spans="1:56" ht="15" customHeight="1" x14ac:dyDescent="0.2">
      <c r="A1077" s="1" t="s">
        <v>1055</v>
      </c>
      <c r="B1077" t="s">
        <v>1056</v>
      </c>
      <c r="C1077" s="10" t="s">
        <v>1057</v>
      </c>
      <c r="D1077" s="53"/>
      <c r="E1077" s="64"/>
      <c r="F1077" s="12"/>
      <c r="G1077" s="12"/>
      <c r="H1077" s="81"/>
      <c r="I1077" s="53"/>
      <c r="J1077" s="64"/>
      <c r="K1077" s="64"/>
      <c r="L1077" s="12"/>
      <c r="M1077" s="12"/>
      <c r="N1077" s="61"/>
      <c r="O1077" s="10"/>
      <c r="P1077" s="57" t="s">
        <v>28</v>
      </c>
      <c r="Q1077" s="57" t="s">
        <v>1057</v>
      </c>
      <c r="R1077"/>
      <c r="S1077"/>
      <c r="T1077"/>
      <c r="U1077" s="12"/>
      <c r="V1077" s="12"/>
      <c r="W1077" s="12"/>
      <c r="X1077" s="12"/>
      <c r="Y1077" s="12"/>
      <c r="Z1077" s="13"/>
      <c r="AA1077" s="42" t="s">
        <v>2935</v>
      </c>
      <c r="AB1077" s="12"/>
      <c r="AC1077" s="93"/>
      <c r="AD1077" s="93"/>
      <c r="AE1077" s="93"/>
      <c r="AF1077" s="12"/>
      <c r="AG1077" s="12"/>
      <c r="AH1077" s="12" t="s">
        <v>2925</v>
      </c>
      <c r="AI1077" s="12"/>
      <c r="AJ1077" s="12"/>
      <c r="AK1077" s="12"/>
      <c r="AL1077" s="12"/>
      <c r="AM1077" s="2" t="s">
        <v>1058</v>
      </c>
      <c r="AN1077" s="2" t="s">
        <v>43</v>
      </c>
      <c r="AO1077"/>
      <c r="AP1077"/>
      <c r="AQ1077"/>
      <c r="AR1077"/>
      <c r="AS1077"/>
      <c r="AT1077"/>
      <c r="AU1077"/>
      <c r="AV1077"/>
      <c r="AW1077"/>
      <c r="AX1077"/>
      <c r="AY1077"/>
      <c r="AZ1077"/>
      <c r="BA1077" s="93"/>
      <c r="BB1077" s="12"/>
      <c r="BC1077" s="12"/>
      <c r="BD1077" s="40"/>
      <c r="BE1077" t="s">
        <v>3203</v>
      </c>
    </row>
    <row r="1078" spans="1:56" ht="15" customHeight="1" x14ac:dyDescent="0.2">
      <c r="A1078" s="1" t="s">
        <v>244</v>
      </c>
      <c r="B1078" t="s">
        <v>244</v>
      </c>
      <c r="C1078" s="10" t="s">
        <v>244</v>
      </c>
      <c r="D1078" s="53"/>
      <c r="E1078" s="64"/>
      <c r="F1078"/>
      <c r="G1078"/>
      <c r="H1078" s="81"/>
      <c r="I1078" s="53"/>
      <c r="J1078" s="64"/>
      <c r="K1078" s="64"/>
      <c r="L1078"/>
      <c r="M1078"/>
      <c r="N1078" s="63"/>
      <c r="O1078" s="10"/>
      <c r="P1078" s="57" t="s">
        <v>23</v>
      </c>
      <c r="Q1078" s="57" t="s">
        <v>244</v>
      </c>
      <c r="R1078"/>
      <c r="S1078"/>
      <c r="T1078"/>
      <c r="U1078"/>
      <c r="V1078" s="12"/>
      <c r="W1078" s="12"/>
      <c r="X1078" s="12"/>
      <c r="Y1078" s="12"/>
      <c r="Z1078" s="13"/>
      <c r="AA1078" s="42" t="s">
        <v>2935</v>
      </c>
      <c r="AB1078" s="12"/>
      <c r="AC1078" s="93"/>
      <c r="AD1078" s="93"/>
      <c r="AE1078" s="93"/>
      <c r="AF1078" s="12"/>
      <c r="AG1078" s="12"/>
      <c r="AH1078" s="12" t="s">
        <v>2925</v>
      </c>
      <c r="AI1078" s="12"/>
      <c r="AJ1078" s="12"/>
      <c r="AK1078" s="12"/>
      <c r="AL1078" s="12"/>
      <c r="AM1078"/>
      <c r="AN1078"/>
      <c r="AO1078"/>
      <c r="AP1078"/>
      <c r="AQ1078"/>
      <c r="AR1078"/>
      <c r="AS1078"/>
      <c r="AT1078"/>
      <c r="AU1078" s="93" t="s">
        <v>180</v>
      </c>
      <c r="AV1078"/>
      <c r="AW1078" s="93" t="s">
        <v>189</v>
      </c>
      <c r="AX1078"/>
      <c r="AY1078"/>
      <c r="AZ1078"/>
      <c r="BA1078"/>
      <c r="BB1078" s="12"/>
      <c r="BC1078" s="12"/>
      <c r="BD1078" s="40"/>
      <c r="BE1078" t="s">
        <v>3195</v>
      </c>
    </row>
    <row r="1079" spans="1:56" ht="15" customHeight="1" x14ac:dyDescent="0.2">
      <c r="A1079" s="1" t="s">
        <v>1035</v>
      </c>
      <c r="B1079" t="s">
        <v>1036</v>
      </c>
      <c r="C1079" s="10" t="s">
        <v>1036</v>
      </c>
      <c r="D1079" s="53"/>
      <c r="E1079" s="64"/>
      <c r="F1079" s="12"/>
      <c r="G1079" s="12"/>
      <c r="H1079" s="81"/>
      <c r="I1079" s="53"/>
      <c r="J1079" s="64"/>
      <c r="K1079" s="64"/>
      <c r="L1079" s="12"/>
      <c r="M1079" s="12"/>
      <c r="N1079" s="61"/>
      <c r="O1079" s="10"/>
      <c r="P1079" s="57" t="s">
        <v>28</v>
      </c>
      <c r="Q1079" s="57" t="s">
        <v>1036</v>
      </c>
      <c r="R1079"/>
      <c r="S1079"/>
      <c r="T1079"/>
      <c r="U1079" s="12"/>
      <c r="V1079" s="12"/>
      <c r="W1079" s="12"/>
      <c r="X1079" s="12"/>
      <c r="Y1079" s="12"/>
      <c r="Z1079" s="13"/>
      <c r="AA1079" s="42" t="s">
        <v>2935</v>
      </c>
      <c r="AB1079" s="12"/>
      <c r="AC1079" s="93"/>
      <c r="AD1079" s="93"/>
      <c r="AE1079" s="93"/>
      <c r="AF1079" s="12"/>
      <c r="AG1079" s="12"/>
      <c r="AH1079" s="12" t="s">
        <v>2925</v>
      </c>
      <c r="AI1079" s="12"/>
      <c r="AJ1079" s="12"/>
      <c r="AK1079" s="12"/>
      <c r="AL1079" s="12"/>
      <c r="AM1079" s="2" t="s">
        <v>1059</v>
      </c>
      <c r="AN1079" s="2" t="s">
        <v>538</v>
      </c>
      <c r="AO1079" s="2" t="s">
        <v>1060</v>
      </c>
      <c r="AP1079"/>
      <c r="AQ1079"/>
      <c r="AR1079"/>
      <c r="AS1079"/>
      <c r="AT1079"/>
      <c r="AU1079" s="93"/>
      <c r="AV1079"/>
      <c r="AW1079" s="93"/>
      <c r="AX1079"/>
      <c r="AY1079"/>
      <c r="AZ1079"/>
      <c r="BA1079"/>
      <c r="BB1079" s="2"/>
      <c r="BC1079" s="2"/>
      <c r="BD1079" s="40"/>
      <c r="BE1079" t="s">
        <v>3208</v>
      </c>
    </row>
    <row r="1080" spans="1:56" ht="15" customHeight="1" x14ac:dyDescent="0.2">
      <c r="A1080" s="1" t="s">
        <v>1061</v>
      </c>
      <c r="B1080" t="s">
        <v>1062</v>
      </c>
      <c r="C1080" s="10" t="s">
        <v>1063</v>
      </c>
      <c r="D1080" s="53"/>
      <c r="E1080" s="64"/>
      <c r="F1080" s="12"/>
      <c r="G1080" s="12"/>
      <c r="H1080" s="81"/>
      <c r="I1080" s="53"/>
      <c r="J1080" s="64"/>
      <c r="K1080" s="64"/>
      <c r="L1080" s="12"/>
      <c r="M1080" s="12"/>
      <c r="N1080" s="61"/>
      <c r="O1080" s="10"/>
      <c r="P1080" s="57" t="s">
        <v>183</v>
      </c>
      <c r="Q1080" s="57" t="s">
        <v>1064</v>
      </c>
      <c r="R1080"/>
      <c r="S1080"/>
      <c r="T1080"/>
      <c r="U1080" s="12"/>
      <c r="V1080" s="12"/>
      <c r="W1080" s="12"/>
      <c r="X1080" s="12"/>
      <c r="Y1080" s="12"/>
      <c r="Z1080" s="13"/>
      <c r="AA1080" s="42" t="s">
        <v>2935</v>
      </c>
      <c r="AB1080" s="12"/>
      <c r="AC1080" s="93"/>
      <c r="AD1080" s="93"/>
      <c r="AE1080" s="93"/>
      <c r="AF1080" s="12"/>
      <c r="AG1080" s="12"/>
      <c r="AH1080" s="12" t="s">
        <v>2925</v>
      </c>
      <c r="AI1080" s="12"/>
      <c r="AJ1080" s="12"/>
      <c r="AK1080" s="12"/>
      <c r="AL1080" s="12"/>
      <c r="AM1080"/>
      <c r="AN1080"/>
      <c r="AO1080"/>
      <c r="AP1080"/>
      <c r="AQ1080"/>
      <c r="AR1080"/>
      <c r="AS1080"/>
      <c r="AT1080"/>
      <c r="AU1080" s="93"/>
      <c r="AV1080"/>
      <c r="AW1080" s="93"/>
      <c r="AX1080"/>
      <c r="AY1080"/>
      <c r="AZ1080"/>
      <c r="BA1080"/>
      <c r="BB1080" s="12"/>
      <c r="BC1080" s="12"/>
      <c r="BD1080" s="40"/>
      <c r="BE1080" t="s">
        <v>3195</v>
      </c>
    </row>
    <row r="1081" spans="1:56" ht="15" customHeight="1" x14ac:dyDescent="0.2">
      <c r="A1081" s="1" t="s">
        <v>72</v>
      </c>
      <c r="B1081" t="s">
        <v>72</v>
      </c>
      <c r="C1081" s="10" t="s">
        <v>72</v>
      </c>
      <c r="D1081" s="53"/>
      <c r="E1081" s="64"/>
      <c r="F1081"/>
      <c r="G1081"/>
      <c r="H1081" s="81"/>
      <c r="I1081" s="53"/>
      <c r="J1081" s="64"/>
      <c r="K1081" s="64"/>
      <c r="L1081"/>
      <c r="M1081"/>
      <c r="N1081" s="63"/>
      <c r="O1081" s="10"/>
      <c r="P1081" s="57" t="s">
        <v>73</v>
      </c>
      <c r="Q1081" s="57" t="s">
        <v>72</v>
      </c>
      <c r="R1081"/>
      <c r="S1081"/>
      <c r="T1081"/>
      <c r="U1081"/>
      <c r="V1081" s="12"/>
      <c r="W1081" s="12"/>
      <c r="X1081" s="12"/>
      <c r="Y1081" s="12"/>
      <c r="Z1081" s="13"/>
      <c r="AA1081" s="42" t="s">
        <v>2935</v>
      </c>
      <c r="AB1081" s="12"/>
      <c r="AC1081" s="93"/>
      <c r="AD1081" s="93"/>
      <c r="AE1081" s="93"/>
      <c r="AF1081" s="12"/>
      <c r="AG1081" s="12"/>
      <c r="AH1081" s="12" t="s">
        <v>2925</v>
      </c>
      <c r="AI1081" s="12"/>
      <c r="AJ1081" s="12"/>
      <c r="AK1081" s="12"/>
      <c r="AL1081" s="12"/>
      <c r="AM1081"/>
      <c r="AN1081"/>
      <c r="AO1081"/>
      <c r="AP1081"/>
      <c r="AQ1081"/>
      <c r="AR1081"/>
      <c r="AS1081"/>
      <c r="AT1081"/>
      <c r="AU1081"/>
      <c r="AV1081"/>
      <c r="AW1081"/>
      <c r="AX1081"/>
      <c r="AY1081"/>
      <c r="AZ1081"/>
      <c r="BA1081"/>
      <c r="BB1081" s="12"/>
      <c r="BC1081" s="12"/>
      <c r="BD1081" s="40"/>
      <c r="BE1081" t="s">
        <v>3195</v>
      </c>
    </row>
    <row r="1082" spans="1:56" ht="15" customHeight="1" x14ac:dyDescent="0.2">
      <c r="A1082" s="1" t="s">
        <v>121</v>
      </c>
      <c r="B1082" t="s">
        <v>122</v>
      </c>
      <c r="C1082" s="10" t="s">
        <v>122</v>
      </c>
      <c r="D1082" s="53"/>
      <c r="E1082" s="64"/>
      <c r="F1082" s="12"/>
      <c r="G1082" s="12"/>
      <c r="H1082" s="81"/>
      <c r="I1082" s="53"/>
      <c r="J1082" s="64"/>
      <c r="K1082" s="64"/>
      <c r="L1082" s="12"/>
      <c r="M1082" s="12"/>
      <c r="N1082" s="61"/>
      <c r="O1082" s="10"/>
      <c r="P1082" s="57" t="s">
        <v>78</v>
      </c>
      <c r="Q1082" s="57" t="s">
        <v>123</v>
      </c>
      <c r="R1082"/>
      <c r="S1082"/>
      <c r="T1082"/>
      <c r="U1082" s="12"/>
      <c r="V1082" s="12"/>
      <c r="W1082" s="12"/>
      <c r="X1082" s="12"/>
      <c r="Y1082" s="12"/>
      <c r="Z1082" s="13"/>
      <c r="AA1082" s="42" t="s">
        <v>2935</v>
      </c>
      <c r="AB1082" s="12"/>
      <c r="AC1082" s="93"/>
      <c r="AD1082" s="93"/>
      <c r="AE1082" s="93"/>
      <c r="AF1082" s="12"/>
      <c r="AG1082" s="12"/>
      <c r="AH1082" s="12" t="s">
        <v>2925</v>
      </c>
      <c r="AI1082" s="12"/>
      <c r="AJ1082" s="12"/>
      <c r="AK1082" s="12"/>
      <c r="AL1082" s="12"/>
      <c r="AM1082"/>
      <c r="AN1082"/>
      <c r="AO1082"/>
      <c r="AP1082"/>
      <c r="AQ1082"/>
      <c r="AR1082"/>
      <c r="AS1082"/>
      <c r="AT1082"/>
      <c r="AU1082"/>
      <c r="AV1082"/>
      <c r="AW1082"/>
      <c r="AX1082"/>
      <c r="AY1082"/>
      <c r="AZ1082"/>
      <c r="BA1082"/>
      <c r="BB1082" s="12"/>
      <c r="BC1082" s="12"/>
      <c r="BD1082" s="40"/>
      <c r="BE1082" t="s">
        <v>3200</v>
      </c>
    </row>
    <row r="1083" spans="1:56" ht="15" customHeight="1" x14ac:dyDescent="0.2">
      <c r="A1083" s="1" t="s">
        <v>85</v>
      </c>
      <c r="B1083" t="s">
        <v>85</v>
      </c>
      <c r="C1083" s="10" t="s">
        <v>85</v>
      </c>
      <c r="D1083" s="53"/>
      <c r="E1083" s="64"/>
      <c r="F1083" s="12"/>
      <c r="G1083" s="12"/>
      <c r="H1083" s="81"/>
      <c r="I1083" s="53"/>
      <c r="J1083" s="64"/>
      <c r="K1083" s="64"/>
      <c r="L1083" s="12"/>
      <c r="M1083" s="12"/>
      <c r="N1083" s="61"/>
      <c r="O1083" s="10"/>
      <c r="P1083" s="57" t="s">
        <v>125</v>
      </c>
      <c r="Q1083" s="57" t="s">
        <v>85</v>
      </c>
      <c r="R1083"/>
      <c r="S1083"/>
      <c r="T1083"/>
      <c r="U1083" s="12"/>
      <c r="V1083" s="12"/>
      <c r="W1083" s="12"/>
      <c r="X1083" s="12"/>
      <c r="Y1083" s="12"/>
      <c r="Z1083" s="13"/>
      <c r="AA1083" s="42" t="s">
        <v>2935</v>
      </c>
      <c r="AB1083" s="12"/>
      <c r="AC1083" s="93"/>
      <c r="AD1083" s="93"/>
      <c r="AE1083" s="93"/>
      <c r="AF1083" s="12"/>
      <c r="AG1083" s="12"/>
      <c r="AH1083" s="12" t="s">
        <v>2925</v>
      </c>
      <c r="AI1083" s="12"/>
      <c r="AJ1083" s="12"/>
      <c r="AK1083" s="12"/>
      <c r="AL1083" s="12"/>
      <c r="AM1083"/>
      <c r="AN1083"/>
      <c r="AO1083"/>
      <c r="AP1083"/>
      <c r="AQ1083"/>
      <c r="AR1083"/>
      <c r="AS1083"/>
      <c r="AT1083"/>
      <c r="AU1083"/>
      <c r="AV1083"/>
      <c r="AW1083"/>
      <c r="AX1083"/>
      <c r="AY1083"/>
      <c r="AZ1083"/>
      <c r="BA1083"/>
      <c r="BB1083" s="12"/>
      <c r="BC1083" s="12"/>
      <c r="BD1083" s="40"/>
      <c r="BE1083" t="s">
        <v>3</v>
      </c>
    </row>
    <row r="1084" spans="1:56" ht="15" customHeight="1" x14ac:dyDescent="0.2">
      <c r="A1084" s="1" t="s">
        <v>322</v>
      </c>
      <c r="B1084" t="s">
        <v>322</v>
      </c>
      <c r="C1084" s="10" t="s">
        <v>323</v>
      </c>
      <c r="D1084" s="53"/>
      <c r="E1084" s="64"/>
      <c r="F1084" s="12"/>
      <c r="G1084" s="12"/>
      <c r="H1084" s="81"/>
      <c r="I1084" s="53"/>
      <c r="J1084" s="64"/>
      <c r="K1084" s="64"/>
      <c r="L1084" s="12"/>
      <c r="M1084" s="12"/>
      <c r="N1084" s="61"/>
      <c r="O1084" s="10"/>
      <c r="P1084" s="57" t="s">
        <v>23</v>
      </c>
      <c r="Q1084" s="57" t="s">
        <v>323</v>
      </c>
      <c r="R1084"/>
      <c r="S1084"/>
      <c r="T1084"/>
      <c r="U1084" s="12"/>
      <c r="V1084" s="12"/>
      <c r="W1084" s="12"/>
      <c r="X1084" s="12"/>
      <c r="Y1084" s="12"/>
      <c r="Z1084" s="13"/>
      <c r="AA1084" s="42" t="s">
        <v>2935</v>
      </c>
      <c r="AB1084" s="12"/>
      <c r="AC1084" s="93"/>
      <c r="AD1084" s="93"/>
      <c r="AE1084" s="93"/>
      <c r="AF1084" s="12"/>
      <c r="AG1084" s="12"/>
      <c r="AH1084" s="12" t="s">
        <v>2925</v>
      </c>
      <c r="AI1084" s="12"/>
      <c r="AJ1084" s="12"/>
      <c r="AK1084" s="12"/>
      <c r="AL1084" s="12"/>
      <c r="AM1084"/>
      <c r="AN1084"/>
      <c r="AO1084"/>
      <c r="AP1084"/>
      <c r="AQ1084"/>
      <c r="AR1084"/>
      <c r="AS1084"/>
      <c r="AT1084"/>
      <c r="AU1084"/>
      <c r="AV1084"/>
      <c r="AW1084"/>
      <c r="AX1084"/>
      <c r="AY1084"/>
      <c r="AZ1084"/>
      <c r="BA1084"/>
      <c r="BB1084" s="12"/>
      <c r="BC1084" s="12"/>
      <c r="BD1084" s="40"/>
      <c r="BE1084" t="s">
        <v>3195</v>
      </c>
    </row>
    <row r="1085" spans="1:56" ht="15" customHeight="1" x14ac:dyDescent="0.2">
      <c r="A1085" s="1" t="s">
        <v>240</v>
      </c>
      <c r="B1085" t="s">
        <v>240</v>
      </c>
      <c r="C1085" s="10" t="s">
        <v>240</v>
      </c>
      <c r="D1085" s="53"/>
      <c r="E1085" s="64"/>
      <c r="F1085"/>
      <c r="G1085"/>
      <c r="H1085" s="81"/>
      <c r="I1085" s="53"/>
      <c r="J1085" s="64"/>
      <c r="K1085" s="64"/>
      <c r="L1085"/>
      <c r="M1085"/>
      <c r="N1085" s="63"/>
      <c r="O1085" s="10"/>
      <c r="P1085" s="57" t="s">
        <v>25</v>
      </c>
      <c r="Q1085" s="57" t="s">
        <v>26</v>
      </c>
      <c r="R1085"/>
      <c r="S1085"/>
      <c r="T1085"/>
      <c r="U1085"/>
      <c r="V1085" s="12"/>
      <c r="W1085" s="12"/>
      <c r="X1085" s="12"/>
      <c r="Y1085" s="12"/>
      <c r="Z1085" s="13"/>
      <c r="AA1085" s="42" t="s">
        <v>2935</v>
      </c>
      <c r="AB1085" s="12"/>
      <c r="AC1085" s="93" t="s">
        <v>12</v>
      </c>
      <c r="AD1085" s="93"/>
      <c r="AE1085" s="93"/>
      <c r="AF1085" s="12"/>
      <c r="AG1085" s="12"/>
      <c r="AH1085" s="12" t="s">
        <v>2925</v>
      </c>
      <c r="AI1085" s="12"/>
      <c r="AJ1085" s="12"/>
      <c r="AK1085" s="12"/>
      <c r="AL1085" s="12"/>
      <c r="AM1085"/>
      <c r="AN1085"/>
      <c r="AO1085"/>
      <c r="AP1085"/>
      <c r="AQ1085"/>
      <c r="AR1085"/>
      <c r="AS1085"/>
      <c r="AT1085"/>
      <c r="AU1085"/>
      <c r="AV1085"/>
      <c r="AW1085"/>
      <c r="AX1085"/>
      <c r="AY1085"/>
      <c r="AZ1085"/>
      <c r="BA1085"/>
      <c r="BB1085" s="12"/>
      <c r="BC1085" s="12"/>
      <c r="BD1085" s="40"/>
      <c r="BE1085" t="s">
        <v>3235</v>
      </c>
    </row>
    <row r="1086" spans="1:56" ht="15" customHeight="1" x14ac:dyDescent="0.2">
      <c r="A1086" s="1" t="s">
        <v>1065</v>
      </c>
      <c r="B1086" t="s">
        <v>1066</v>
      </c>
      <c r="C1086" s="10" t="s">
        <v>1067</v>
      </c>
      <c r="D1086" s="53"/>
      <c r="E1086" s="64"/>
      <c r="F1086" s="12"/>
      <c r="G1086" s="12"/>
      <c r="H1086" s="81"/>
      <c r="I1086" s="53"/>
      <c r="J1086" s="64"/>
      <c r="K1086" s="64"/>
      <c r="L1086" s="97" t="s">
        <v>255</v>
      </c>
      <c r="M1086" s="12"/>
      <c r="N1086" s="61"/>
      <c r="O1086" s="10"/>
      <c r="P1086" s="57" t="s">
        <v>28</v>
      </c>
      <c r="Q1086" s="57" t="s">
        <v>56</v>
      </c>
      <c r="R1086"/>
      <c r="S1086"/>
      <c r="T1086"/>
      <c r="U1086" s="12" t="s">
        <v>1068</v>
      </c>
      <c r="V1086" s="12"/>
      <c r="W1086" s="12"/>
      <c r="X1086" s="12"/>
      <c r="Y1086" s="12"/>
      <c r="Z1086" s="13"/>
      <c r="AA1086" s="42" t="s">
        <v>2935</v>
      </c>
      <c r="AB1086" s="12"/>
      <c r="AC1086" s="93"/>
      <c r="AD1086" s="93"/>
      <c r="AE1086" s="93"/>
      <c r="AF1086" s="12"/>
      <c r="AG1086" s="12"/>
      <c r="AH1086" s="12" t="s">
        <v>2925</v>
      </c>
      <c r="AI1086" s="12"/>
      <c r="AJ1086" s="12"/>
      <c r="AK1086" s="12"/>
      <c r="AL1086" s="12"/>
      <c r="AM1086" s="2" t="s">
        <v>1066</v>
      </c>
      <c r="AN1086" s="2" t="s">
        <v>334</v>
      </c>
      <c r="AO1086"/>
      <c r="AP1086"/>
      <c r="AQ1086"/>
      <c r="AR1086"/>
      <c r="AS1086"/>
      <c r="AT1086" s="2" t="s">
        <v>1069</v>
      </c>
      <c r="AU1086"/>
      <c r="AV1086"/>
      <c r="AW1086"/>
      <c r="AX1086"/>
      <c r="AY1086"/>
      <c r="AZ1086"/>
      <c r="BA1086"/>
      <c r="BB1086" s="12"/>
      <c r="BC1086" s="96" t="s">
        <v>2924</v>
      </c>
      <c r="BD1086" s="40"/>
      <c r="BE1086" t="s">
        <v>3235</v>
      </c>
    </row>
    <row r="1087" spans="1:56" ht="15" customHeight="1" x14ac:dyDescent="0.2">
      <c r="A1087" s="1" t="s">
        <v>147</v>
      </c>
      <c r="B1087" t="s">
        <v>147</v>
      </c>
      <c r="C1087" s="10" t="s">
        <v>147</v>
      </c>
      <c r="D1087" s="53"/>
      <c r="E1087" s="64"/>
      <c r="F1087"/>
      <c r="G1087"/>
      <c r="H1087" s="81"/>
      <c r="I1087" s="53"/>
      <c r="J1087" s="64"/>
      <c r="K1087" s="64"/>
      <c r="L1087" s="97"/>
      <c r="M1087"/>
      <c r="N1087" s="63"/>
      <c r="O1087" s="10"/>
      <c r="P1087" s="57" t="s">
        <v>25</v>
      </c>
      <c r="Q1087" s="57" t="s">
        <v>26</v>
      </c>
      <c r="R1087"/>
      <c r="S1087"/>
      <c r="T1087"/>
      <c r="U1087"/>
      <c r="V1087" s="12"/>
      <c r="W1087" s="12"/>
      <c r="X1087" s="12"/>
      <c r="Y1087" s="12"/>
      <c r="Z1087" s="13"/>
      <c r="AA1087" s="42" t="s">
        <v>2935</v>
      </c>
      <c r="AB1087" s="12"/>
      <c r="AC1087" s="93"/>
      <c r="AD1087" s="93"/>
      <c r="AE1087" s="93"/>
      <c r="AF1087" s="12"/>
      <c r="AG1087" s="12"/>
      <c r="AH1087" s="12" t="s">
        <v>2925</v>
      </c>
      <c r="AI1087" s="12"/>
      <c r="AJ1087" s="12"/>
      <c r="AK1087" s="12"/>
      <c r="AL1087" s="12"/>
      <c r="AM1087"/>
      <c r="AN1087"/>
      <c r="AO1087"/>
      <c r="AP1087"/>
      <c r="AQ1087"/>
      <c r="AR1087"/>
      <c r="AS1087"/>
      <c r="AT1087"/>
      <c r="AU1087"/>
      <c r="AV1087"/>
      <c r="AW1087"/>
      <c r="AX1087"/>
      <c r="AY1087"/>
      <c r="AZ1087"/>
      <c r="BA1087"/>
      <c r="BB1087" s="12"/>
      <c r="BC1087" s="96"/>
      <c r="BD1087" s="40"/>
      <c r="BE1087" t="s">
        <v>3217</v>
      </c>
    </row>
    <row r="1088" spans="1:56" ht="15" customHeight="1" x14ac:dyDescent="0.2">
      <c r="A1088" s="1" t="s">
        <v>1070</v>
      </c>
      <c r="B1088" t="s">
        <v>1071</v>
      </c>
      <c r="C1088" s="10" t="s">
        <v>1072</v>
      </c>
      <c r="D1088" s="53"/>
      <c r="E1088" s="64"/>
      <c r="F1088" s="12"/>
      <c r="G1088" s="12"/>
      <c r="H1088" s="81"/>
      <c r="I1088" s="53"/>
      <c r="J1088" s="64"/>
      <c r="K1088" s="64"/>
      <c r="L1088" s="97"/>
      <c r="M1088" s="12"/>
      <c r="N1088" s="61"/>
      <c r="O1088" s="10"/>
      <c r="P1088" s="57" t="s">
        <v>28</v>
      </c>
      <c r="Q1088" s="57" t="s">
        <v>1072</v>
      </c>
      <c r="R1088"/>
      <c r="S1088"/>
      <c r="T1088"/>
      <c r="U1088" s="12"/>
      <c r="V1088" s="12"/>
      <c r="W1088" s="12"/>
      <c r="X1088" s="12"/>
      <c r="Y1088" s="12"/>
      <c r="Z1088" s="13"/>
      <c r="AA1088" s="42" t="s">
        <v>2935</v>
      </c>
      <c r="AB1088" s="12"/>
      <c r="AC1088" s="93"/>
      <c r="AD1088" s="93"/>
      <c r="AE1088" s="93"/>
      <c r="AF1088" s="12"/>
      <c r="AG1088" s="12"/>
      <c r="AH1088" s="12" t="s">
        <v>2925</v>
      </c>
      <c r="AI1088" s="12"/>
      <c r="AJ1088" s="12"/>
      <c r="AK1088" s="12"/>
      <c r="AL1088" s="12"/>
      <c r="AM1088" s="2" t="s">
        <v>1071</v>
      </c>
      <c r="AN1088" s="2" t="s">
        <v>43</v>
      </c>
      <c r="AO1088"/>
      <c r="AP1088"/>
      <c r="AQ1088"/>
      <c r="AR1088"/>
      <c r="AS1088"/>
      <c r="AT1088"/>
      <c r="AU1088"/>
      <c r="AV1088"/>
      <c r="AW1088"/>
      <c r="AX1088"/>
      <c r="AY1088"/>
      <c r="AZ1088"/>
      <c r="BA1088"/>
      <c r="BB1088" s="12"/>
      <c r="BC1088" s="96"/>
      <c r="BD1088" s="40"/>
      <c r="BE1088" t="s">
        <v>3217</v>
      </c>
    </row>
    <row r="1089" spans="1:56" ht="15" customHeight="1" x14ac:dyDescent="0.2">
      <c r="A1089" s="1" t="s">
        <v>51</v>
      </c>
      <c r="B1089" t="s">
        <v>51</v>
      </c>
      <c r="C1089" s="10" t="s">
        <v>51</v>
      </c>
      <c r="D1089" s="53"/>
      <c r="E1089" s="64"/>
      <c r="F1089"/>
      <c r="G1089"/>
      <c r="H1089" s="81"/>
      <c r="I1089" s="53"/>
      <c r="J1089" s="64"/>
      <c r="K1089" s="64"/>
      <c r="L1089"/>
      <c r="M1089"/>
      <c r="N1089" s="63"/>
      <c r="O1089" s="10" t="s">
        <v>1299</v>
      </c>
      <c r="P1089" s="57" t="s">
        <v>52</v>
      </c>
      <c r="Q1089" s="57" t="s">
        <v>51</v>
      </c>
      <c r="R1089"/>
      <c r="S1089"/>
      <c r="T1089"/>
      <c r="U1089"/>
      <c r="V1089" s="12"/>
      <c r="W1089" s="12"/>
      <c r="X1089" s="12"/>
      <c r="Y1089" s="12"/>
      <c r="Z1089" s="13"/>
      <c r="AA1089" s="42" t="s">
        <v>2935</v>
      </c>
      <c r="AB1089" s="12"/>
      <c r="AC1089" s="93"/>
      <c r="AD1089" s="93"/>
      <c r="AE1089" s="93"/>
      <c r="AF1089" s="12"/>
      <c r="AG1089" s="12"/>
      <c r="AH1089" s="12" t="s">
        <v>2925</v>
      </c>
      <c r="AI1089" s="12"/>
      <c r="AJ1089" s="12"/>
      <c r="AK1089" s="12"/>
      <c r="AL1089" s="12"/>
      <c r="AM1089"/>
      <c r="AN1089"/>
      <c r="AO1089"/>
      <c r="AP1089"/>
      <c r="AQ1089"/>
      <c r="AR1089"/>
      <c r="AS1089"/>
      <c r="AT1089"/>
      <c r="AU1089"/>
      <c r="AV1089"/>
      <c r="AW1089"/>
      <c r="AX1089"/>
      <c r="AY1089"/>
      <c r="AZ1089"/>
      <c r="BA1089"/>
      <c r="BB1089" s="12"/>
      <c r="BC1089" s="12"/>
      <c r="BD1089" s="40"/>
      <c r="BE1089" t="s">
        <v>3195</v>
      </c>
    </row>
    <row r="1090" spans="1:56" ht="15" customHeight="1" x14ac:dyDescent="0.2">
      <c r="A1090" s="1" t="s">
        <v>1073</v>
      </c>
      <c r="B1090" t="s">
        <v>1073</v>
      </c>
      <c r="C1090" s="10" t="s">
        <v>1073</v>
      </c>
      <c r="E1090" s="59"/>
      <c r="F1090" s="12"/>
      <c r="G1090" s="12"/>
      <c r="H1090" s="84"/>
      <c r="I1090" s="53"/>
      <c r="J1090" s="64"/>
      <c r="K1090" s="64"/>
      <c r="L1090" s="12"/>
      <c r="M1090" s="12"/>
      <c r="N1090" s="89" t="s">
        <v>3012</v>
      </c>
      <c r="O1090" s="10"/>
      <c r="P1090" s="57" t="s">
        <v>509</v>
      </c>
      <c r="Q1090" s="57" t="s">
        <v>510</v>
      </c>
      <c r="R1090"/>
      <c r="S1090"/>
      <c r="T1090"/>
      <c r="U1090" s="12"/>
      <c r="V1090" s="12"/>
      <c r="W1090" s="12"/>
      <c r="X1090" s="12"/>
      <c r="Y1090" s="12"/>
      <c r="Z1090" s="13"/>
      <c r="AA1090" s="42" t="s">
        <v>2935</v>
      </c>
      <c r="AB1090" s="12"/>
      <c r="AC1090" s="93" t="s">
        <v>12</v>
      </c>
      <c r="AD1090" s="93"/>
      <c r="AE1090" s="93"/>
      <c r="AF1090" s="97" t="s">
        <v>15</v>
      </c>
      <c r="AG1090" s="12"/>
      <c r="AH1090" s="12" t="s">
        <v>2925</v>
      </c>
      <c r="AI1090" s="12"/>
      <c r="AJ1090" s="12"/>
      <c r="AK1090" s="12"/>
      <c r="AL1090" s="12"/>
      <c r="AM1090"/>
      <c r="AN1090"/>
      <c r="AO1090"/>
      <c r="AP1090"/>
      <c r="AQ1090"/>
      <c r="AR1090"/>
      <c r="AS1090"/>
      <c r="AT1090"/>
      <c r="AU1090" s="93" t="s">
        <v>32</v>
      </c>
      <c r="AV1090"/>
      <c r="AW1090"/>
      <c r="AX1090"/>
      <c r="AY1090" s="93" t="s">
        <v>33</v>
      </c>
      <c r="AZ1090" s="2" t="s">
        <v>34</v>
      </c>
      <c r="BA1090"/>
      <c r="BB1090" s="12"/>
      <c r="BC1090" s="12"/>
      <c r="BD1090" s="40"/>
      <c r="BE1090" t="s">
        <v>3203</v>
      </c>
    </row>
    <row r="1091" spans="1:56" ht="15" customHeight="1" x14ac:dyDescent="0.2">
      <c r="A1091" s="1" t="s">
        <v>298</v>
      </c>
      <c r="B1091" t="s">
        <v>298</v>
      </c>
      <c r="C1091" s="10" t="s">
        <v>297</v>
      </c>
      <c r="E1091" s="60"/>
      <c r="F1091" s="12"/>
      <c r="G1091" s="12"/>
      <c r="H1091" s="81"/>
      <c r="I1091" s="53"/>
      <c r="J1091" s="64"/>
      <c r="K1091" s="64"/>
      <c r="L1091" s="12"/>
      <c r="M1091" s="12"/>
      <c r="N1091" s="90"/>
      <c r="O1091" s="10"/>
      <c r="P1091" s="57" t="s">
        <v>28</v>
      </c>
      <c r="Q1091" s="57" t="s">
        <v>297</v>
      </c>
      <c r="R1091"/>
      <c r="S1091"/>
      <c r="T1091"/>
      <c r="U1091" s="12"/>
      <c r="V1091" s="12"/>
      <c r="W1091" s="12"/>
      <c r="X1091" s="12"/>
      <c r="Y1091" s="12"/>
      <c r="Z1091" s="13"/>
      <c r="AA1091" s="42" t="s">
        <v>2935</v>
      </c>
      <c r="AB1091" s="12"/>
      <c r="AC1091" s="93"/>
      <c r="AD1091" s="93"/>
      <c r="AE1091" s="93"/>
      <c r="AF1091" s="97"/>
      <c r="AG1091" s="12"/>
      <c r="AH1091" s="12" t="s">
        <v>2925</v>
      </c>
      <c r="AI1091" s="12"/>
      <c r="AJ1091" s="12"/>
      <c r="AK1091" s="12"/>
      <c r="AL1091" s="12"/>
      <c r="AM1091" s="2" t="s">
        <v>298</v>
      </c>
      <c r="AN1091" s="2" t="s">
        <v>43</v>
      </c>
      <c r="AO1091"/>
      <c r="AP1091"/>
      <c r="AQ1091"/>
      <c r="AR1091"/>
      <c r="AS1091"/>
      <c r="AT1091"/>
      <c r="AU1091" s="93"/>
      <c r="AV1091"/>
      <c r="AW1091"/>
      <c r="AX1091"/>
      <c r="AY1091" s="93"/>
      <c r="AZ1091"/>
      <c r="BA1091"/>
      <c r="BB1091" s="12"/>
      <c r="BC1091" s="96" t="s">
        <v>2924</v>
      </c>
      <c r="BD1091" s="40"/>
      <c r="BE1091" t="s">
        <v>3203</v>
      </c>
    </row>
    <row r="1092" spans="1:56" ht="15" customHeight="1" x14ac:dyDescent="0.2">
      <c r="A1092" s="1" t="s">
        <v>1074</v>
      </c>
      <c r="B1092" t="s">
        <v>1074</v>
      </c>
      <c r="C1092" s="10" t="s">
        <v>1075</v>
      </c>
      <c r="E1092" s="60"/>
      <c r="F1092"/>
      <c r="G1092"/>
      <c r="H1092" s="81"/>
      <c r="I1092" s="53"/>
      <c r="J1092" s="64"/>
      <c r="K1092" s="64"/>
      <c r="L1092"/>
      <c r="M1092"/>
      <c r="N1092" s="90"/>
      <c r="O1092" s="10"/>
      <c r="P1092" s="57" t="s">
        <v>493</v>
      </c>
      <c r="Q1092" s="57" t="s">
        <v>1074</v>
      </c>
      <c r="R1092"/>
      <c r="S1092"/>
      <c r="T1092"/>
      <c r="U1092"/>
      <c r="V1092" s="12"/>
      <c r="W1092" s="12"/>
      <c r="X1092" s="12"/>
      <c r="Y1092" s="12"/>
      <c r="Z1092" s="13"/>
      <c r="AA1092" s="42" t="s">
        <v>2935</v>
      </c>
      <c r="AB1092" s="12"/>
      <c r="AC1092" s="93"/>
      <c r="AD1092" s="93"/>
      <c r="AE1092" s="93"/>
      <c r="AF1092" s="97"/>
      <c r="AG1092" s="12"/>
      <c r="AH1092" s="12" t="s">
        <v>2925</v>
      </c>
      <c r="AI1092" s="12"/>
      <c r="AJ1092" s="12"/>
      <c r="AK1092" s="12"/>
      <c r="AL1092" s="12"/>
      <c r="AM1092"/>
      <c r="AN1092"/>
      <c r="AO1092"/>
      <c r="AP1092"/>
      <c r="AQ1092"/>
      <c r="AR1092"/>
      <c r="AS1092"/>
      <c r="AT1092"/>
      <c r="AU1092" s="93"/>
      <c r="AV1092"/>
      <c r="AW1092"/>
      <c r="AX1092"/>
      <c r="AY1092" s="93"/>
      <c r="AZ1092"/>
      <c r="BA1092"/>
      <c r="BB1092" s="12"/>
      <c r="BC1092" s="96"/>
      <c r="BD1092" s="40"/>
      <c r="BE1092" t="s">
        <v>3198</v>
      </c>
    </row>
    <row r="1093" spans="1:56" ht="15" customHeight="1" x14ac:dyDescent="0.2">
      <c r="A1093" s="1" t="s">
        <v>1076</v>
      </c>
      <c r="B1093" t="s">
        <v>1076</v>
      </c>
      <c r="C1093" s="10" t="s">
        <v>1077</v>
      </c>
      <c r="E1093" s="60"/>
      <c r="F1093" s="12"/>
      <c r="G1093" s="12"/>
      <c r="H1093" s="81"/>
      <c r="I1093" s="53"/>
      <c r="J1093" s="64"/>
      <c r="K1093" s="64"/>
      <c r="L1093" s="12"/>
      <c r="M1093" s="12"/>
      <c r="N1093" s="90"/>
      <c r="O1093" s="10"/>
      <c r="P1093" s="57" t="s">
        <v>28</v>
      </c>
      <c r="Q1093" s="57" t="s">
        <v>1077</v>
      </c>
      <c r="R1093"/>
      <c r="S1093"/>
      <c r="T1093"/>
      <c r="U1093" s="12"/>
      <c r="V1093" s="12"/>
      <c r="W1093" s="12"/>
      <c r="X1093" s="12"/>
      <c r="Y1093" s="12"/>
      <c r="Z1093" s="13"/>
      <c r="AA1093" s="42" t="s">
        <v>2935</v>
      </c>
      <c r="AB1093" s="12"/>
      <c r="AC1093" s="93"/>
      <c r="AD1093" s="93"/>
      <c r="AE1093" s="93"/>
      <c r="AF1093" s="97"/>
      <c r="AG1093" s="12"/>
      <c r="AH1093" s="12" t="s">
        <v>2925</v>
      </c>
      <c r="AI1093" s="12"/>
      <c r="AJ1093" s="12"/>
      <c r="AK1093" s="12"/>
      <c r="AL1093" s="12"/>
      <c r="AM1093" s="2" t="s">
        <v>1076</v>
      </c>
      <c r="AN1093" s="2" t="s">
        <v>43</v>
      </c>
      <c r="AO1093"/>
      <c r="AP1093"/>
      <c r="AQ1093"/>
      <c r="AR1093"/>
      <c r="AS1093"/>
      <c r="AT1093"/>
      <c r="AU1093" s="93"/>
      <c r="AV1093"/>
      <c r="AW1093"/>
      <c r="AX1093"/>
      <c r="AY1093" s="93"/>
      <c r="AZ1093"/>
      <c r="BA1093"/>
      <c r="BB1093" s="12"/>
      <c r="BC1093" s="96"/>
      <c r="BD1093" s="40"/>
      <c r="BE1093" t="s">
        <v>3198</v>
      </c>
    </row>
    <row r="1094" spans="1:56" ht="15" customHeight="1" x14ac:dyDescent="0.2">
      <c r="A1094" s="1" t="s">
        <v>441</v>
      </c>
      <c r="B1094" t="s">
        <v>441</v>
      </c>
      <c r="C1094" s="10" t="s">
        <v>441</v>
      </c>
      <c r="E1094" s="60"/>
      <c r="F1094"/>
      <c r="G1094"/>
      <c r="H1094" s="81"/>
      <c r="I1094" s="53"/>
      <c r="J1094" s="64"/>
      <c r="K1094" s="64"/>
      <c r="L1094"/>
      <c r="M1094"/>
      <c r="N1094" s="90"/>
      <c r="O1094" s="10"/>
      <c r="P1094" s="57" t="s">
        <v>23</v>
      </c>
      <c r="Q1094" s="57" t="s">
        <v>441</v>
      </c>
      <c r="R1094"/>
      <c r="S1094"/>
      <c r="T1094"/>
      <c r="U1094"/>
      <c r="V1094" s="12"/>
      <c r="W1094" s="12"/>
      <c r="X1094" s="12"/>
      <c r="Y1094" s="12"/>
      <c r="Z1094" s="13"/>
      <c r="AA1094" s="42" t="s">
        <v>2935</v>
      </c>
      <c r="AB1094" s="12"/>
      <c r="AC1094" s="93"/>
      <c r="AD1094" s="93"/>
      <c r="AE1094" s="93"/>
      <c r="AF1094" s="97"/>
      <c r="AG1094" s="12"/>
      <c r="AH1094" s="12" t="s">
        <v>2925</v>
      </c>
      <c r="AI1094" s="12"/>
      <c r="AJ1094" s="12"/>
      <c r="AK1094" s="12"/>
      <c r="AL1094" s="12"/>
      <c r="AM1094"/>
      <c r="AN1094"/>
      <c r="AO1094"/>
      <c r="AP1094"/>
      <c r="AQ1094"/>
      <c r="AR1094"/>
      <c r="AS1094"/>
      <c r="AT1094"/>
      <c r="AU1094" s="93"/>
      <c r="AV1094"/>
      <c r="AW1094"/>
      <c r="AX1094"/>
      <c r="AY1094" s="93"/>
      <c r="AZ1094"/>
      <c r="BA1094"/>
      <c r="BB1094" s="12"/>
      <c r="BC1094" s="12"/>
      <c r="BD1094" s="40"/>
      <c r="BE1094" t="s">
        <v>3195</v>
      </c>
    </row>
    <row r="1095" spans="1:56" ht="15" customHeight="1" x14ac:dyDescent="0.2">
      <c r="A1095" s="1" t="s">
        <v>561</v>
      </c>
      <c r="B1095" t="s">
        <v>561</v>
      </c>
      <c r="C1095" s="10" t="s">
        <v>561</v>
      </c>
      <c r="E1095" s="60"/>
      <c r="F1095" s="12"/>
      <c r="G1095" s="12"/>
      <c r="H1095" s="81"/>
      <c r="I1095" s="53"/>
      <c r="J1095" s="64"/>
      <c r="K1095" s="64"/>
      <c r="L1095" s="12"/>
      <c r="M1095" s="12"/>
      <c r="N1095" s="90"/>
      <c r="O1095" s="10"/>
      <c r="P1095" s="57" t="s">
        <v>595</v>
      </c>
      <c r="Q1095" s="57" t="s">
        <v>3024</v>
      </c>
      <c r="R1095"/>
      <c r="S1095"/>
      <c r="T1095"/>
      <c r="U1095" s="12"/>
      <c r="V1095" s="12"/>
      <c r="W1095" s="12"/>
      <c r="X1095" s="12"/>
      <c r="Y1095" s="12"/>
      <c r="Z1095" s="13"/>
      <c r="AA1095" s="42" t="s">
        <v>2935</v>
      </c>
      <c r="AB1095" s="12"/>
      <c r="AC1095" s="93"/>
      <c r="AD1095" s="93"/>
      <c r="AE1095" s="93"/>
      <c r="AF1095" s="97"/>
      <c r="AG1095" s="12"/>
      <c r="AH1095" s="12" t="s">
        <v>2925</v>
      </c>
      <c r="AI1095" s="12"/>
      <c r="AJ1095" s="12"/>
      <c r="AK1095" s="12"/>
      <c r="AL1095" s="12"/>
      <c r="AM1095"/>
      <c r="AN1095"/>
      <c r="AO1095"/>
      <c r="AP1095"/>
      <c r="AQ1095"/>
      <c r="AR1095"/>
      <c r="AS1095"/>
      <c r="AT1095"/>
      <c r="AU1095" s="93"/>
      <c r="AV1095"/>
      <c r="AW1095"/>
      <c r="AX1095"/>
      <c r="AY1095" s="93"/>
      <c r="AZ1095"/>
      <c r="BA1095"/>
      <c r="BB1095" s="12"/>
      <c r="BC1095" s="12"/>
      <c r="BD1095" s="40"/>
      <c r="BE1095" t="s">
        <v>3213</v>
      </c>
    </row>
    <row r="1096" spans="1:56" ht="15" customHeight="1" x14ac:dyDescent="0.2">
      <c r="A1096" s="1" t="s">
        <v>141</v>
      </c>
      <c r="B1096" t="s">
        <v>141</v>
      </c>
      <c r="C1096" s="10" t="s">
        <v>141</v>
      </c>
      <c r="E1096" s="60"/>
      <c r="F1096" s="12"/>
      <c r="G1096" s="12"/>
      <c r="H1096" s="81"/>
      <c r="I1096" s="53"/>
      <c r="J1096" s="64"/>
      <c r="K1096" s="64"/>
      <c r="L1096" s="12"/>
      <c r="M1096" s="12"/>
      <c r="N1096" s="90"/>
      <c r="O1096" s="10"/>
      <c r="P1096" s="57" t="s">
        <v>78</v>
      </c>
      <c r="Q1096" s="57" t="s">
        <v>49</v>
      </c>
      <c r="R1096"/>
      <c r="S1096"/>
      <c r="T1096"/>
      <c r="U1096" s="12"/>
      <c r="V1096" s="12"/>
      <c r="W1096" s="12"/>
      <c r="X1096" s="12"/>
      <c r="Y1096" s="12"/>
      <c r="Z1096" s="13"/>
      <c r="AA1096" s="42" t="s">
        <v>2935</v>
      </c>
      <c r="AB1096" s="12"/>
      <c r="AC1096" s="93"/>
      <c r="AD1096" s="93"/>
      <c r="AE1096" s="93"/>
      <c r="AF1096" s="97"/>
      <c r="AG1096" s="12"/>
      <c r="AH1096" s="12" t="s">
        <v>2925</v>
      </c>
      <c r="AI1096" s="12"/>
      <c r="AJ1096" s="12"/>
      <c r="AK1096" s="12"/>
      <c r="AL1096" s="12"/>
      <c r="AM1096"/>
      <c r="AN1096"/>
      <c r="AO1096"/>
      <c r="AP1096"/>
      <c r="AQ1096"/>
      <c r="AR1096"/>
      <c r="AS1096"/>
      <c r="AT1096"/>
      <c r="AU1096" s="93"/>
      <c r="AV1096"/>
      <c r="AW1096"/>
      <c r="AX1096"/>
      <c r="AY1096" s="93"/>
      <c r="AZ1096"/>
      <c r="BA1096"/>
      <c r="BB1096" s="12"/>
      <c r="BC1096" s="12"/>
      <c r="BD1096" s="40"/>
      <c r="BE1096" t="s">
        <v>3200</v>
      </c>
    </row>
    <row r="1097" spans="1:56" ht="15" customHeight="1" x14ac:dyDescent="0.2">
      <c r="A1097" s="1" t="s">
        <v>51</v>
      </c>
      <c r="B1097" t="s">
        <v>51</v>
      </c>
      <c r="C1097" s="10" t="s">
        <v>51</v>
      </c>
      <c r="E1097" s="60"/>
      <c r="F1097" s="12"/>
      <c r="G1097" s="12"/>
      <c r="H1097" s="81"/>
      <c r="I1097" s="53"/>
      <c r="J1097" s="64"/>
      <c r="K1097" s="64"/>
      <c r="L1097" s="12"/>
      <c r="M1097" s="12"/>
      <c r="N1097" s="90"/>
      <c r="O1097" s="10" t="s">
        <v>1299</v>
      </c>
      <c r="P1097" s="57" t="s">
        <v>52</v>
      </c>
      <c r="Q1097" s="57" t="s">
        <v>51</v>
      </c>
      <c r="R1097"/>
      <c r="S1097"/>
      <c r="T1097"/>
      <c r="U1097" s="12"/>
      <c r="V1097" s="12"/>
      <c r="W1097" s="12"/>
      <c r="X1097" s="12"/>
      <c r="Y1097" s="12"/>
      <c r="Z1097" s="13"/>
      <c r="AA1097" s="42" t="s">
        <v>2935</v>
      </c>
      <c r="AB1097" s="12"/>
      <c r="AC1097" s="93"/>
      <c r="AD1097" s="93"/>
      <c r="AE1097" s="93"/>
      <c r="AF1097" s="97"/>
      <c r="AG1097" s="12"/>
      <c r="AH1097" s="12" t="s">
        <v>2925</v>
      </c>
      <c r="AI1097" s="12"/>
      <c r="AJ1097" s="12"/>
      <c r="AK1097" s="12"/>
      <c r="AL1097" s="12"/>
      <c r="AM1097"/>
      <c r="AN1097"/>
      <c r="AO1097"/>
      <c r="AP1097"/>
      <c r="AQ1097"/>
      <c r="AR1097"/>
      <c r="AS1097"/>
      <c r="AT1097"/>
      <c r="AU1097"/>
      <c r="AV1097"/>
      <c r="AW1097"/>
      <c r="AX1097"/>
      <c r="AY1097"/>
      <c r="AZ1097"/>
      <c r="BA1097"/>
      <c r="BB1097" s="12"/>
      <c r="BC1097" s="12"/>
      <c r="BD1097" s="40"/>
      <c r="BE1097" t="s">
        <v>3195</v>
      </c>
    </row>
    <row r="1098" spans="1:56" ht="15" customHeight="1" x14ac:dyDescent="0.2">
      <c r="A1098" s="1" t="s">
        <v>1078</v>
      </c>
      <c r="B1098" t="s">
        <v>1079</v>
      </c>
      <c r="C1098" s="10" t="s">
        <v>1079</v>
      </c>
      <c r="D1098" s="53"/>
      <c r="E1098" s="64"/>
      <c r="F1098" s="12"/>
      <c r="G1098" s="12"/>
      <c r="H1098" s="81"/>
      <c r="I1098" s="53"/>
      <c r="J1098" s="64"/>
      <c r="K1098" s="64"/>
      <c r="L1098" s="12"/>
      <c r="M1098" s="12"/>
      <c r="N1098" s="61"/>
      <c r="O1098" s="10"/>
      <c r="P1098" s="57" t="s">
        <v>55</v>
      </c>
      <c r="Q1098" s="57" t="s">
        <v>1079</v>
      </c>
      <c r="R1098"/>
      <c r="S1098"/>
      <c r="T1098"/>
      <c r="U1098" s="97" t="s">
        <v>1080</v>
      </c>
      <c r="V1098" s="12"/>
      <c r="W1098" s="12"/>
      <c r="X1098" s="12"/>
      <c r="Y1098" s="12"/>
      <c r="Z1098" s="13"/>
      <c r="AA1098" s="42" t="s">
        <v>2935</v>
      </c>
      <c r="AB1098" s="12"/>
      <c r="AC1098" s="93" t="s">
        <v>12</v>
      </c>
      <c r="AD1098" s="93"/>
      <c r="AE1098" s="93"/>
      <c r="AF1098" s="12"/>
      <c r="AG1098" s="12"/>
      <c r="AH1098" s="2" t="s">
        <v>58</v>
      </c>
      <c r="AI1098" s="12"/>
      <c r="AJ1098" s="12"/>
      <c r="AK1098" s="12"/>
      <c r="AL1098" s="12"/>
      <c r="AM1098"/>
      <c r="AN1098"/>
      <c r="AO1098" s="93" t="s">
        <v>1081</v>
      </c>
      <c r="AP1098"/>
      <c r="AQ1098"/>
      <c r="AR1098"/>
      <c r="AS1098"/>
      <c r="AT1098"/>
      <c r="AU1098"/>
      <c r="AV1098"/>
      <c r="AW1098"/>
      <c r="AX1098"/>
      <c r="AY1098"/>
      <c r="AZ1098"/>
      <c r="BA1098"/>
      <c r="BB1098" s="94" t="s">
        <v>2922</v>
      </c>
      <c r="BC1098" s="2"/>
      <c r="BD1098" s="40"/>
      <c r="BE1098" t="s">
        <v>3197</v>
      </c>
    </row>
    <row r="1099" spans="1:56" ht="15" customHeight="1" x14ac:dyDescent="0.2">
      <c r="A1099" s="1" t="s">
        <v>1082</v>
      </c>
      <c r="B1099" t="s">
        <v>1083</v>
      </c>
      <c r="C1099" s="10" t="s">
        <v>1083</v>
      </c>
      <c r="D1099" s="53"/>
      <c r="E1099" s="64"/>
      <c r="F1099" s="12"/>
      <c r="G1099" s="12"/>
      <c r="H1099" s="81"/>
      <c r="I1099" s="53"/>
      <c r="J1099" s="64"/>
      <c r="K1099" s="64"/>
      <c r="L1099" s="12"/>
      <c r="M1099" s="12"/>
      <c r="N1099" s="61"/>
      <c r="O1099" s="10"/>
      <c r="P1099" s="57" t="s">
        <v>55</v>
      </c>
      <c r="Q1099" s="57" t="s">
        <v>56</v>
      </c>
      <c r="R1099"/>
      <c r="S1099"/>
      <c r="T1099"/>
      <c r="U1099" s="97"/>
      <c r="V1099" s="12"/>
      <c r="W1099" s="12"/>
      <c r="X1099" s="12"/>
      <c r="Y1099" s="12"/>
      <c r="Z1099" s="13"/>
      <c r="AA1099" s="42" t="s">
        <v>2935</v>
      </c>
      <c r="AB1099" s="12"/>
      <c r="AC1099" s="93"/>
      <c r="AD1099" s="93"/>
      <c r="AE1099" s="93"/>
      <c r="AF1099" s="12"/>
      <c r="AG1099" s="12"/>
      <c r="AH1099" s="2" t="s">
        <v>58</v>
      </c>
      <c r="AI1099" s="12"/>
      <c r="AJ1099" s="12"/>
      <c r="AK1099" s="12"/>
      <c r="AL1099" s="12"/>
      <c r="AM1099"/>
      <c r="AN1099"/>
      <c r="AO1099" s="93"/>
      <c r="AP1099"/>
      <c r="AQ1099"/>
      <c r="AR1099"/>
      <c r="AS1099"/>
      <c r="AT1099"/>
      <c r="AU1099"/>
      <c r="AV1099"/>
      <c r="AW1099"/>
      <c r="AX1099"/>
      <c r="AY1099"/>
      <c r="AZ1099"/>
      <c r="BA1099"/>
      <c r="BB1099" s="94"/>
      <c r="BC1099" s="2"/>
      <c r="BD1099" s="40"/>
      <c r="BE1099" t="s">
        <v>3197</v>
      </c>
    </row>
    <row r="1100" spans="1:56" ht="15" customHeight="1" x14ac:dyDescent="0.2">
      <c r="A1100" s="1" t="s">
        <v>51</v>
      </c>
      <c r="B1100" t="s">
        <v>51</v>
      </c>
      <c r="C1100" s="10" t="s">
        <v>51</v>
      </c>
      <c r="D1100" s="53"/>
      <c r="E1100" s="64"/>
      <c r="F1100" s="12"/>
      <c r="G1100" s="12"/>
      <c r="H1100" s="81"/>
      <c r="I1100" s="53"/>
      <c r="J1100" s="64"/>
      <c r="K1100" s="64"/>
      <c r="L1100" s="12"/>
      <c r="M1100" s="12"/>
      <c r="N1100" s="61"/>
      <c r="O1100" s="10" t="s">
        <v>1299</v>
      </c>
      <c r="P1100" s="57" t="s">
        <v>52</v>
      </c>
      <c r="Q1100" s="57" t="s">
        <v>51</v>
      </c>
      <c r="R1100"/>
      <c r="S1100"/>
      <c r="T1100"/>
      <c r="U1100" s="12"/>
      <c r="V1100" s="12"/>
      <c r="W1100" s="12"/>
      <c r="X1100" s="12"/>
      <c r="Y1100" s="12"/>
      <c r="Z1100" s="13"/>
      <c r="AA1100" s="42" t="s">
        <v>2935</v>
      </c>
      <c r="AB1100" s="12"/>
      <c r="AC1100" s="93"/>
      <c r="AD1100" s="93"/>
      <c r="AE1100" s="93"/>
      <c r="AF1100" s="12"/>
      <c r="AG1100" s="12"/>
      <c r="AH1100" s="12" t="s">
        <v>2925</v>
      </c>
      <c r="AI1100" s="12"/>
      <c r="AJ1100" s="12"/>
      <c r="AK1100" s="12"/>
      <c r="AL1100" s="12"/>
      <c r="AM1100"/>
      <c r="AN1100"/>
      <c r="AO1100"/>
      <c r="AP1100"/>
      <c r="AQ1100"/>
      <c r="AR1100"/>
      <c r="AS1100"/>
      <c r="AT1100"/>
      <c r="AU1100"/>
      <c r="AV1100"/>
      <c r="AW1100"/>
      <c r="AX1100"/>
      <c r="AY1100"/>
      <c r="AZ1100"/>
      <c r="BA1100"/>
      <c r="BB1100" s="12"/>
      <c r="BC1100" s="12"/>
      <c r="BD1100" s="40"/>
      <c r="BE1100" t="s">
        <v>3195</v>
      </c>
    </row>
    <row r="1101" spans="1:56" ht="15" customHeight="1" x14ac:dyDescent="0.2">
      <c r="A1101" s="1" t="s">
        <v>1084</v>
      </c>
      <c r="B1101" t="s">
        <v>1085</v>
      </c>
      <c r="C1101" s="10" t="s">
        <v>1085</v>
      </c>
      <c r="D1101" s="53" t="s">
        <v>3038</v>
      </c>
      <c r="E1101" s="64"/>
      <c r="F1101" s="12" t="s">
        <v>3045</v>
      </c>
      <c r="G1101" s="12" t="s">
        <v>3041</v>
      </c>
      <c r="H1101" s="81" t="s">
        <v>538</v>
      </c>
      <c r="I1101" s="53"/>
      <c r="J1101" s="64"/>
      <c r="K1101" s="64"/>
      <c r="L1101" s="12"/>
      <c r="M1101" s="12"/>
      <c r="N1101" s="61"/>
      <c r="O1101" s="10"/>
      <c r="P1101" s="57" t="s">
        <v>28</v>
      </c>
      <c r="Q1101" s="57" t="s">
        <v>56</v>
      </c>
      <c r="R1101"/>
      <c r="S1101"/>
      <c r="T1101"/>
      <c r="U1101" s="12" t="s">
        <v>1080</v>
      </c>
      <c r="V1101" s="12"/>
      <c r="W1101" s="12"/>
      <c r="X1101" s="12"/>
      <c r="Y1101" s="12"/>
      <c r="Z1101" s="13"/>
      <c r="AA1101" s="42" t="s">
        <v>2935</v>
      </c>
      <c r="AB1101" s="12"/>
      <c r="AC1101" s="93"/>
      <c r="AD1101" s="93"/>
      <c r="AE1101" s="93"/>
      <c r="AF1101" s="12"/>
      <c r="AG1101" s="12"/>
      <c r="AH1101" s="12" t="s">
        <v>2925</v>
      </c>
      <c r="AI1101" s="12"/>
      <c r="AJ1101" s="12"/>
      <c r="AK1101" s="12"/>
      <c r="AL1101" s="12"/>
      <c r="AM1101" s="2" t="s">
        <v>1086</v>
      </c>
      <c r="AN1101" s="2" t="s">
        <v>538</v>
      </c>
      <c r="AO1101" s="2" t="s">
        <v>1081</v>
      </c>
      <c r="AP1101"/>
      <c r="AQ1101"/>
      <c r="AR1101"/>
      <c r="AS1101"/>
      <c r="AT1101"/>
      <c r="AU1101"/>
      <c r="AV1101"/>
      <c r="AW1101"/>
      <c r="AX1101"/>
      <c r="AY1101"/>
      <c r="AZ1101"/>
      <c r="BA1101"/>
      <c r="BB1101" s="2" t="s">
        <v>2922</v>
      </c>
      <c r="BC1101" s="2"/>
      <c r="BD1101" s="40"/>
      <c r="BE1101" t="s">
        <v>3201</v>
      </c>
    </row>
    <row r="1102" spans="1:56" ht="15" customHeight="1" x14ac:dyDescent="0.2">
      <c r="A1102" s="1" t="s">
        <v>121</v>
      </c>
      <c r="B1102" t="s">
        <v>122</v>
      </c>
      <c r="C1102" s="10" t="s">
        <v>122</v>
      </c>
      <c r="D1102" s="53"/>
      <c r="E1102" s="64"/>
      <c r="F1102" s="12"/>
      <c r="G1102" s="12"/>
      <c r="H1102" s="81"/>
      <c r="I1102" s="53"/>
      <c r="J1102" s="64"/>
      <c r="K1102" s="64"/>
      <c r="L1102" s="12"/>
      <c r="M1102" s="12"/>
      <c r="N1102" s="61"/>
      <c r="O1102" s="10"/>
      <c r="P1102" s="57" t="s">
        <v>78</v>
      </c>
      <c r="Q1102" s="57" t="s">
        <v>123</v>
      </c>
      <c r="R1102"/>
      <c r="S1102"/>
      <c r="T1102"/>
      <c r="U1102" s="12"/>
      <c r="V1102" s="12"/>
      <c r="W1102" s="12"/>
      <c r="X1102" s="12"/>
      <c r="Y1102" s="12"/>
      <c r="Z1102" s="13"/>
      <c r="AA1102" s="42" t="s">
        <v>2935</v>
      </c>
      <c r="AB1102" s="12"/>
      <c r="AC1102" s="93"/>
      <c r="AD1102" s="93"/>
      <c r="AE1102" s="93"/>
      <c r="AF1102" s="12"/>
      <c r="AG1102" s="12"/>
      <c r="AH1102" s="12" t="s">
        <v>2925</v>
      </c>
      <c r="AI1102" s="12"/>
      <c r="AJ1102" s="12"/>
      <c r="AK1102" s="12"/>
      <c r="AL1102" s="12"/>
      <c r="AM1102"/>
      <c r="AN1102"/>
      <c r="AO1102"/>
      <c r="AP1102"/>
      <c r="AQ1102"/>
      <c r="AR1102"/>
      <c r="AS1102"/>
      <c r="AT1102"/>
      <c r="AU1102"/>
      <c r="AV1102"/>
      <c r="AW1102"/>
      <c r="AX1102"/>
      <c r="AY1102"/>
      <c r="AZ1102"/>
      <c r="BA1102"/>
      <c r="BB1102" s="12"/>
      <c r="BC1102" s="12"/>
      <c r="BD1102" s="40"/>
      <c r="BE1102" t="s">
        <v>3200</v>
      </c>
    </row>
    <row r="1103" spans="1:56" ht="15" customHeight="1" x14ac:dyDescent="0.2">
      <c r="A1103" s="1" t="s">
        <v>85</v>
      </c>
      <c r="B1103" t="s">
        <v>85</v>
      </c>
      <c r="C1103" s="10" t="s">
        <v>85</v>
      </c>
      <c r="D1103" s="53"/>
      <c r="E1103" s="64"/>
      <c r="F1103" s="12"/>
      <c r="G1103" s="12"/>
      <c r="H1103" s="81"/>
      <c r="I1103" s="53"/>
      <c r="J1103" s="64"/>
      <c r="K1103" s="64"/>
      <c r="L1103" s="12"/>
      <c r="M1103" s="12"/>
      <c r="N1103" s="61"/>
      <c r="O1103" s="10"/>
      <c r="P1103" s="57" t="s">
        <v>125</v>
      </c>
      <c r="Q1103" s="57" t="s">
        <v>85</v>
      </c>
      <c r="R1103"/>
      <c r="S1103"/>
      <c r="T1103"/>
      <c r="U1103" s="12"/>
      <c r="V1103" s="12"/>
      <c r="W1103" s="12"/>
      <c r="X1103" s="12"/>
      <c r="Y1103" s="12"/>
      <c r="Z1103" s="13"/>
      <c r="AA1103" s="42" t="s">
        <v>2935</v>
      </c>
      <c r="AB1103" s="12"/>
      <c r="AC1103" s="93"/>
      <c r="AD1103" s="93"/>
      <c r="AE1103" s="93"/>
      <c r="AF1103" s="12"/>
      <c r="AG1103" s="12"/>
      <c r="AH1103" s="12" t="s">
        <v>2925</v>
      </c>
      <c r="AI1103" s="12"/>
      <c r="AJ1103" s="12"/>
      <c r="AK1103" s="12"/>
      <c r="AL1103" s="12"/>
      <c r="AM1103"/>
      <c r="AN1103"/>
      <c r="AO1103"/>
      <c r="AP1103"/>
      <c r="AQ1103"/>
      <c r="AR1103"/>
      <c r="AS1103"/>
      <c r="AT1103"/>
      <c r="AU1103"/>
      <c r="AV1103"/>
      <c r="AW1103"/>
      <c r="AX1103"/>
      <c r="AY1103"/>
      <c r="AZ1103"/>
      <c r="BA1103"/>
      <c r="BB1103" s="12"/>
      <c r="BC1103" s="12"/>
      <c r="BD1103" s="40"/>
      <c r="BE1103" t="s">
        <v>3</v>
      </c>
    </row>
    <row r="1104" spans="1:56" ht="15" customHeight="1" x14ac:dyDescent="0.2">
      <c r="A1104" s="1" t="s">
        <v>240</v>
      </c>
      <c r="B1104" t="s">
        <v>240</v>
      </c>
      <c r="C1104" s="10" t="s">
        <v>240</v>
      </c>
      <c r="D1104" s="53"/>
      <c r="E1104" s="64"/>
      <c r="F1104" s="12"/>
      <c r="G1104" s="12"/>
      <c r="H1104" s="81"/>
      <c r="I1104" s="53"/>
      <c r="J1104" s="64"/>
      <c r="K1104" s="64"/>
      <c r="L1104" s="12"/>
      <c r="M1104" s="12"/>
      <c r="N1104" s="61"/>
      <c r="O1104" s="10"/>
      <c r="P1104" s="57" t="s">
        <v>25</v>
      </c>
      <c r="Q1104" s="57" t="s">
        <v>26</v>
      </c>
      <c r="R1104"/>
      <c r="S1104"/>
      <c r="T1104"/>
      <c r="U1104" s="12"/>
      <c r="V1104" s="12"/>
      <c r="W1104" s="12"/>
      <c r="X1104" s="12"/>
      <c r="Y1104" s="12"/>
      <c r="Z1104" s="13"/>
      <c r="AA1104" s="42" t="s">
        <v>2935</v>
      </c>
      <c r="AB1104" s="12"/>
      <c r="AC1104" s="93"/>
      <c r="AD1104" s="93"/>
      <c r="AE1104" s="93"/>
      <c r="AF1104" s="12"/>
      <c r="AG1104" s="12"/>
      <c r="AH1104" s="12" t="s">
        <v>2925</v>
      </c>
      <c r="AI1104" s="12"/>
      <c r="AJ1104" s="12"/>
      <c r="AK1104" s="12"/>
      <c r="AL1104" s="12"/>
      <c r="AM1104"/>
      <c r="AN1104"/>
      <c r="AO1104"/>
      <c r="AP1104"/>
      <c r="AQ1104"/>
      <c r="AR1104"/>
      <c r="AS1104"/>
      <c r="AT1104"/>
      <c r="AU1104"/>
      <c r="AV1104"/>
      <c r="AW1104"/>
      <c r="AX1104"/>
      <c r="AY1104"/>
      <c r="AZ1104"/>
      <c r="BA1104" s="93" t="s">
        <v>107</v>
      </c>
      <c r="BB1104" s="12"/>
      <c r="BC1104" s="12"/>
      <c r="BD1104" s="40"/>
      <c r="BE1104" t="s">
        <v>3235</v>
      </c>
    </row>
    <row r="1105" spans="1:56" ht="15" customHeight="1" x14ac:dyDescent="0.2">
      <c r="A1105" s="1" t="s">
        <v>295</v>
      </c>
      <c r="B1105" t="s">
        <v>295</v>
      </c>
      <c r="C1105" s="10" t="s">
        <v>296</v>
      </c>
      <c r="E1105" s="59"/>
      <c r="F1105" s="12"/>
      <c r="G1105" s="12"/>
      <c r="H1105" s="84"/>
      <c r="I1105" s="53"/>
      <c r="J1105" s="64"/>
      <c r="K1105" s="64"/>
      <c r="L1105" s="12"/>
      <c r="M1105" s="12"/>
      <c r="N1105" s="89" t="s">
        <v>3012</v>
      </c>
      <c r="O1105" s="10"/>
      <c r="P1105" s="57" t="s">
        <v>28</v>
      </c>
      <c r="Q1105" s="57" t="s">
        <v>297</v>
      </c>
      <c r="R1105"/>
      <c r="S1105"/>
      <c r="T1105"/>
      <c r="U1105" s="12"/>
      <c r="V1105" s="12"/>
      <c r="W1105" s="12"/>
      <c r="X1105" s="12"/>
      <c r="Y1105" s="12"/>
      <c r="Z1105" s="13"/>
      <c r="AA1105" s="42" t="s">
        <v>2935</v>
      </c>
      <c r="AB1105" s="12"/>
      <c r="AC1105" s="93"/>
      <c r="AD1105" s="93"/>
      <c r="AE1105" s="93"/>
      <c r="AF1105" s="12"/>
      <c r="AG1105" s="12"/>
      <c r="AH1105" s="12" t="s">
        <v>2925</v>
      </c>
      <c r="AI1105" s="12"/>
      <c r="AJ1105" s="12"/>
      <c r="AK1105" s="12"/>
      <c r="AL1105" s="12"/>
      <c r="AM1105" s="2" t="s">
        <v>298</v>
      </c>
      <c r="AN1105" s="2" t="s">
        <v>43</v>
      </c>
      <c r="AO1105"/>
      <c r="AP1105"/>
      <c r="AQ1105"/>
      <c r="AR1105"/>
      <c r="AS1105"/>
      <c r="AT1105"/>
      <c r="AU1105"/>
      <c r="AV1105"/>
      <c r="AW1105"/>
      <c r="AX1105"/>
      <c r="AY1105"/>
      <c r="AZ1105"/>
      <c r="BA1105" s="93"/>
      <c r="BB1105" s="12"/>
      <c r="BC1105" s="96" t="s">
        <v>2924</v>
      </c>
      <c r="BD1105" s="40"/>
      <c r="BE1105" t="s">
        <v>3235</v>
      </c>
    </row>
    <row r="1106" spans="1:56" ht="15" customHeight="1" x14ac:dyDescent="0.2">
      <c r="A1106" s="1" t="s">
        <v>26</v>
      </c>
      <c r="B1106" t="s">
        <v>26</v>
      </c>
      <c r="C1106" s="10" t="s">
        <v>26</v>
      </c>
      <c r="E1106" s="60"/>
      <c r="F1106"/>
      <c r="G1106"/>
      <c r="H1106" s="81"/>
      <c r="I1106" s="53"/>
      <c r="J1106" s="64"/>
      <c r="K1106" s="64"/>
      <c r="L1106"/>
      <c r="M1106"/>
      <c r="N1106" s="90"/>
      <c r="O1106" s="10"/>
      <c r="P1106" s="57" t="s">
        <v>25</v>
      </c>
      <c r="Q1106" s="57" t="s">
        <v>26</v>
      </c>
      <c r="R1106"/>
      <c r="S1106"/>
      <c r="T1106"/>
      <c r="U1106"/>
      <c r="V1106" s="12"/>
      <c r="W1106" s="12"/>
      <c r="X1106" s="12"/>
      <c r="Y1106" s="12"/>
      <c r="Z1106" s="13"/>
      <c r="AA1106" s="42" t="s">
        <v>2935</v>
      </c>
      <c r="AB1106" s="12"/>
      <c r="AC1106" s="93" t="s">
        <v>12</v>
      </c>
      <c r="AD1106" s="93"/>
      <c r="AE1106" s="93"/>
      <c r="AF1106" s="12"/>
      <c r="AG1106" s="12"/>
      <c r="AH1106" s="12" t="s">
        <v>2925</v>
      </c>
      <c r="AI1106" s="12"/>
      <c r="AJ1106" s="12"/>
      <c r="AK1106" s="12"/>
      <c r="AL1106" s="12"/>
      <c r="AM1106"/>
      <c r="AN1106"/>
      <c r="AO1106"/>
      <c r="AP1106"/>
      <c r="AQ1106"/>
      <c r="AR1106"/>
      <c r="AS1106"/>
      <c r="AT1106"/>
      <c r="AU1106" s="93" t="s">
        <v>93</v>
      </c>
      <c r="AV1106" s="93" t="s">
        <v>1087</v>
      </c>
      <c r="AW1106" s="93" t="s">
        <v>189</v>
      </c>
      <c r="AX1106" s="93" t="s">
        <v>981</v>
      </c>
      <c r="AY1106" s="93" t="s">
        <v>134</v>
      </c>
      <c r="AZ1106" s="2" t="s">
        <v>96</v>
      </c>
      <c r="BA1106"/>
      <c r="BB1106" s="12"/>
      <c r="BC1106" s="96"/>
      <c r="BD1106" s="40"/>
      <c r="BE1106" t="s">
        <v>3203</v>
      </c>
    </row>
    <row r="1107" spans="1:56" ht="15" customHeight="1" x14ac:dyDescent="0.2">
      <c r="A1107" s="1" t="s">
        <v>1075</v>
      </c>
      <c r="B1107" t="s">
        <v>1075</v>
      </c>
      <c r="C1107" s="10" t="s">
        <v>1075</v>
      </c>
      <c r="E1107" s="60"/>
      <c r="F1107" s="12"/>
      <c r="G1107" s="12"/>
      <c r="H1107" s="81"/>
      <c r="I1107" s="53"/>
      <c r="J1107" s="64"/>
      <c r="K1107" s="64"/>
      <c r="L1107" s="12"/>
      <c r="M1107" s="12"/>
      <c r="N1107" s="90"/>
      <c r="O1107" s="10"/>
      <c r="P1107" s="57" t="s">
        <v>493</v>
      </c>
      <c r="Q1107" s="57" t="s">
        <v>1074</v>
      </c>
      <c r="R1107"/>
      <c r="S1107"/>
      <c r="T1107"/>
      <c r="U1107" s="12"/>
      <c r="V1107" s="12"/>
      <c r="W1107" s="12"/>
      <c r="X1107" s="12"/>
      <c r="Y1107" s="12"/>
      <c r="Z1107" s="13"/>
      <c r="AA1107" s="42" t="s">
        <v>2935</v>
      </c>
      <c r="AB1107" s="12"/>
      <c r="AC1107" s="93"/>
      <c r="AD1107" s="93"/>
      <c r="AE1107" s="93"/>
      <c r="AF1107" s="12"/>
      <c r="AG1107" s="12"/>
      <c r="AH1107" s="12" t="s">
        <v>2925</v>
      </c>
      <c r="AI1107" s="12"/>
      <c r="AJ1107" s="12"/>
      <c r="AK1107" s="12"/>
      <c r="AL1107" s="12"/>
      <c r="AM1107"/>
      <c r="AN1107"/>
      <c r="AO1107"/>
      <c r="AP1107"/>
      <c r="AQ1107"/>
      <c r="AR1107"/>
      <c r="AS1107"/>
      <c r="AT1107"/>
      <c r="AU1107" s="93"/>
      <c r="AV1107" s="93"/>
      <c r="AW1107" s="93"/>
      <c r="AX1107" s="93"/>
      <c r="AY1107" s="93"/>
      <c r="AZ1107"/>
      <c r="BA1107"/>
      <c r="BB1107" s="12"/>
      <c r="BC1107" s="96"/>
      <c r="BD1107" s="40"/>
      <c r="BE1107" t="s">
        <v>3198</v>
      </c>
    </row>
    <row r="1108" spans="1:56" ht="15" customHeight="1" x14ac:dyDescent="0.2">
      <c r="A1108" s="1" t="s">
        <v>1076</v>
      </c>
      <c r="B1108" t="s">
        <v>1076</v>
      </c>
      <c r="C1108" s="10" t="s">
        <v>1077</v>
      </c>
      <c r="E1108" s="60"/>
      <c r="F1108" s="12"/>
      <c r="G1108" s="12"/>
      <c r="H1108" s="81"/>
      <c r="I1108" s="53"/>
      <c r="J1108" s="64"/>
      <c r="K1108" s="64"/>
      <c r="L1108" s="12"/>
      <c r="M1108" s="12"/>
      <c r="N1108" s="90"/>
      <c r="O1108" s="10"/>
      <c r="P1108" s="57" t="s">
        <v>28</v>
      </c>
      <c r="Q1108" s="57" t="s">
        <v>1077</v>
      </c>
      <c r="R1108"/>
      <c r="S1108"/>
      <c r="T1108"/>
      <c r="U1108" s="12"/>
      <c r="V1108" s="12"/>
      <c r="W1108" s="12"/>
      <c r="X1108" s="12"/>
      <c r="Y1108" s="12"/>
      <c r="Z1108" s="13"/>
      <c r="AA1108" s="42" t="s">
        <v>2935</v>
      </c>
      <c r="AB1108" s="12"/>
      <c r="AC1108" s="93"/>
      <c r="AD1108" s="93"/>
      <c r="AE1108" s="93"/>
      <c r="AF1108" s="12"/>
      <c r="AG1108" s="12"/>
      <c r="AH1108" s="12" t="s">
        <v>2925</v>
      </c>
      <c r="AI1108" s="12"/>
      <c r="AJ1108" s="12"/>
      <c r="AK1108" s="12"/>
      <c r="AL1108" s="12"/>
      <c r="AM1108" s="2" t="s">
        <v>1076</v>
      </c>
      <c r="AN1108" s="2" t="s">
        <v>43</v>
      </c>
      <c r="AO1108"/>
      <c r="AP1108"/>
      <c r="AQ1108"/>
      <c r="AR1108"/>
      <c r="AS1108"/>
      <c r="AT1108"/>
      <c r="AU1108" s="93"/>
      <c r="AV1108" s="93"/>
      <c r="AW1108" s="93"/>
      <c r="AX1108" s="93"/>
      <c r="AY1108" s="93"/>
      <c r="AZ1108"/>
      <c r="BA1108"/>
      <c r="BB1108" s="12"/>
      <c r="BC1108" s="96"/>
      <c r="BD1108" s="40"/>
      <c r="BE1108" t="s">
        <v>3198</v>
      </c>
    </row>
    <row r="1109" spans="1:56" ht="15" customHeight="1" x14ac:dyDescent="0.2">
      <c r="A1109" s="1" t="s">
        <v>441</v>
      </c>
      <c r="B1109" t="s">
        <v>441</v>
      </c>
      <c r="C1109" s="10" t="s">
        <v>441</v>
      </c>
      <c r="E1109" s="60"/>
      <c r="F1109"/>
      <c r="G1109"/>
      <c r="H1109" s="81"/>
      <c r="I1109" s="53"/>
      <c r="J1109" s="64"/>
      <c r="K1109" s="64"/>
      <c r="L1109"/>
      <c r="M1109"/>
      <c r="N1109" s="90"/>
      <c r="O1109" s="10"/>
      <c r="P1109" s="57" t="s">
        <v>23</v>
      </c>
      <c r="Q1109" s="57" t="s">
        <v>441</v>
      </c>
      <c r="R1109"/>
      <c r="S1109"/>
      <c r="T1109"/>
      <c r="U1109"/>
      <c r="V1109" s="12"/>
      <c r="W1109" s="12"/>
      <c r="X1109" s="12"/>
      <c r="Y1109" s="12"/>
      <c r="Z1109" s="13"/>
      <c r="AA1109" s="42" t="s">
        <v>2935</v>
      </c>
      <c r="AB1109" s="12"/>
      <c r="AC1109" s="93"/>
      <c r="AD1109" s="93"/>
      <c r="AE1109" s="93"/>
      <c r="AF1109" s="12"/>
      <c r="AG1109" s="12"/>
      <c r="AH1109" s="12" t="s">
        <v>2925</v>
      </c>
      <c r="AI1109" s="12"/>
      <c r="AJ1109" s="12"/>
      <c r="AK1109" s="12"/>
      <c r="AL1109" s="12"/>
      <c r="AM1109"/>
      <c r="AN1109"/>
      <c r="AO1109"/>
      <c r="AP1109"/>
      <c r="AQ1109"/>
      <c r="AR1109"/>
      <c r="AS1109"/>
      <c r="AT1109"/>
      <c r="AU1109" s="93"/>
      <c r="AV1109" s="93"/>
      <c r="AW1109" s="93"/>
      <c r="AX1109" s="93"/>
      <c r="AY1109" s="93"/>
      <c r="AZ1109"/>
      <c r="BA1109"/>
      <c r="BB1109" s="12"/>
      <c r="BC1109" s="96"/>
      <c r="BD1109" s="40"/>
      <c r="BE1109" t="s">
        <v>3195</v>
      </c>
    </row>
    <row r="1110" spans="1:56" ht="15" customHeight="1" x14ac:dyDescent="0.2">
      <c r="A1110" s="1" t="s">
        <v>561</v>
      </c>
      <c r="B1110" t="s">
        <v>561</v>
      </c>
      <c r="C1110" s="10" t="s">
        <v>561</v>
      </c>
      <c r="E1110" s="60"/>
      <c r="F1110" s="12"/>
      <c r="G1110" s="12"/>
      <c r="H1110" s="81"/>
      <c r="I1110" s="53"/>
      <c r="J1110" s="64"/>
      <c r="K1110" s="64"/>
      <c r="L1110" s="12"/>
      <c r="M1110" s="12"/>
      <c r="N1110" s="90"/>
      <c r="O1110" s="10"/>
      <c r="P1110" s="57" t="s">
        <v>595</v>
      </c>
      <c r="Q1110" s="57" t="s">
        <v>3024</v>
      </c>
      <c r="R1110"/>
      <c r="S1110"/>
      <c r="T1110"/>
      <c r="U1110" s="12"/>
      <c r="V1110" s="12"/>
      <c r="W1110" s="12"/>
      <c r="X1110" s="12"/>
      <c r="Y1110" s="12"/>
      <c r="Z1110" s="13"/>
      <c r="AA1110" s="42" t="s">
        <v>2935</v>
      </c>
      <c r="AB1110" s="12"/>
      <c r="AC1110" s="93"/>
      <c r="AD1110" s="93"/>
      <c r="AE1110" s="93"/>
      <c r="AF1110" s="12"/>
      <c r="AG1110" s="12"/>
      <c r="AH1110" s="12" t="s">
        <v>2925</v>
      </c>
      <c r="AI1110" s="12"/>
      <c r="AJ1110" s="12"/>
      <c r="AK1110" s="12"/>
      <c r="AL1110" s="12"/>
      <c r="AM1110"/>
      <c r="AN1110"/>
      <c r="AO1110"/>
      <c r="AP1110"/>
      <c r="AQ1110"/>
      <c r="AR1110"/>
      <c r="AS1110"/>
      <c r="AT1110"/>
      <c r="AU1110" s="93"/>
      <c r="AV1110" s="93"/>
      <c r="AW1110" s="93"/>
      <c r="AX1110" s="93"/>
      <c r="AY1110" s="93"/>
      <c r="AZ1110"/>
      <c r="BA1110"/>
      <c r="BB1110" s="12"/>
      <c r="BC1110" s="96"/>
      <c r="BD1110" s="40"/>
      <c r="BE1110" t="s">
        <v>3213</v>
      </c>
    </row>
    <row r="1111" spans="1:56" ht="15" customHeight="1" x14ac:dyDescent="0.2">
      <c r="A1111" s="1" t="s">
        <v>49</v>
      </c>
      <c r="B1111" t="s">
        <v>49</v>
      </c>
      <c r="C1111" s="10" t="s">
        <v>49</v>
      </c>
      <c r="E1111" s="60"/>
      <c r="F1111" s="12"/>
      <c r="G1111" s="12"/>
      <c r="H1111" s="81"/>
      <c r="I1111" s="53"/>
      <c r="J1111" s="64"/>
      <c r="K1111" s="64"/>
      <c r="L1111" s="12"/>
      <c r="M1111" s="12"/>
      <c r="N1111" s="90"/>
      <c r="O1111" s="10"/>
      <c r="P1111" s="57" t="s">
        <v>78</v>
      </c>
      <c r="Q1111" s="57" t="s">
        <v>49</v>
      </c>
      <c r="R1111"/>
      <c r="S1111"/>
      <c r="T1111"/>
      <c r="U1111" s="12"/>
      <c r="V1111" s="12"/>
      <c r="W1111" s="12"/>
      <c r="X1111" s="12"/>
      <c r="Y1111" s="12"/>
      <c r="Z1111" s="13"/>
      <c r="AA1111" s="42" t="s">
        <v>2935</v>
      </c>
      <c r="AB1111" s="12"/>
      <c r="AC1111" s="93"/>
      <c r="AD1111" s="93"/>
      <c r="AE1111" s="93"/>
      <c r="AF1111" s="12"/>
      <c r="AG1111" s="12"/>
      <c r="AH1111" s="12" t="s">
        <v>2925</v>
      </c>
      <c r="AI1111" s="12"/>
      <c r="AJ1111" s="12"/>
      <c r="AK1111" s="12"/>
      <c r="AL1111" s="12"/>
      <c r="AM1111"/>
      <c r="AN1111"/>
      <c r="AO1111"/>
      <c r="AP1111"/>
      <c r="AQ1111"/>
      <c r="AR1111"/>
      <c r="AS1111"/>
      <c r="AT1111"/>
      <c r="AU1111" s="93"/>
      <c r="AV1111" s="93"/>
      <c r="AW1111" s="93"/>
      <c r="AX1111" s="93"/>
      <c r="AY1111" s="93"/>
      <c r="AZ1111"/>
      <c r="BA1111"/>
      <c r="BB1111" s="12"/>
      <c r="BC1111" s="96"/>
      <c r="BD1111" s="40"/>
      <c r="BE1111" t="s">
        <v>3195</v>
      </c>
    </row>
    <row r="1112" spans="1:56" ht="15" customHeight="1" x14ac:dyDescent="0.2">
      <c r="A1112" s="1" t="s">
        <v>72</v>
      </c>
      <c r="B1112" t="s">
        <v>72</v>
      </c>
      <c r="C1112" s="10" t="s">
        <v>72</v>
      </c>
      <c r="D1112" s="53"/>
      <c r="E1112" s="64"/>
      <c r="F1112"/>
      <c r="G1112"/>
      <c r="H1112" s="81"/>
      <c r="I1112" s="53"/>
      <c r="J1112" s="64"/>
      <c r="K1112" s="64"/>
      <c r="L1112"/>
      <c r="M1112"/>
      <c r="N1112" s="63"/>
      <c r="O1112" s="10"/>
      <c r="P1112" s="57" t="s">
        <v>73</v>
      </c>
      <c r="Q1112" s="57" t="s">
        <v>72</v>
      </c>
      <c r="R1112"/>
      <c r="S1112"/>
      <c r="T1112"/>
      <c r="U1112"/>
      <c r="V1112" s="12"/>
      <c r="W1112" s="12"/>
      <c r="X1112" s="12"/>
      <c r="Y1112" s="12"/>
      <c r="Z1112" s="13"/>
      <c r="AA1112" s="42" t="s">
        <v>2935</v>
      </c>
      <c r="AB1112" s="12"/>
      <c r="AC1112" s="93"/>
      <c r="AD1112" s="93"/>
      <c r="AE1112" s="93"/>
      <c r="AF1112" s="12"/>
      <c r="AG1112" s="12"/>
      <c r="AH1112" s="12" t="s">
        <v>2925</v>
      </c>
      <c r="AI1112" s="12"/>
      <c r="AJ1112" s="12"/>
      <c r="AK1112" s="12"/>
      <c r="AL1112" s="12"/>
      <c r="AM1112"/>
      <c r="AN1112"/>
      <c r="AO1112"/>
      <c r="AP1112"/>
      <c r="AQ1112"/>
      <c r="AR1112"/>
      <c r="AS1112"/>
      <c r="AT1112"/>
      <c r="AU1112" s="93"/>
      <c r="AV1112" s="93"/>
      <c r="AW1112" s="93"/>
      <c r="AX1112" s="93"/>
      <c r="AY1112" s="93"/>
      <c r="AZ1112"/>
      <c r="BA1112"/>
      <c r="BB1112" s="12"/>
      <c r="BC1112" s="12"/>
      <c r="BD1112" s="40"/>
      <c r="BE1112" t="s">
        <v>3195</v>
      </c>
    </row>
    <row r="1113" spans="1:56" ht="15" customHeight="1" x14ac:dyDescent="0.2">
      <c r="A1113" s="1" t="s">
        <v>1088</v>
      </c>
      <c r="B1113" t="s">
        <v>1089</v>
      </c>
      <c r="C1113" s="10" t="s">
        <v>1090</v>
      </c>
      <c r="E1113" s="58"/>
      <c r="F1113" s="12"/>
      <c r="G1113" s="12"/>
      <c r="H1113" s="84"/>
      <c r="I1113" s="53"/>
      <c r="J1113" s="64"/>
      <c r="K1113" s="64"/>
      <c r="L1113" s="12"/>
      <c r="M1113" s="12"/>
      <c r="N1113" s="58" t="s">
        <v>3012</v>
      </c>
      <c r="O1113" s="10"/>
      <c r="P1113" s="57" t="s">
        <v>28</v>
      </c>
      <c r="Q1113" s="57" t="s">
        <v>56</v>
      </c>
      <c r="R1113"/>
      <c r="S1113"/>
      <c r="T1113"/>
      <c r="U1113" s="12"/>
      <c r="V1113" s="12"/>
      <c r="W1113" s="12"/>
      <c r="X1113" s="12"/>
      <c r="Y1113" s="12"/>
      <c r="Z1113" s="13"/>
      <c r="AA1113" s="42" t="s">
        <v>2935</v>
      </c>
      <c r="AB1113" s="12"/>
      <c r="AC1113" s="93"/>
      <c r="AD1113" s="93"/>
      <c r="AE1113" s="93"/>
      <c r="AF1113" s="12"/>
      <c r="AG1113" s="12"/>
      <c r="AH1113" s="2" t="s">
        <v>58</v>
      </c>
      <c r="AI1113" s="12"/>
      <c r="AJ1113" s="12"/>
      <c r="AK1113" s="12"/>
      <c r="AL1113" s="12"/>
      <c r="AM1113" s="2" t="s">
        <v>1089</v>
      </c>
      <c r="AN1113" s="2" t="s">
        <v>58</v>
      </c>
      <c r="AO1113"/>
      <c r="AP1113"/>
      <c r="AQ1113"/>
      <c r="AR1113"/>
      <c r="AS1113"/>
      <c r="AT1113"/>
      <c r="AU1113" s="93"/>
      <c r="AV1113" s="93"/>
      <c r="AW1113" s="93"/>
      <c r="AX1113" s="93"/>
      <c r="AY1113" s="93"/>
      <c r="AZ1113"/>
      <c r="BA1113"/>
      <c r="BB1113" s="2"/>
      <c r="BC1113" s="2" t="s">
        <v>2924</v>
      </c>
      <c r="BD1113" s="40"/>
      <c r="BE1113" t="s">
        <v>3196</v>
      </c>
    </row>
    <row r="1114" spans="1:56" ht="15" customHeight="1" x14ac:dyDescent="0.2">
      <c r="A1114" s="1" t="s">
        <v>454</v>
      </c>
      <c r="B1114" t="s">
        <v>454</v>
      </c>
      <c r="C1114" s="10" t="s">
        <v>455</v>
      </c>
      <c r="D1114" s="53"/>
      <c r="E1114" s="64"/>
      <c r="F1114" s="12"/>
      <c r="G1114" s="12"/>
      <c r="H1114" s="81"/>
      <c r="I1114" s="53"/>
      <c r="J1114" s="64"/>
      <c r="K1114" s="64"/>
      <c r="L1114" s="12"/>
      <c r="M1114" s="12"/>
      <c r="N1114" s="61"/>
      <c r="O1114" s="10"/>
      <c r="P1114" s="57" t="s">
        <v>183</v>
      </c>
      <c r="Q1114" s="57" t="s">
        <v>456</v>
      </c>
      <c r="R1114"/>
      <c r="S1114"/>
      <c r="T1114"/>
      <c r="U1114" s="12"/>
      <c r="V1114" s="12"/>
      <c r="W1114" s="12"/>
      <c r="X1114" s="12"/>
      <c r="Y1114" s="12"/>
      <c r="Z1114" s="13"/>
      <c r="AA1114" s="42" t="s">
        <v>2935</v>
      </c>
      <c r="AB1114" s="12"/>
      <c r="AC1114" s="93"/>
      <c r="AD1114" s="93"/>
      <c r="AE1114" s="93"/>
      <c r="AF1114" s="12"/>
      <c r="AG1114" s="12"/>
      <c r="AH1114" s="12" t="s">
        <v>2925</v>
      </c>
      <c r="AI1114" s="12"/>
      <c r="AJ1114" s="12"/>
      <c r="AK1114" s="12"/>
      <c r="AL1114" s="12"/>
      <c r="AM1114"/>
      <c r="AN1114"/>
      <c r="AO1114"/>
      <c r="AP1114"/>
      <c r="AQ1114"/>
      <c r="AR1114"/>
      <c r="AS1114"/>
      <c r="AT1114"/>
      <c r="AU1114" s="93"/>
      <c r="AV1114" s="93"/>
      <c r="AW1114" s="93"/>
      <c r="AX1114" s="93"/>
      <c r="AY1114" s="93"/>
      <c r="AZ1114"/>
      <c r="BA1114"/>
      <c r="BB1114" s="12"/>
      <c r="BC1114" s="12"/>
      <c r="BD1114" s="40"/>
      <c r="BE1114" t="s">
        <v>3195</v>
      </c>
    </row>
    <row r="1115" spans="1:56" ht="15" customHeight="1" x14ac:dyDescent="0.2">
      <c r="A1115" s="1" t="s">
        <v>72</v>
      </c>
      <c r="B1115" t="s">
        <v>72</v>
      </c>
      <c r="C1115" s="10" t="s">
        <v>72</v>
      </c>
      <c r="D1115" s="53"/>
      <c r="E1115" s="64"/>
      <c r="F1115"/>
      <c r="G1115"/>
      <c r="H1115" s="81"/>
      <c r="I1115" s="53"/>
      <c r="J1115" s="64"/>
      <c r="K1115" s="64"/>
      <c r="L1115"/>
      <c r="M1115"/>
      <c r="N1115" s="63"/>
      <c r="O1115" s="10" t="s">
        <v>1299</v>
      </c>
      <c r="P1115" s="57" t="s">
        <v>73</v>
      </c>
      <c r="Q1115" s="57" t="s">
        <v>72</v>
      </c>
      <c r="R1115"/>
      <c r="S1115"/>
      <c r="T1115"/>
      <c r="U1115"/>
      <c r="V1115" s="12"/>
      <c r="W1115" s="12"/>
      <c r="X1115" s="12"/>
      <c r="Y1115" s="12"/>
      <c r="Z1115" s="13"/>
      <c r="AA1115" s="42" t="s">
        <v>2935</v>
      </c>
      <c r="AB1115" s="12"/>
      <c r="AC1115" s="93"/>
      <c r="AD1115" s="93"/>
      <c r="AE1115" s="93"/>
      <c r="AF1115" s="12"/>
      <c r="AG1115" s="12"/>
      <c r="AH1115" s="12" t="s">
        <v>2925</v>
      </c>
      <c r="AI1115" s="12"/>
      <c r="AJ1115" s="12"/>
      <c r="AK1115" s="12"/>
      <c r="AL1115" s="12"/>
      <c r="AM1115"/>
      <c r="AN1115"/>
      <c r="AO1115"/>
      <c r="AP1115"/>
      <c r="AQ1115"/>
      <c r="AR1115"/>
      <c r="AS1115"/>
      <c r="AT1115"/>
      <c r="AU1115"/>
      <c r="AV1115"/>
      <c r="AW1115"/>
      <c r="AX1115"/>
      <c r="AY1115"/>
      <c r="AZ1115"/>
      <c r="BA1115"/>
      <c r="BB1115" s="12"/>
      <c r="BC1115" s="12"/>
      <c r="BD1115" s="40"/>
      <c r="BE1115" t="s">
        <v>3195</v>
      </c>
    </row>
    <row r="1116" spans="1:56" ht="15" customHeight="1" x14ac:dyDescent="0.2">
      <c r="A1116" s="1" t="s">
        <v>157</v>
      </c>
      <c r="B1116" t="s">
        <v>157</v>
      </c>
      <c r="C1116" s="10" t="s">
        <v>157</v>
      </c>
      <c r="D1116" s="53"/>
      <c r="E1116" s="64"/>
      <c r="F1116" s="12"/>
      <c r="G1116" s="12"/>
      <c r="H1116" s="81"/>
      <c r="I1116" s="53"/>
      <c r="J1116" s="64"/>
      <c r="K1116" s="64"/>
      <c r="L1116" s="12"/>
      <c r="M1116" s="12"/>
      <c r="N1116" s="61"/>
      <c r="O1116" s="10"/>
      <c r="P1116" s="57" t="s">
        <v>179</v>
      </c>
      <c r="Q1116" s="57" t="s">
        <v>26</v>
      </c>
      <c r="R1116"/>
      <c r="S1116"/>
      <c r="T1116"/>
      <c r="U1116" s="12"/>
      <c r="V1116" s="12"/>
      <c r="W1116" s="12"/>
      <c r="X1116" s="12"/>
      <c r="Y1116" s="12"/>
      <c r="Z1116" s="13"/>
      <c r="AA1116" s="42" t="s">
        <v>2935</v>
      </c>
      <c r="AB1116" s="12"/>
      <c r="AC1116" s="93"/>
      <c r="AD1116" s="93"/>
      <c r="AE1116" s="93"/>
      <c r="AF1116" s="12"/>
      <c r="AG1116" s="12"/>
      <c r="AH1116" s="12" t="s">
        <v>2925</v>
      </c>
      <c r="AI1116" s="12"/>
      <c r="AJ1116" s="12"/>
      <c r="AK1116" s="12"/>
      <c r="AL1116" s="12"/>
      <c r="AM1116"/>
      <c r="AN1116"/>
      <c r="AO1116"/>
      <c r="AP1116"/>
      <c r="AQ1116"/>
      <c r="AR1116"/>
      <c r="AS1116"/>
      <c r="AT1116"/>
      <c r="AU1116" s="93" t="s">
        <v>24</v>
      </c>
      <c r="AV1116"/>
      <c r="AW1116"/>
      <c r="AX1116"/>
      <c r="AY1116"/>
      <c r="AZ1116"/>
      <c r="BA1116"/>
      <c r="BB1116" s="12"/>
      <c r="BC1116" s="12"/>
      <c r="BD1116" s="40"/>
      <c r="BE1116" t="s">
        <v>3210</v>
      </c>
    </row>
    <row r="1117" spans="1:56" ht="15" customHeight="1" x14ac:dyDescent="0.2">
      <c r="A1117" s="1" t="s">
        <v>1091</v>
      </c>
      <c r="B1117" s="98" t="s">
        <v>889</v>
      </c>
      <c r="C1117" s="99" t="s">
        <v>890</v>
      </c>
      <c r="D1117" s="53"/>
      <c r="E1117" s="64"/>
      <c r="F1117" s="12"/>
      <c r="G1117" s="12"/>
      <c r="H1117" s="81"/>
      <c r="I1117" s="53"/>
      <c r="J1117" s="64"/>
      <c r="K1117" s="64"/>
      <c r="L1117" s="12"/>
      <c r="M1117" s="12"/>
      <c r="N1117" s="61"/>
      <c r="O1117" s="10"/>
      <c r="P1117" s="98" t="s">
        <v>183</v>
      </c>
      <c r="Q1117" s="98" t="s">
        <v>891</v>
      </c>
      <c r="R1117"/>
      <c r="S1117"/>
      <c r="T1117"/>
      <c r="U1117" s="12"/>
      <c r="V1117" s="12"/>
      <c r="W1117" s="12"/>
      <c r="X1117" s="12"/>
      <c r="Y1117" s="12"/>
      <c r="Z1117" s="13"/>
      <c r="AA1117" s="42" t="s">
        <v>2935</v>
      </c>
      <c r="AB1117" s="12"/>
      <c r="AC1117" s="93"/>
      <c r="AD1117" s="93"/>
      <c r="AE1117" s="93"/>
      <c r="AF1117" s="12"/>
      <c r="AG1117" s="12"/>
      <c r="AH1117" s="12" t="s">
        <v>2925</v>
      </c>
      <c r="AI1117" s="12"/>
      <c r="AJ1117" s="12"/>
      <c r="AK1117" s="12"/>
      <c r="AL1117" s="12"/>
      <c r="AM1117"/>
      <c r="AN1117"/>
      <c r="AO1117"/>
      <c r="AP1117"/>
      <c r="AQ1117"/>
      <c r="AR1117"/>
      <c r="AS1117"/>
      <c r="AT1117"/>
      <c r="AU1117" s="93"/>
      <c r="AV1117"/>
      <c r="AW1117"/>
      <c r="AX1117"/>
      <c r="AY1117"/>
      <c r="AZ1117"/>
      <c r="BA1117"/>
      <c r="BB1117" s="12"/>
      <c r="BC1117" s="12"/>
      <c r="BD1117" s="40"/>
      <c r="BE1117" t="s">
        <v>3195</v>
      </c>
    </row>
    <row r="1118" spans="1:56" ht="15" customHeight="1" x14ac:dyDescent="0.2">
      <c r="A1118" s="1" t="s">
        <v>738</v>
      </c>
      <c r="B1118" s="98"/>
      <c r="C1118" s="99"/>
      <c r="D1118" s="53"/>
      <c r="E1118" s="64"/>
      <c r="F1118" s="12"/>
      <c r="G1118" s="12"/>
      <c r="H1118" s="81"/>
      <c r="I1118" s="53"/>
      <c r="J1118" s="64"/>
      <c r="K1118" s="64"/>
      <c r="L1118" s="12"/>
      <c r="M1118" s="12"/>
      <c r="N1118" s="61"/>
      <c r="O1118" s="10"/>
      <c r="P1118" s="98"/>
      <c r="Q1118" s="98"/>
      <c r="R1118"/>
      <c r="S1118"/>
      <c r="T1118"/>
      <c r="U1118" s="12"/>
      <c r="V1118" s="12"/>
      <c r="W1118" s="12"/>
      <c r="X1118" s="12"/>
      <c r="Y1118" s="12"/>
      <c r="Z1118" s="13"/>
      <c r="AA1118" s="42" t="s">
        <v>2935</v>
      </c>
      <c r="AB1118" s="12"/>
      <c r="AC1118" s="93" t="s">
        <v>12</v>
      </c>
      <c r="AD1118" s="93"/>
      <c r="AE1118" s="93"/>
      <c r="AF1118" s="12"/>
      <c r="AG1118" s="12"/>
      <c r="AH1118" s="12" t="s">
        <v>2925</v>
      </c>
      <c r="AI1118" s="12"/>
      <c r="AJ1118" s="12"/>
      <c r="AK1118" s="12"/>
      <c r="AL1118" s="12"/>
      <c r="AM1118"/>
      <c r="AN1118"/>
      <c r="AO1118"/>
      <c r="AP1118"/>
      <c r="AQ1118"/>
      <c r="AR1118"/>
      <c r="AS1118"/>
      <c r="AT1118"/>
      <c r="AU1118" s="93"/>
      <c r="AV1118"/>
      <c r="AW1118"/>
      <c r="AX1118"/>
      <c r="AY1118"/>
      <c r="AZ1118"/>
      <c r="BA1118"/>
      <c r="BB1118" s="12"/>
      <c r="BC1118" s="12"/>
      <c r="BD1118" s="40"/>
      <c r="BE1118" t="s">
        <v>3104</v>
      </c>
    </row>
    <row r="1119" spans="1:56" ht="15" customHeight="1" x14ac:dyDescent="0.2">
      <c r="A1119" s="1" t="s">
        <v>72</v>
      </c>
      <c r="B1119" t="s">
        <v>72</v>
      </c>
      <c r="C1119" s="10" t="s">
        <v>72</v>
      </c>
      <c r="D1119" s="53"/>
      <c r="E1119" s="64"/>
      <c r="F1119"/>
      <c r="G1119"/>
      <c r="H1119" s="81"/>
      <c r="I1119" s="53"/>
      <c r="J1119" s="64"/>
      <c r="K1119" s="64"/>
      <c r="L1119"/>
      <c r="M1119"/>
      <c r="N1119" s="63"/>
      <c r="O1119" s="10"/>
      <c r="P1119" s="57" t="s">
        <v>73</v>
      </c>
      <c r="Q1119" s="57" t="s">
        <v>72</v>
      </c>
      <c r="R1119"/>
      <c r="S1119"/>
      <c r="T1119"/>
      <c r="U1119"/>
      <c r="V1119" s="12"/>
      <c r="W1119" s="12"/>
      <c r="X1119" s="12"/>
      <c r="Y1119" s="12"/>
      <c r="Z1119" s="13"/>
      <c r="AA1119" s="42" t="s">
        <v>2935</v>
      </c>
      <c r="AB1119" s="12"/>
      <c r="AC1119" s="93"/>
      <c r="AD1119" s="93"/>
      <c r="AE1119" s="93"/>
      <c r="AF1119" s="12"/>
      <c r="AG1119" s="12"/>
      <c r="AH1119" s="12" t="s">
        <v>2925</v>
      </c>
      <c r="AI1119" s="12"/>
      <c r="AJ1119" s="12"/>
      <c r="AK1119" s="12"/>
      <c r="AL1119" s="12"/>
      <c r="AM1119"/>
      <c r="AN1119"/>
      <c r="AO1119"/>
      <c r="AP1119"/>
      <c r="AQ1119"/>
      <c r="AR1119"/>
      <c r="AS1119"/>
      <c r="AT1119"/>
      <c r="AU1119" s="93"/>
      <c r="AV1119"/>
      <c r="AW1119"/>
      <c r="AX1119"/>
      <c r="AY1119"/>
      <c r="AZ1119"/>
      <c r="BA1119"/>
      <c r="BB1119" s="12"/>
      <c r="BC1119" s="12"/>
      <c r="BD1119" s="40"/>
      <c r="BE1119" t="s">
        <v>3195</v>
      </c>
    </row>
    <row r="1120" spans="1:56" ht="15" customHeight="1" x14ac:dyDescent="0.2">
      <c r="A1120" s="1" t="s">
        <v>131</v>
      </c>
      <c r="B1120" t="s">
        <v>131</v>
      </c>
      <c r="C1120" s="10" t="s">
        <v>132</v>
      </c>
      <c r="D1120" s="53"/>
      <c r="E1120" s="64"/>
      <c r="F1120" s="12"/>
      <c r="G1120" s="12"/>
      <c r="H1120" s="81"/>
      <c r="I1120" s="53"/>
      <c r="J1120" s="64"/>
      <c r="K1120" s="64"/>
      <c r="L1120" s="12"/>
      <c r="M1120" s="12"/>
      <c r="N1120" s="61"/>
      <c r="O1120" s="10"/>
      <c r="P1120" s="57" t="s">
        <v>133</v>
      </c>
      <c r="Q1120" s="57" t="s">
        <v>132</v>
      </c>
      <c r="R1120"/>
      <c r="S1120"/>
      <c r="T1120"/>
      <c r="U1120" s="12"/>
      <c r="V1120" s="12"/>
      <c r="W1120" s="12"/>
      <c r="X1120" s="12"/>
      <c r="Y1120" s="12"/>
      <c r="Z1120" s="13"/>
      <c r="AA1120" s="42" t="s">
        <v>2935</v>
      </c>
      <c r="AB1120" s="12"/>
      <c r="AC1120" s="93"/>
      <c r="AD1120" s="93"/>
      <c r="AE1120" s="93"/>
      <c r="AF1120" s="12"/>
      <c r="AG1120" s="12"/>
      <c r="AH1120" s="12" t="s">
        <v>2925</v>
      </c>
      <c r="AI1120" s="12"/>
      <c r="AJ1120" s="12"/>
      <c r="AK1120" s="12"/>
      <c r="AL1120" s="12"/>
      <c r="AM1120"/>
      <c r="AN1120"/>
      <c r="AO1120"/>
      <c r="AP1120"/>
      <c r="AQ1120"/>
      <c r="AR1120"/>
      <c r="AS1120"/>
      <c r="AT1120"/>
      <c r="AU1120" s="93"/>
      <c r="AV1120"/>
      <c r="AW1120"/>
      <c r="AX1120"/>
      <c r="AY1120"/>
      <c r="AZ1120"/>
      <c r="BA1120"/>
      <c r="BB1120" s="12"/>
      <c r="BC1120" s="12"/>
      <c r="BD1120" s="40"/>
      <c r="BE1120" t="s">
        <v>3195</v>
      </c>
    </row>
    <row r="1121" spans="1:56" ht="15" customHeight="1" x14ac:dyDescent="0.2">
      <c r="A1121" s="1" t="s">
        <v>1092</v>
      </c>
      <c r="B1121" t="s">
        <v>1092</v>
      </c>
      <c r="C1121" s="10" t="s">
        <v>1093</v>
      </c>
      <c r="D1121" s="53"/>
      <c r="E1121" s="64"/>
      <c r="F1121"/>
      <c r="G1121"/>
      <c r="H1121" s="81"/>
      <c r="I1121" s="53"/>
      <c r="J1121" s="64"/>
      <c r="K1121" s="64"/>
      <c r="L1121"/>
      <c r="M1121"/>
      <c r="N1121" s="63"/>
      <c r="O1121" s="10"/>
      <c r="P1121" s="57" t="s">
        <v>76</v>
      </c>
      <c r="Q1121" s="57" t="s">
        <v>1093</v>
      </c>
      <c r="R1121"/>
      <c r="S1121"/>
      <c r="T1121"/>
      <c r="U1121"/>
      <c r="V1121" s="12"/>
      <c r="W1121" s="12"/>
      <c r="X1121" s="12"/>
      <c r="Y1121" s="12"/>
      <c r="Z1121" s="13"/>
      <c r="AA1121" s="42" t="s">
        <v>2935</v>
      </c>
      <c r="AB1121" s="12"/>
      <c r="AC1121" s="93"/>
      <c r="AD1121" s="93"/>
      <c r="AE1121" s="93"/>
      <c r="AF1121" s="12"/>
      <c r="AG1121" s="12"/>
      <c r="AH1121" s="12" t="s">
        <v>2925</v>
      </c>
      <c r="AI1121" s="12"/>
      <c r="AJ1121" s="12"/>
      <c r="AK1121" s="12"/>
      <c r="AL1121" s="12"/>
      <c r="AM1121"/>
      <c r="AN1121"/>
      <c r="AO1121"/>
      <c r="AP1121"/>
      <c r="AQ1121"/>
      <c r="AR1121"/>
      <c r="AS1121"/>
      <c r="AT1121"/>
      <c r="AU1121" s="93"/>
      <c r="AV1121"/>
      <c r="AW1121"/>
      <c r="AX1121"/>
      <c r="AY1121"/>
      <c r="AZ1121"/>
      <c r="BA1121"/>
      <c r="BB1121" s="12"/>
      <c r="BC1121" s="12"/>
      <c r="BD1121" s="40"/>
      <c r="BE1121" t="s">
        <v>3248</v>
      </c>
    </row>
    <row r="1122" spans="1:56" ht="15" customHeight="1" x14ac:dyDescent="0.2">
      <c r="A1122" s="1" t="s">
        <v>438</v>
      </c>
      <c r="B1122" t="s">
        <v>438</v>
      </c>
      <c r="C1122" s="10" t="s">
        <v>760</v>
      </c>
      <c r="D1122" s="53"/>
      <c r="E1122" s="64"/>
      <c r="F1122"/>
      <c r="G1122"/>
      <c r="H1122" s="81"/>
      <c r="I1122" s="53"/>
      <c r="J1122" s="64"/>
      <c r="K1122" s="64"/>
      <c r="L1122"/>
      <c r="M1122"/>
      <c r="N1122" s="63"/>
      <c r="O1122" s="10"/>
      <c r="P1122" s="57" t="s">
        <v>23</v>
      </c>
      <c r="Q1122" s="57" t="s">
        <v>760</v>
      </c>
      <c r="R1122"/>
      <c r="S1122"/>
      <c r="T1122"/>
      <c r="U1122"/>
      <c r="V1122" s="12"/>
      <c r="W1122" s="12"/>
      <c r="X1122" s="12"/>
      <c r="Y1122" s="12"/>
      <c r="Z1122" s="13"/>
      <c r="AA1122" s="42" t="s">
        <v>2935</v>
      </c>
      <c r="AB1122" s="12"/>
      <c r="AC1122" s="93"/>
      <c r="AD1122" s="93"/>
      <c r="AE1122" s="93"/>
      <c r="AF1122" s="12"/>
      <c r="AG1122" s="12"/>
      <c r="AH1122" s="12" t="s">
        <v>2925</v>
      </c>
      <c r="AI1122" s="12"/>
      <c r="AJ1122" s="12"/>
      <c r="AK1122" s="12"/>
      <c r="AL1122" s="12"/>
      <c r="AM1122"/>
      <c r="AN1122"/>
      <c r="AO1122"/>
      <c r="AP1122"/>
      <c r="AQ1122"/>
      <c r="AR1122"/>
      <c r="AS1122"/>
      <c r="AT1122"/>
      <c r="AU1122" s="93"/>
      <c r="AV1122"/>
      <c r="AW1122"/>
      <c r="AX1122"/>
      <c r="AY1122"/>
      <c r="AZ1122"/>
      <c r="BA1122"/>
      <c r="BB1122" s="12"/>
      <c r="BC1122" s="12"/>
      <c r="BD1122" s="40"/>
      <c r="BE1122" t="s">
        <v>3195</v>
      </c>
    </row>
    <row r="1123" spans="1:56" ht="15" customHeight="1" x14ac:dyDescent="0.2">
      <c r="A1123" s="1" t="s">
        <v>26</v>
      </c>
      <c r="B1123" t="s">
        <v>26</v>
      </c>
      <c r="C1123" s="10" t="s">
        <v>26</v>
      </c>
      <c r="D1123" s="53"/>
      <c r="E1123" s="64"/>
      <c r="F1123"/>
      <c r="G1123"/>
      <c r="H1123" s="81"/>
      <c r="I1123" s="53"/>
      <c r="J1123" s="64"/>
      <c r="K1123" s="64"/>
      <c r="L1123"/>
      <c r="M1123"/>
      <c r="N1123" s="63"/>
      <c r="O1123" s="10"/>
      <c r="P1123" s="57" t="s">
        <v>25</v>
      </c>
      <c r="Q1123" s="57" t="s">
        <v>26</v>
      </c>
      <c r="R1123"/>
      <c r="S1123"/>
      <c r="T1123"/>
      <c r="U1123"/>
      <c r="V1123" s="12"/>
      <c r="W1123" s="12"/>
      <c r="X1123" s="12"/>
      <c r="Y1123" s="12"/>
      <c r="Z1123" s="13"/>
      <c r="AA1123" s="42" t="s">
        <v>2935</v>
      </c>
      <c r="AB1123" s="12"/>
      <c r="AC1123" s="93"/>
      <c r="AD1123" s="93"/>
      <c r="AE1123" s="93"/>
      <c r="AF1123" s="12"/>
      <c r="AG1123" s="12"/>
      <c r="AH1123" s="12" t="s">
        <v>2925</v>
      </c>
      <c r="AI1123" s="12"/>
      <c r="AJ1123" s="12"/>
      <c r="AK1123" s="12"/>
      <c r="AL1123" s="12"/>
      <c r="AM1123"/>
      <c r="AN1123"/>
      <c r="AO1123"/>
      <c r="AP1123"/>
      <c r="AQ1123"/>
      <c r="AR1123"/>
      <c r="AS1123"/>
      <c r="AT1123"/>
      <c r="AU1123" s="93"/>
      <c r="AV1123"/>
      <c r="AW1123"/>
      <c r="AX1123"/>
      <c r="AY1123"/>
      <c r="AZ1123"/>
      <c r="BA1123"/>
      <c r="BB1123" s="12"/>
      <c r="BC1123" s="12"/>
      <c r="BD1123" s="40"/>
      <c r="BE1123" t="s">
        <v>3198</v>
      </c>
    </row>
    <row r="1124" spans="1:56" ht="15" customHeight="1" x14ac:dyDescent="0.2">
      <c r="A1124" s="1" t="s">
        <v>1094</v>
      </c>
      <c r="B1124" t="s">
        <v>1094</v>
      </c>
      <c r="C1124" s="10" t="s">
        <v>715</v>
      </c>
      <c r="D1124" s="53"/>
      <c r="E1124" s="64"/>
      <c r="F1124" s="12"/>
      <c r="G1124" s="12"/>
      <c r="H1124" s="81"/>
      <c r="I1124" s="53"/>
      <c r="J1124" s="64"/>
      <c r="K1124" s="64"/>
      <c r="L1124" s="12"/>
      <c r="M1124" s="12"/>
      <c r="N1124" s="61"/>
      <c r="O1124" s="10"/>
      <c r="P1124" s="57" t="s">
        <v>28</v>
      </c>
      <c r="Q1124" s="57" t="s">
        <v>715</v>
      </c>
      <c r="R1124"/>
      <c r="S1124"/>
      <c r="T1124"/>
      <c r="U1124" s="12"/>
      <c r="V1124" s="12"/>
      <c r="W1124" s="12"/>
      <c r="X1124" s="12"/>
      <c r="Y1124" s="12"/>
      <c r="Z1124" s="13"/>
      <c r="AA1124" s="42" t="s">
        <v>2935</v>
      </c>
      <c r="AB1124" s="12"/>
      <c r="AC1124" s="93"/>
      <c r="AD1124" s="93"/>
      <c r="AE1124" s="93"/>
      <c r="AF1124" s="12"/>
      <c r="AG1124" s="12"/>
      <c r="AH1124" s="12" t="s">
        <v>2925</v>
      </c>
      <c r="AI1124" s="12"/>
      <c r="AJ1124" s="12"/>
      <c r="AK1124" s="12"/>
      <c r="AL1124" s="12"/>
      <c r="AM1124" s="2" t="s">
        <v>716</v>
      </c>
      <c r="AN1124" s="2" t="s">
        <v>43</v>
      </c>
      <c r="AO1124"/>
      <c r="AP1124"/>
      <c r="AQ1124"/>
      <c r="AR1124"/>
      <c r="AS1124"/>
      <c r="AT1124"/>
      <c r="AU1124" s="93"/>
      <c r="AV1124"/>
      <c r="AW1124"/>
      <c r="AX1124"/>
      <c r="AY1124"/>
      <c r="AZ1124"/>
      <c r="BA1124"/>
      <c r="BB1124" s="12"/>
      <c r="BC1124" s="12"/>
      <c r="BD1124" s="40"/>
      <c r="BE1124" t="s">
        <v>3198</v>
      </c>
    </row>
    <row r="1125" spans="1:56" ht="15" customHeight="1" x14ac:dyDescent="0.2">
      <c r="A1125" s="1" t="s">
        <v>758</v>
      </c>
      <c r="B1125" t="s">
        <v>758</v>
      </c>
      <c r="C1125" s="10" t="s">
        <v>759</v>
      </c>
      <c r="D1125" s="53"/>
      <c r="E1125" s="64"/>
      <c r="F1125"/>
      <c r="G1125"/>
      <c r="H1125" s="81"/>
      <c r="I1125" s="53"/>
      <c r="J1125" s="64"/>
      <c r="K1125" s="64"/>
      <c r="L1125"/>
      <c r="M1125"/>
      <c r="N1125" s="63"/>
      <c r="O1125" s="10"/>
      <c r="P1125" s="57" t="s">
        <v>183</v>
      </c>
      <c r="Q1125" s="57" t="s">
        <v>368</v>
      </c>
      <c r="R1125"/>
      <c r="S1125"/>
      <c r="T1125"/>
      <c r="U1125"/>
      <c r="V1125" s="12"/>
      <c r="W1125" s="12"/>
      <c r="X1125" s="12"/>
      <c r="Y1125" s="12"/>
      <c r="Z1125" s="13"/>
      <c r="AA1125" s="42" t="s">
        <v>2935</v>
      </c>
      <c r="AB1125" s="12"/>
      <c r="AC1125" s="93"/>
      <c r="AD1125" s="93"/>
      <c r="AE1125" s="93"/>
      <c r="AF1125" s="12"/>
      <c r="AG1125" s="12"/>
      <c r="AH1125" s="12" t="s">
        <v>2925</v>
      </c>
      <c r="AI1125" s="12"/>
      <c r="AJ1125" s="12"/>
      <c r="AK1125" s="12"/>
      <c r="AL1125" s="12"/>
      <c r="AM1125"/>
      <c r="AN1125"/>
      <c r="AO1125"/>
      <c r="AP1125"/>
      <c r="AQ1125"/>
      <c r="AR1125"/>
      <c r="AS1125"/>
      <c r="AT1125"/>
      <c r="AU1125" s="93"/>
      <c r="AV1125"/>
      <c r="AW1125"/>
      <c r="AX1125"/>
      <c r="AY1125"/>
      <c r="AZ1125"/>
      <c r="BA1125"/>
      <c r="BB1125" s="12"/>
      <c r="BC1125" s="12"/>
      <c r="BD1125" s="40"/>
      <c r="BE1125" t="s">
        <v>3195</v>
      </c>
    </row>
    <row r="1126" spans="1:56" ht="15" customHeight="1" x14ac:dyDescent="0.2">
      <c r="A1126" s="1" t="s">
        <v>51</v>
      </c>
      <c r="B1126" t="s">
        <v>51</v>
      </c>
      <c r="C1126" s="10" t="s">
        <v>51</v>
      </c>
      <c r="D1126" s="53"/>
      <c r="E1126" s="64"/>
      <c r="F1126"/>
      <c r="G1126"/>
      <c r="H1126" s="81"/>
      <c r="I1126" s="53"/>
      <c r="J1126" s="64"/>
      <c r="K1126" s="64"/>
      <c r="L1126"/>
      <c r="M1126"/>
      <c r="N1126" s="63"/>
      <c r="O1126" s="10" t="s">
        <v>1299</v>
      </c>
      <c r="P1126" s="57" t="s">
        <v>52</v>
      </c>
      <c r="Q1126" s="57" t="s">
        <v>51</v>
      </c>
      <c r="R1126"/>
      <c r="S1126"/>
      <c r="T1126"/>
      <c r="U1126"/>
      <c r="V1126" s="12"/>
      <c r="W1126" s="12"/>
      <c r="X1126" s="12"/>
      <c r="Y1126" s="12"/>
      <c r="Z1126" s="13"/>
      <c r="AA1126" s="42" t="s">
        <v>2935</v>
      </c>
      <c r="AB1126" s="12"/>
      <c r="AC1126" s="93"/>
      <c r="AD1126" s="93"/>
      <c r="AE1126" s="93"/>
      <c r="AF1126" s="12"/>
      <c r="AG1126" s="12"/>
      <c r="AH1126" s="12" t="s">
        <v>2925</v>
      </c>
      <c r="AI1126" s="12"/>
      <c r="AJ1126" s="12"/>
      <c r="AK1126" s="12"/>
      <c r="AL1126" s="12"/>
      <c r="AM1126"/>
      <c r="AN1126"/>
      <c r="AO1126"/>
      <c r="AP1126"/>
      <c r="AQ1126"/>
      <c r="AR1126"/>
      <c r="AS1126"/>
      <c r="AT1126"/>
      <c r="AU1126"/>
      <c r="AV1126"/>
      <c r="AW1126"/>
      <c r="AX1126"/>
      <c r="AY1126"/>
      <c r="AZ1126"/>
      <c r="BA1126"/>
      <c r="BB1126" s="12"/>
      <c r="BC1126" s="12"/>
      <c r="BD1126" s="40"/>
      <c r="BE1126" t="s">
        <v>3195</v>
      </c>
    </row>
    <row r="1127" spans="1:56" ht="15" customHeight="1" x14ac:dyDescent="0.2">
      <c r="A1127" s="1" t="s">
        <v>1095</v>
      </c>
      <c r="B1127" t="s">
        <v>1096</v>
      </c>
      <c r="C1127" s="10" t="s">
        <v>1096</v>
      </c>
      <c r="D1127" s="53"/>
      <c r="E1127" s="64"/>
      <c r="F1127" s="12"/>
      <c r="G1127" s="12"/>
      <c r="H1127" s="81"/>
      <c r="I1127" s="53"/>
      <c r="J1127" s="64"/>
      <c r="K1127" s="64"/>
      <c r="L1127" s="97" t="s">
        <v>3042</v>
      </c>
      <c r="M1127" s="12"/>
      <c r="N1127" s="61"/>
      <c r="O1127" s="10"/>
      <c r="P1127" s="57" t="s">
        <v>668</v>
      </c>
      <c r="Q1127" s="57" t="s">
        <v>178</v>
      </c>
      <c r="R1127"/>
      <c r="S1127"/>
      <c r="T1127"/>
      <c r="U1127" s="12"/>
      <c r="V1127" s="12"/>
      <c r="W1127" s="12"/>
      <c r="X1127" s="12"/>
      <c r="Y1127" s="12"/>
      <c r="Z1127" s="13"/>
      <c r="AA1127" s="42" t="s">
        <v>2935</v>
      </c>
      <c r="AB1127" s="12"/>
      <c r="AC1127" s="93"/>
      <c r="AD1127" s="93"/>
      <c r="AE1127" s="93"/>
      <c r="AF1127" s="12"/>
      <c r="AG1127" s="12"/>
      <c r="AH1127" s="12" t="s">
        <v>2925</v>
      </c>
      <c r="AI1127" s="12"/>
      <c r="AJ1127" s="12"/>
      <c r="AK1127" s="12"/>
      <c r="AL1127" s="12"/>
      <c r="AM1127"/>
      <c r="AN1127"/>
      <c r="AO1127"/>
      <c r="AP1127" s="93" t="s">
        <v>1098</v>
      </c>
      <c r="AQ1127" s="93" t="s">
        <v>649</v>
      </c>
      <c r="AR1127"/>
      <c r="AS1127"/>
      <c r="AT1127"/>
      <c r="AU1127"/>
      <c r="AV1127"/>
      <c r="AW1127"/>
      <c r="AX1127"/>
      <c r="AY1127"/>
      <c r="AZ1127"/>
      <c r="BA1127" s="93" t="s">
        <v>310</v>
      </c>
      <c r="BB1127" s="12"/>
      <c r="BC1127" s="12"/>
      <c r="BD1127" s="40"/>
      <c r="BE1127" t="s">
        <v>3201</v>
      </c>
    </row>
    <row r="1128" spans="1:56" ht="15" customHeight="1" x14ac:dyDescent="0.2">
      <c r="A1128" s="1" t="s">
        <v>1099</v>
      </c>
      <c r="B1128" t="s">
        <v>1099</v>
      </c>
      <c r="C1128" s="10" t="s">
        <v>1100</v>
      </c>
      <c r="D1128" s="90" t="s">
        <v>3038</v>
      </c>
      <c r="E1128" s="64"/>
      <c r="F1128"/>
      <c r="G1128" s="95" t="s">
        <v>3040</v>
      </c>
      <c r="H1128" s="89" t="s">
        <v>3044</v>
      </c>
      <c r="I1128" s="53"/>
      <c r="J1128" s="64"/>
      <c r="K1128" s="64"/>
      <c r="L1128" s="97"/>
      <c r="M1128"/>
      <c r="N1128" s="63"/>
      <c r="O1128" s="10"/>
      <c r="P1128" s="57" t="s">
        <v>28</v>
      </c>
      <c r="Q1128" s="57" t="s">
        <v>154</v>
      </c>
      <c r="R1128"/>
      <c r="S1128"/>
      <c r="T1128"/>
      <c r="U1128"/>
      <c r="V1128" s="12"/>
      <c r="W1128" s="12"/>
      <c r="X1128" s="12"/>
      <c r="Y1128" s="12"/>
      <c r="Z1128" s="13"/>
      <c r="AA1128" s="42" t="s">
        <v>2935</v>
      </c>
      <c r="AB1128" s="12"/>
      <c r="AC1128" s="93"/>
      <c r="AD1128" s="93"/>
      <c r="AE1128" s="93"/>
      <c r="AF1128" s="12"/>
      <c r="AG1128" s="12"/>
      <c r="AH1128" s="12" t="s">
        <v>2925</v>
      </c>
      <c r="AI1128" s="12"/>
      <c r="AJ1128" s="12"/>
      <c r="AK1128" s="12"/>
      <c r="AL1128" s="12"/>
      <c r="AM1128" s="2" t="s">
        <v>153</v>
      </c>
      <c r="AN1128" s="2" t="s">
        <v>43</v>
      </c>
      <c r="AO1128"/>
      <c r="AP1128" s="93"/>
      <c r="AQ1128" s="93"/>
      <c r="AR1128"/>
      <c r="AS1128"/>
      <c r="AT1128"/>
      <c r="AU1128"/>
      <c r="AV1128"/>
      <c r="AW1128"/>
      <c r="AX1128"/>
      <c r="AY1128"/>
      <c r="AZ1128"/>
      <c r="BA1128" s="93"/>
      <c r="BB1128" s="12" t="s">
        <v>2922</v>
      </c>
      <c r="BC1128" s="12"/>
      <c r="BD1128" s="40"/>
      <c r="BE1128" t="s">
        <v>3201</v>
      </c>
    </row>
    <row r="1129" spans="1:56" ht="15" customHeight="1" x14ac:dyDescent="0.2">
      <c r="A1129" s="1" t="s">
        <v>241</v>
      </c>
      <c r="B1129" t="s">
        <v>242</v>
      </c>
      <c r="C1129" s="10" t="s">
        <v>243</v>
      </c>
      <c r="D1129" s="90"/>
      <c r="E1129" s="64"/>
      <c r="F1129"/>
      <c r="G1129" s="95"/>
      <c r="H1129" s="90"/>
      <c r="I1129" s="53"/>
      <c r="J1129" s="64"/>
      <c r="K1129" s="64"/>
      <c r="L1129" s="97"/>
      <c r="M1129"/>
      <c r="N1129" s="63"/>
      <c r="O1129" s="10"/>
      <c r="P1129" s="57" t="s">
        <v>28</v>
      </c>
      <c r="Q1129" s="57" t="s">
        <v>243</v>
      </c>
      <c r="R1129"/>
      <c r="S1129"/>
      <c r="T1129"/>
      <c r="U1129"/>
      <c r="V1129" s="12"/>
      <c r="W1129" s="12"/>
      <c r="X1129" s="12"/>
      <c r="Y1129" s="12"/>
      <c r="Z1129" s="13"/>
      <c r="AA1129" s="42" t="s">
        <v>2935</v>
      </c>
      <c r="AB1129" s="12"/>
      <c r="AC1129" s="93"/>
      <c r="AD1129" s="93"/>
      <c r="AE1129" s="93"/>
      <c r="AF1129" s="12"/>
      <c r="AG1129" s="12"/>
      <c r="AH1129" s="12" t="s">
        <v>2925</v>
      </c>
      <c r="AI1129" s="12"/>
      <c r="AJ1129" s="12"/>
      <c r="AK1129" s="12"/>
      <c r="AL1129" s="12"/>
      <c r="AM1129" s="2" t="s">
        <v>242</v>
      </c>
      <c r="AN1129" s="2" t="s">
        <v>43</v>
      </c>
      <c r="AO1129"/>
      <c r="AP1129" s="93"/>
      <c r="AQ1129" s="93"/>
      <c r="AR1129"/>
      <c r="AS1129"/>
      <c r="AT1129"/>
      <c r="AU1129"/>
      <c r="AV1129"/>
      <c r="AW1129"/>
      <c r="AX1129"/>
      <c r="AY1129"/>
      <c r="AZ1129"/>
      <c r="BA1129" s="93"/>
      <c r="BB1129" s="12"/>
      <c r="BC1129" s="12"/>
      <c r="BD1129" s="40"/>
      <c r="BE1129" t="s">
        <v>3200</v>
      </c>
    </row>
    <row r="1130" spans="1:56" ht="15" customHeight="1" x14ac:dyDescent="0.2">
      <c r="A1130" s="1" t="s">
        <v>244</v>
      </c>
      <c r="B1130" t="s">
        <v>244</v>
      </c>
      <c r="C1130" s="10" t="s">
        <v>244</v>
      </c>
      <c r="D1130" s="53"/>
      <c r="E1130" s="64"/>
      <c r="F1130"/>
      <c r="G1130"/>
      <c r="H1130" s="81"/>
      <c r="I1130" s="53"/>
      <c r="J1130" s="64"/>
      <c r="K1130" s="64"/>
      <c r="L1130"/>
      <c r="M1130"/>
      <c r="N1130" s="63"/>
      <c r="O1130" s="10"/>
      <c r="P1130" s="57" t="s">
        <v>23</v>
      </c>
      <c r="Q1130" s="57" t="s">
        <v>244</v>
      </c>
      <c r="R1130"/>
      <c r="S1130"/>
      <c r="T1130"/>
      <c r="U1130"/>
      <c r="V1130" s="12"/>
      <c r="W1130" s="12"/>
      <c r="X1130" s="12"/>
      <c r="Y1130" s="12"/>
      <c r="Z1130" s="13"/>
      <c r="AA1130" s="42" t="s">
        <v>2935</v>
      </c>
      <c r="AB1130" s="12"/>
      <c r="AC1130" s="93" t="s">
        <v>12</v>
      </c>
      <c r="AD1130" s="93"/>
      <c r="AE1130" s="93"/>
      <c r="AF1130" s="12"/>
      <c r="AG1130" s="12"/>
      <c r="AH1130" s="12" t="s">
        <v>2925</v>
      </c>
      <c r="AI1130" s="12"/>
      <c r="AJ1130" s="12"/>
      <c r="AK1130" s="12"/>
      <c r="AL1130" s="12"/>
      <c r="AM1130"/>
      <c r="AN1130"/>
      <c r="AO1130"/>
      <c r="AP1130"/>
      <c r="AQ1130"/>
      <c r="AR1130"/>
      <c r="AS1130"/>
      <c r="AT1130"/>
      <c r="AU1130" s="93" t="s">
        <v>180</v>
      </c>
      <c r="AV1130"/>
      <c r="AW1130" s="93" t="s">
        <v>189</v>
      </c>
      <c r="AX1130"/>
      <c r="AY1130"/>
      <c r="AZ1130"/>
      <c r="BA1130"/>
      <c r="BB1130" s="12"/>
      <c r="BC1130" s="12"/>
      <c r="BD1130" s="40"/>
      <c r="BE1130" t="s">
        <v>3195</v>
      </c>
    </row>
    <row r="1131" spans="1:56" ht="15" customHeight="1" x14ac:dyDescent="0.2">
      <c r="A1131" s="1" t="s">
        <v>1101</v>
      </c>
      <c r="B1131" t="s">
        <v>1101</v>
      </c>
      <c r="C1131" s="10" t="s">
        <v>536</v>
      </c>
      <c r="D1131" s="53" t="s">
        <v>3044</v>
      </c>
      <c r="E1131" s="64"/>
      <c r="F1131" s="12" t="s">
        <v>3045</v>
      </c>
      <c r="G1131" s="12" t="s">
        <v>3041</v>
      </c>
      <c r="H1131" s="81" t="s">
        <v>538</v>
      </c>
      <c r="I1131" s="53"/>
      <c r="J1131" s="64"/>
      <c r="K1131" s="64"/>
      <c r="L1131" s="12"/>
      <c r="M1131" s="12"/>
      <c r="N1131" s="61"/>
      <c r="O1131" s="10"/>
      <c r="P1131" s="57" t="s">
        <v>28</v>
      </c>
      <c r="Q1131" s="57" t="s">
        <v>56</v>
      </c>
      <c r="R1131"/>
      <c r="S1131"/>
      <c r="T1131"/>
      <c r="U1131" s="12"/>
      <c r="V1131" s="12"/>
      <c r="W1131" s="12"/>
      <c r="X1131" s="12"/>
      <c r="Y1131" s="12"/>
      <c r="Z1131" s="13"/>
      <c r="AA1131" s="42" t="s">
        <v>2935</v>
      </c>
      <c r="AB1131" s="12"/>
      <c r="AC1131" s="93"/>
      <c r="AD1131" s="93"/>
      <c r="AE1131" s="93"/>
      <c r="AF1131" s="12"/>
      <c r="AG1131" s="12"/>
      <c r="AH1131" s="12" t="s">
        <v>2925</v>
      </c>
      <c r="AI1131" s="12"/>
      <c r="AJ1131" s="12"/>
      <c r="AK1131" s="12"/>
      <c r="AL1131" s="12"/>
      <c r="AM1131" s="2" t="s">
        <v>537</v>
      </c>
      <c r="AN1131" s="2" t="s">
        <v>538</v>
      </c>
      <c r="AO1131" s="2" t="s">
        <v>504</v>
      </c>
      <c r="AP1131"/>
      <c r="AQ1131"/>
      <c r="AR1131"/>
      <c r="AS1131"/>
      <c r="AT1131"/>
      <c r="AU1131" s="93"/>
      <c r="AV1131"/>
      <c r="AW1131" s="93"/>
      <c r="AX1131"/>
      <c r="AY1131"/>
      <c r="AZ1131"/>
      <c r="BA1131"/>
      <c r="BB1131" s="2" t="s">
        <v>2922</v>
      </c>
      <c r="BC1131" s="2"/>
      <c r="BD1131" s="40"/>
      <c r="BE1131" t="s">
        <v>3196</v>
      </c>
    </row>
    <row r="1132" spans="1:56" ht="15" customHeight="1" x14ac:dyDescent="0.2">
      <c r="A1132" s="1" t="s">
        <v>851</v>
      </c>
      <c r="B1132" t="s">
        <v>851</v>
      </c>
      <c r="C1132" s="10" t="s">
        <v>852</v>
      </c>
      <c r="D1132" s="53"/>
      <c r="E1132" s="64"/>
      <c r="F1132"/>
      <c r="G1132"/>
      <c r="H1132" s="81"/>
      <c r="I1132" s="53"/>
      <c r="J1132" s="64"/>
      <c r="K1132" s="64"/>
      <c r="L1132"/>
      <c r="M1132"/>
      <c r="N1132" s="63"/>
      <c r="O1132" s="10"/>
      <c r="P1132" s="57" t="s">
        <v>183</v>
      </c>
      <c r="Q1132" s="57" t="s">
        <v>853</v>
      </c>
      <c r="R1132"/>
      <c r="S1132"/>
      <c r="T1132"/>
      <c r="U1132"/>
      <c r="V1132" s="12"/>
      <c r="W1132" s="12"/>
      <c r="X1132" s="12"/>
      <c r="Y1132" s="12"/>
      <c r="Z1132" s="13"/>
      <c r="AA1132" s="42" t="s">
        <v>2935</v>
      </c>
      <c r="AB1132" s="12"/>
      <c r="AC1132" s="93"/>
      <c r="AD1132" s="93"/>
      <c r="AE1132" s="93"/>
      <c r="AF1132" s="12"/>
      <c r="AG1132" s="12"/>
      <c r="AH1132" s="12" t="s">
        <v>2925</v>
      </c>
      <c r="AI1132" s="12"/>
      <c r="AJ1132" s="12"/>
      <c r="AK1132" s="12"/>
      <c r="AL1132" s="12"/>
      <c r="AM1132"/>
      <c r="AN1132"/>
      <c r="AO1132"/>
      <c r="AP1132"/>
      <c r="AQ1132"/>
      <c r="AR1132"/>
      <c r="AS1132"/>
      <c r="AT1132"/>
      <c r="AU1132" s="93"/>
      <c r="AV1132"/>
      <c r="AW1132" s="93"/>
      <c r="AX1132"/>
      <c r="AY1132"/>
      <c r="AZ1132"/>
      <c r="BA1132"/>
      <c r="BB1132" s="12"/>
      <c r="BC1132" s="12"/>
      <c r="BD1132" s="40"/>
      <c r="BE1132" t="s">
        <v>3195</v>
      </c>
    </row>
    <row r="1133" spans="1:56" ht="15" customHeight="1" x14ac:dyDescent="0.2">
      <c r="A1133" s="1" t="s">
        <v>72</v>
      </c>
      <c r="B1133" t="s">
        <v>72</v>
      </c>
      <c r="C1133" s="10" t="s">
        <v>72</v>
      </c>
      <c r="D1133" s="53"/>
      <c r="E1133" s="64"/>
      <c r="F1133"/>
      <c r="G1133"/>
      <c r="H1133" s="81"/>
      <c r="I1133" s="53"/>
      <c r="J1133" s="64"/>
      <c r="K1133" s="64"/>
      <c r="L1133"/>
      <c r="M1133"/>
      <c r="N1133" s="63"/>
      <c r="O1133" s="10"/>
      <c r="P1133" s="57" t="s">
        <v>73</v>
      </c>
      <c r="Q1133" s="57" t="s">
        <v>72</v>
      </c>
      <c r="R1133"/>
      <c r="S1133"/>
      <c r="T1133"/>
      <c r="U1133"/>
      <c r="V1133" s="12"/>
      <c r="W1133" s="12"/>
      <c r="X1133" s="12"/>
      <c r="Y1133" s="12"/>
      <c r="Z1133" s="13"/>
      <c r="AA1133" s="42" t="s">
        <v>2935</v>
      </c>
      <c r="AB1133" s="12"/>
      <c r="AC1133" s="93"/>
      <c r="AD1133" s="93"/>
      <c r="AE1133" s="93"/>
      <c r="AF1133" s="12"/>
      <c r="AG1133" s="12"/>
      <c r="AH1133" s="12" t="s">
        <v>2925</v>
      </c>
      <c r="AI1133" s="12"/>
      <c r="AJ1133" s="12"/>
      <c r="AK1133" s="12"/>
      <c r="AL1133" s="12"/>
      <c r="AM1133"/>
      <c r="AN1133"/>
      <c r="AO1133"/>
      <c r="AP1133"/>
      <c r="AQ1133"/>
      <c r="AR1133"/>
      <c r="AS1133"/>
      <c r="AT1133"/>
      <c r="AU1133"/>
      <c r="AV1133"/>
      <c r="AW1133"/>
      <c r="AX1133"/>
      <c r="AY1133"/>
      <c r="AZ1133"/>
      <c r="BA1133"/>
      <c r="BB1133" s="12"/>
      <c r="BC1133" s="12"/>
      <c r="BD1133" s="40"/>
      <c r="BE1133" t="s">
        <v>3195</v>
      </c>
    </row>
    <row r="1134" spans="1:56" ht="15" customHeight="1" x14ac:dyDescent="0.2">
      <c r="A1134" s="1" t="s">
        <v>335</v>
      </c>
      <c r="B1134" t="s">
        <v>335</v>
      </c>
      <c r="C1134" s="10" t="s">
        <v>213</v>
      </c>
      <c r="D1134" s="53"/>
      <c r="E1134" s="64"/>
      <c r="F1134" s="12"/>
      <c r="G1134" s="12"/>
      <c r="H1134" s="81"/>
      <c r="I1134" s="53"/>
      <c r="J1134" s="64"/>
      <c r="K1134" s="64"/>
      <c r="L1134" s="12"/>
      <c r="M1134" s="12"/>
      <c r="N1134" s="61"/>
      <c r="O1134" s="10"/>
      <c r="P1134" s="57" t="s">
        <v>23</v>
      </c>
      <c r="Q1134" s="57" t="s">
        <v>213</v>
      </c>
      <c r="R1134"/>
      <c r="S1134"/>
      <c r="T1134"/>
      <c r="U1134" s="12"/>
      <c r="V1134" s="12"/>
      <c r="W1134" s="12"/>
      <c r="X1134" s="12"/>
      <c r="Y1134" s="12"/>
      <c r="Z1134" s="13"/>
      <c r="AA1134" s="42" t="s">
        <v>2935</v>
      </c>
      <c r="AB1134" s="12"/>
      <c r="AC1134" s="93"/>
      <c r="AD1134" s="93"/>
      <c r="AE1134" s="93"/>
      <c r="AF1134" s="12"/>
      <c r="AG1134" s="12"/>
      <c r="AH1134" s="12" t="s">
        <v>2925</v>
      </c>
      <c r="AI1134" s="12"/>
      <c r="AJ1134" s="12"/>
      <c r="AK1134" s="12"/>
      <c r="AL1134" s="12"/>
      <c r="AM1134"/>
      <c r="AN1134"/>
      <c r="AO1134"/>
      <c r="AP1134"/>
      <c r="AQ1134"/>
      <c r="AR1134"/>
      <c r="AS1134"/>
      <c r="AT1134"/>
      <c r="AU1134"/>
      <c r="AV1134"/>
      <c r="AW1134"/>
      <c r="AX1134"/>
      <c r="AY1134"/>
      <c r="AZ1134"/>
      <c r="BA1134"/>
      <c r="BB1134" s="12"/>
      <c r="BC1134" s="12"/>
      <c r="BD1134" s="40"/>
      <c r="BE1134" t="s">
        <v>3195</v>
      </c>
    </row>
    <row r="1135" spans="1:56" ht="15" customHeight="1" x14ac:dyDescent="0.2">
      <c r="A1135" s="1" t="s">
        <v>171</v>
      </c>
      <c r="B1135" t="s">
        <v>172</v>
      </c>
      <c r="C1135" s="10" t="s">
        <v>173</v>
      </c>
      <c r="D1135" s="53"/>
      <c r="E1135" s="64"/>
      <c r="F1135"/>
      <c r="G1135"/>
      <c r="H1135" s="81"/>
      <c r="I1135" s="53"/>
      <c r="J1135" s="64"/>
      <c r="K1135" s="64"/>
      <c r="L1135"/>
      <c r="M1135"/>
      <c r="N1135" s="63"/>
      <c r="O1135" s="10"/>
      <c r="P1135" s="57" t="s">
        <v>28</v>
      </c>
      <c r="Q1135" s="57" t="s">
        <v>173</v>
      </c>
      <c r="R1135"/>
      <c r="S1135"/>
      <c r="T1135"/>
      <c r="U1135"/>
      <c r="V1135" s="12"/>
      <c r="W1135" s="12"/>
      <c r="X1135" s="12"/>
      <c r="Y1135" s="12"/>
      <c r="Z1135" s="13"/>
      <c r="AA1135" s="42" t="s">
        <v>2935</v>
      </c>
      <c r="AB1135" s="12"/>
      <c r="AC1135" s="93"/>
      <c r="AD1135" s="93"/>
      <c r="AE1135" s="93"/>
      <c r="AF1135" s="12"/>
      <c r="AG1135" s="12"/>
      <c r="AH1135" s="12" t="s">
        <v>2925</v>
      </c>
      <c r="AI1135" s="12"/>
      <c r="AJ1135" s="12"/>
      <c r="AK1135" s="12"/>
      <c r="AL1135" s="12"/>
      <c r="AM1135" s="2" t="s">
        <v>172</v>
      </c>
      <c r="AN1135" s="2" t="s">
        <v>43</v>
      </c>
      <c r="AO1135"/>
      <c r="AP1135"/>
      <c r="AQ1135"/>
      <c r="AR1135"/>
      <c r="AS1135"/>
      <c r="AT1135"/>
      <c r="AU1135"/>
      <c r="AV1135"/>
      <c r="AW1135"/>
      <c r="AX1135"/>
      <c r="AY1135"/>
      <c r="AZ1135"/>
      <c r="BA1135"/>
      <c r="BB1135" s="12"/>
      <c r="BC1135" s="12"/>
      <c r="BD1135" s="40"/>
      <c r="BE1135" t="s">
        <v>3196</v>
      </c>
    </row>
    <row r="1136" spans="1:56" ht="15" customHeight="1" x14ac:dyDescent="0.2">
      <c r="A1136" s="1" t="s">
        <v>72</v>
      </c>
      <c r="B1136" t="s">
        <v>72</v>
      </c>
      <c r="C1136" s="10" t="s">
        <v>72</v>
      </c>
      <c r="D1136" s="53"/>
      <c r="E1136" s="64"/>
      <c r="F1136"/>
      <c r="G1136"/>
      <c r="H1136" s="81"/>
      <c r="I1136" s="53"/>
      <c r="J1136" s="64"/>
      <c r="K1136" s="64"/>
      <c r="L1136"/>
      <c r="M1136"/>
      <c r="N1136" s="63"/>
      <c r="O1136" s="10"/>
      <c r="P1136" s="57" t="s">
        <v>73</v>
      </c>
      <c r="Q1136" s="57" t="s">
        <v>72</v>
      </c>
      <c r="R1136"/>
      <c r="S1136"/>
      <c r="T1136"/>
      <c r="U1136"/>
      <c r="V1136" s="12"/>
      <c r="W1136" s="12"/>
      <c r="X1136" s="12"/>
      <c r="Y1136" s="12"/>
      <c r="Z1136" s="13"/>
      <c r="AA1136" s="42" t="s">
        <v>2935</v>
      </c>
      <c r="AB1136" s="12"/>
      <c r="AC1136" s="93"/>
      <c r="AD1136" s="93"/>
      <c r="AE1136" s="93"/>
      <c r="AF1136" s="12"/>
      <c r="AG1136" s="12"/>
      <c r="AH1136" s="12" t="s">
        <v>2925</v>
      </c>
      <c r="AI1136" s="12"/>
      <c r="AJ1136" s="12"/>
      <c r="AK1136" s="12"/>
      <c r="AL1136" s="12"/>
      <c r="AM1136"/>
      <c r="AN1136"/>
      <c r="AO1136"/>
      <c r="AP1136"/>
      <c r="AQ1136"/>
      <c r="AR1136"/>
      <c r="AS1136"/>
      <c r="AT1136"/>
      <c r="AU1136"/>
      <c r="AV1136"/>
      <c r="AW1136"/>
      <c r="AX1136"/>
      <c r="AY1136"/>
      <c r="AZ1136"/>
      <c r="BA1136"/>
      <c r="BB1136" s="12"/>
      <c r="BC1136" s="12"/>
      <c r="BD1136" s="40"/>
      <c r="BE1136" t="s">
        <v>3195</v>
      </c>
    </row>
    <row r="1137" spans="1:56" ht="15" customHeight="1" x14ac:dyDescent="0.2">
      <c r="A1137" s="1" t="s">
        <v>121</v>
      </c>
      <c r="B1137" t="s">
        <v>122</v>
      </c>
      <c r="C1137" s="10" t="s">
        <v>122</v>
      </c>
      <c r="D1137" s="53"/>
      <c r="E1137" s="64"/>
      <c r="F1137" s="12"/>
      <c r="G1137" s="12"/>
      <c r="H1137" s="81"/>
      <c r="I1137" s="53"/>
      <c r="J1137" s="64"/>
      <c r="K1137" s="64"/>
      <c r="L1137" s="12"/>
      <c r="M1137" s="12"/>
      <c r="N1137" s="61"/>
      <c r="O1137" s="10"/>
      <c r="P1137" s="57" t="s">
        <v>78</v>
      </c>
      <c r="Q1137" s="57" t="s">
        <v>123</v>
      </c>
      <c r="R1137"/>
      <c r="S1137"/>
      <c r="T1137"/>
      <c r="U1137" s="12"/>
      <c r="V1137" s="12"/>
      <c r="W1137" s="12"/>
      <c r="X1137" s="12"/>
      <c r="Y1137" s="12"/>
      <c r="Z1137" s="13"/>
      <c r="AA1137" s="42" t="s">
        <v>2935</v>
      </c>
      <c r="AB1137" s="12"/>
      <c r="AC1137" s="93"/>
      <c r="AD1137" s="93"/>
      <c r="AE1137" s="93"/>
      <c r="AF1137" s="12"/>
      <c r="AG1137" s="12"/>
      <c r="AH1137" s="12" t="s">
        <v>2925</v>
      </c>
      <c r="AI1137" s="12"/>
      <c r="AJ1137" s="12"/>
      <c r="AK1137" s="12"/>
      <c r="AL1137" s="12"/>
      <c r="AM1137"/>
      <c r="AN1137"/>
      <c r="AO1137"/>
      <c r="AP1137"/>
      <c r="AQ1137"/>
      <c r="AR1137"/>
      <c r="AS1137"/>
      <c r="AT1137"/>
      <c r="AU1137"/>
      <c r="AV1137"/>
      <c r="AW1137"/>
      <c r="AX1137"/>
      <c r="AY1137"/>
      <c r="AZ1137"/>
      <c r="BA1137"/>
      <c r="BB1137" s="12"/>
      <c r="BC1137" s="12"/>
      <c r="BD1137" s="40"/>
      <c r="BE1137" t="s">
        <v>3200</v>
      </c>
    </row>
    <row r="1138" spans="1:56" ht="15" customHeight="1" x14ac:dyDescent="0.2">
      <c r="A1138" s="1" t="s">
        <v>1102</v>
      </c>
      <c r="B1138" t="s">
        <v>1103</v>
      </c>
      <c r="C1138" s="10" t="s">
        <v>1104</v>
      </c>
      <c r="D1138" s="53"/>
      <c r="E1138" s="64"/>
      <c r="F1138"/>
      <c r="G1138"/>
      <c r="H1138" s="81"/>
      <c r="I1138" s="53"/>
      <c r="J1138" s="64"/>
      <c r="K1138" s="64"/>
      <c r="L1138"/>
      <c r="M1138"/>
      <c r="N1138" s="63"/>
      <c r="O1138" s="10"/>
      <c r="P1138" s="57" t="s">
        <v>89</v>
      </c>
      <c r="Q1138" s="57" t="s">
        <v>1104</v>
      </c>
      <c r="R1138"/>
      <c r="S1138"/>
      <c r="T1138"/>
      <c r="U1138"/>
      <c r="V1138" s="12"/>
      <c r="W1138" s="12"/>
      <c r="X1138" s="12"/>
      <c r="Y1138" s="12"/>
      <c r="Z1138" s="13"/>
      <c r="AA1138" s="42" t="s">
        <v>2935</v>
      </c>
      <c r="AB1138" s="12"/>
      <c r="AC1138" s="93"/>
      <c r="AD1138" s="93"/>
      <c r="AE1138" s="93"/>
      <c r="AF1138" s="12"/>
      <c r="AG1138" s="12"/>
      <c r="AH1138" s="12" t="s">
        <v>2925</v>
      </c>
      <c r="AI1138" s="12"/>
      <c r="AJ1138" s="12"/>
      <c r="AK1138" s="12"/>
      <c r="AL1138" s="12"/>
      <c r="AM1138"/>
      <c r="AN1138"/>
      <c r="AO1138"/>
      <c r="AP1138"/>
      <c r="AQ1138"/>
      <c r="AR1138"/>
      <c r="AS1138"/>
      <c r="AT1138"/>
      <c r="AU1138"/>
      <c r="AV1138"/>
      <c r="AW1138"/>
      <c r="AX1138"/>
      <c r="AY1138"/>
      <c r="AZ1138"/>
      <c r="BA1138"/>
      <c r="BB1138" s="12"/>
      <c r="BC1138" s="12"/>
      <c r="BD1138" s="40"/>
      <c r="BE1138" t="s">
        <v>3195</v>
      </c>
    </row>
    <row r="1139" spans="1:56" ht="15" customHeight="1" x14ac:dyDescent="0.2">
      <c r="A1139" s="1" t="s">
        <v>1105</v>
      </c>
      <c r="B1139" t="s">
        <v>1105</v>
      </c>
      <c r="C1139" s="10" t="s">
        <v>1105</v>
      </c>
      <c r="D1139" s="90" t="s">
        <v>3044</v>
      </c>
      <c r="E1139" s="64"/>
      <c r="F1139" s="93" t="s">
        <v>3039</v>
      </c>
      <c r="G1139" s="93" t="s">
        <v>3040</v>
      </c>
      <c r="H1139" s="90" t="s">
        <v>538</v>
      </c>
      <c r="I1139" s="53"/>
      <c r="J1139" s="64"/>
      <c r="K1139" s="64"/>
      <c r="L1139"/>
      <c r="M1139"/>
      <c r="N1139" s="63"/>
      <c r="O1139" s="10"/>
      <c r="P1139" s="57" t="s">
        <v>28</v>
      </c>
      <c r="Q1139" s="57" t="s">
        <v>56</v>
      </c>
      <c r="R1139"/>
      <c r="S1139"/>
      <c r="T1139"/>
      <c r="U1139" s="93" t="s">
        <v>1106</v>
      </c>
      <c r="V1139" s="12"/>
      <c r="W1139" s="12"/>
      <c r="X1139" s="12"/>
      <c r="Y1139" s="12"/>
      <c r="Z1139" s="13"/>
      <c r="AA1139" s="42" t="s">
        <v>2935</v>
      </c>
      <c r="AB1139" s="12"/>
      <c r="AC1139" s="93"/>
      <c r="AD1139" s="93"/>
      <c r="AE1139" s="93"/>
      <c r="AF1139" s="12"/>
      <c r="AG1139" s="12"/>
      <c r="AH1139" s="12" t="s">
        <v>2925</v>
      </c>
      <c r="AI1139" s="12"/>
      <c r="AJ1139" s="12"/>
      <c r="AK1139" s="12"/>
      <c r="AL1139" s="12"/>
      <c r="AM1139" s="93" t="s">
        <v>1107</v>
      </c>
      <c r="AN1139" s="93" t="s">
        <v>1108</v>
      </c>
      <c r="AO1139"/>
      <c r="AP1139"/>
      <c r="AQ1139"/>
      <c r="AR1139"/>
      <c r="AS1139"/>
      <c r="AT1139"/>
      <c r="AU1139"/>
      <c r="AV1139"/>
      <c r="AW1139"/>
      <c r="AX1139"/>
      <c r="AY1139"/>
      <c r="AZ1139"/>
      <c r="BA1139"/>
      <c r="BB1139" s="12"/>
      <c r="BC1139" s="96" t="s">
        <v>2924</v>
      </c>
      <c r="BD1139" s="40"/>
      <c r="BE1139" t="s">
        <v>3197</v>
      </c>
    </row>
    <row r="1140" spans="1:56" ht="15" customHeight="1" x14ac:dyDescent="0.2">
      <c r="A1140" s="1" t="s">
        <v>1109</v>
      </c>
      <c r="B1140" t="s">
        <v>1109</v>
      </c>
      <c r="C1140" s="10" t="s">
        <v>1110</v>
      </c>
      <c r="D1140" s="90"/>
      <c r="E1140" s="64"/>
      <c r="F1140" s="93"/>
      <c r="G1140" s="93"/>
      <c r="H1140" s="90"/>
      <c r="I1140" s="53"/>
      <c r="J1140" s="64"/>
      <c r="K1140" s="64"/>
      <c r="L1140" s="12"/>
      <c r="M1140" s="12"/>
      <c r="N1140" s="61"/>
      <c r="O1140" s="10"/>
      <c r="P1140" s="57" t="s">
        <v>55</v>
      </c>
      <c r="Q1140" s="57" t="s">
        <v>1110</v>
      </c>
      <c r="R1140"/>
      <c r="S1140"/>
      <c r="T1140"/>
      <c r="U1140" s="93"/>
      <c r="V1140" s="12"/>
      <c r="W1140" s="12"/>
      <c r="X1140" s="12"/>
      <c r="Y1140" s="12"/>
      <c r="Z1140" s="13"/>
      <c r="AA1140" s="42" t="s">
        <v>2935</v>
      </c>
      <c r="AB1140" s="12"/>
      <c r="AC1140" s="93" t="s">
        <v>12</v>
      </c>
      <c r="AD1140" s="93"/>
      <c r="AE1140" s="93"/>
      <c r="AF1140" s="12"/>
      <c r="AG1140" s="12"/>
      <c r="AH1140" s="12" t="s">
        <v>2925</v>
      </c>
      <c r="AI1140" s="12"/>
      <c r="AJ1140" s="12"/>
      <c r="AK1140" s="12"/>
      <c r="AL1140" s="12"/>
      <c r="AM1140" s="93"/>
      <c r="AN1140" s="93"/>
      <c r="AO1140"/>
      <c r="AP1140"/>
      <c r="AQ1140"/>
      <c r="AR1140"/>
      <c r="AS1140"/>
      <c r="AT1140"/>
      <c r="AU1140"/>
      <c r="AV1140"/>
      <c r="AW1140"/>
      <c r="AX1140"/>
      <c r="AY1140"/>
      <c r="AZ1140"/>
      <c r="BA1140"/>
      <c r="BB1140" s="12"/>
      <c r="BC1140" s="96"/>
      <c r="BD1140" s="40"/>
      <c r="BE1140" t="s">
        <v>3197</v>
      </c>
    </row>
    <row r="1141" spans="1:56" ht="15" customHeight="1" x14ac:dyDescent="0.2">
      <c r="A1141" s="1" t="s">
        <v>1111</v>
      </c>
      <c r="B1141" t="s">
        <v>1111</v>
      </c>
      <c r="C1141" s="10" t="s">
        <v>1112</v>
      </c>
      <c r="D1141" s="90"/>
      <c r="E1141" s="64"/>
      <c r="F1141" s="93"/>
      <c r="G1141" s="93"/>
      <c r="H1141" s="90"/>
      <c r="I1141" s="53"/>
      <c r="J1141" s="64"/>
      <c r="K1141" s="64"/>
      <c r="L1141" s="12"/>
      <c r="M1141" s="12"/>
      <c r="N1141" s="61"/>
      <c r="O1141" s="10"/>
      <c r="P1141" s="57" t="s">
        <v>28</v>
      </c>
      <c r="Q1141" s="57" t="s">
        <v>1112</v>
      </c>
      <c r="R1141"/>
      <c r="S1141"/>
      <c r="T1141"/>
      <c r="U1141" s="93"/>
      <c r="V1141" s="12"/>
      <c r="W1141" s="12"/>
      <c r="X1141" s="12"/>
      <c r="Y1141" s="12"/>
      <c r="Z1141" s="13"/>
      <c r="AA1141" s="42" t="s">
        <v>2935</v>
      </c>
      <c r="AB1141" s="12"/>
      <c r="AC1141" s="93"/>
      <c r="AD1141" s="93"/>
      <c r="AE1141" s="93"/>
      <c r="AF1141" s="12"/>
      <c r="AG1141" s="12"/>
      <c r="AH1141" s="12" t="s">
        <v>2925</v>
      </c>
      <c r="AI1141" s="12"/>
      <c r="AJ1141" s="12"/>
      <c r="AK1141" s="12"/>
      <c r="AL1141" s="12"/>
      <c r="AM1141" s="93"/>
      <c r="AN1141" s="93"/>
      <c r="AO1141"/>
      <c r="AP1141"/>
      <c r="AQ1141"/>
      <c r="AR1141"/>
      <c r="AS1141"/>
      <c r="AT1141"/>
      <c r="AU1141"/>
      <c r="AV1141"/>
      <c r="AW1141"/>
      <c r="AX1141"/>
      <c r="AY1141"/>
      <c r="AZ1141"/>
      <c r="BA1141"/>
      <c r="BB1141" s="12"/>
      <c r="BC1141" s="96"/>
      <c r="BD1141" s="40"/>
      <c r="BE1141" t="s">
        <v>3210</v>
      </c>
    </row>
    <row r="1142" spans="1:56" ht="15" customHeight="1" x14ac:dyDescent="0.2">
      <c r="A1142" s="1" t="s">
        <v>51</v>
      </c>
      <c r="B1142" t="s">
        <v>51</v>
      </c>
      <c r="C1142" s="10" t="s">
        <v>51</v>
      </c>
      <c r="D1142" s="53"/>
      <c r="E1142" s="64"/>
      <c r="F1142"/>
      <c r="G1142"/>
      <c r="H1142" s="81"/>
      <c r="I1142" s="53"/>
      <c r="J1142" s="64"/>
      <c r="K1142" s="64"/>
      <c r="L1142"/>
      <c r="M1142"/>
      <c r="N1142" s="63"/>
      <c r="O1142" s="10" t="s">
        <v>1299</v>
      </c>
      <c r="P1142" s="57" t="s">
        <v>52</v>
      </c>
      <c r="Q1142" s="57" t="s">
        <v>51</v>
      </c>
      <c r="R1142"/>
      <c r="S1142"/>
      <c r="T1142"/>
      <c r="U1142"/>
      <c r="V1142" s="12"/>
      <c r="W1142" s="12"/>
      <c r="X1142" s="12"/>
      <c r="Y1142" s="12"/>
      <c r="Z1142" s="13"/>
      <c r="AA1142" s="42" t="s">
        <v>2935</v>
      </c>
      <c r="AB1142" s="12"/>
      <c r="AC1142" s="93"/>
      <c r="AD1142" s="93"/>
      <c r="AE1142" s="93"/>
      <c r="AF1142" s="12"/>
      <c r="AG1142" s="12"/>
      <c r="AH1142" s="12" t="s">
        <v>2925</v>
      </c>
      <c r="AI1142" s="12"/>
      <c r="AJ1142" s="12"/>
      <c r="AK1142" s="12"/>
      <c r="AL1142" s="12"/>
      <c r="AM1142"/>
      <c r="AN1142"/>
      <c r="AO1142"/>
      <c r="AP1142"/>
      <c r="AQ1142"/>
      <c r="AR1142"/>
      <c r="AS1142"/>
      <c r="AT1142"/>
      <c r="AU1142"/>
      <c r="AV1142"/>
      <c r="AW1142"/>
      <c r="AX1142"/>
      <c r="AY1142"/>
      <c r="AZ1142"/>
      <c r="BA1142"/>
      <c r="BB1142" s="12"/>
      <c r="BC1142" s="12"/>
      <c r="BD1142" s="40"/>
      <c r="BE1142" t="s">
        <v>3195</v>
      </c>
    </row>
    <row r="1143" spans="1:56" ht="15" customHeight="1" x14ac:dyDescent="0.2">
      <c r="A1143" s="1" t="s">
        <v>476</v>
      </c>
      <c r="B1143" t="s">
        <v>476</v>
      </c>
      <c r="C1143" s="10" t="s">
        <v>476</v>
      </c>
      <c r="D1143" s="53"/>
      <c r="E1143" s="64"/>
      <c r="F1143" s="12"/>
      <c r="G1143" s="12"/>
      <c r="H1143" s="81"/>
      <c r="I1143" s="53"/>
      <c r="J1143" s="64"/>
      <c r="K1143" s="64"/>
      <c r="L1143" s="12"/>
      <c r="M1143" s="12"/>
      <c r="N1143" s="61"/>
      <c r="O1143" s="10"/>
      <c r="P1143" s="57" t="s">
        <v>543</v>
      </c>
      <c r="Q1143" s="57" t="s">
        <v>477</v>
      </c>
      <c r="R1143"/>
      <c r="S1143"/>
      <c r="T1143"/>
      <c r="U1143" s="12"/>
      <c r="V1143" s="12"/>
      <c r="W1143" s="12"/>
      <c r="X1143" s="12"/>
      <c r="Y1143" s="12"/>
      <c r="Z1143" s="13"/>
      <c r="AA1143" s="42" t="s">
        <v>2935</v>
      </c>
      <c r="AB1143" s="12"/>
      <c r="AC1143" s="93" t="s">
        <v>12</v>
      </c>
      <c r="AD1143" s="93"/>
      <c r="AE1143" s="93"/>
      <c r="AF1143" s="97" t="s">
        <v>15</v>
      </c>
      <c r="AG1143" s="12"/>
      <c r="AH1143" s="12" t="s">
        <v>2925</v>
      </c>
      <c r="AI1143" s="12"/>
      <c r="AJ1143" s="12"/>
      <c r="AK1143" s="12"/>
      <c r="AL1143" s="12"/>
      <c r="AM1143"/>
      <c r="AN1143"/>
      <c r="AO1143"/>
      <c r="AP1143"/>
      <c r="AQ1143"/>
      <c r="AR1143"/>
      <c r="AS1143"/>
      <c r="AT1143"/>
      <c r="AU1143"/>
      <c r="AV1143"/>
      <c r="AW1143"/>
      <c r="AX1143"/>
      <c r="AY1143"/>
      <c r="AZ1143"/>
      <c r="BA1143"/>
      <c r="BB1143" s="12"/>
      <c r="BC1143" s="12"/>
      <c r="BD1143" s="40"/>
      <c r="BE1143" t="s">
        <v>3195</v>
      </c>
    </row>
    <row r="1144" spans="1:56" ht="15" customHeight="1" x14ac:dyDescent="0.2">
      <c r="A1144" s="1" t="s">
        <v>481</v>
      </c>
      <c r="B1144" t="s">
        <v>481</v>
      </c>
      <c r="C1144" s="10" t="s">
        <v>481</v>
      </c>
      <c r="D1144" s="53"/>
      <c r="E1144" s="64"/>
      <c r="F1144" s="12"/>
      <c r="G1144" s="12"/>
      <c r="H1144" s="81"/>
      <c r="I1144" s="53"/>
      <c r="J1144" s="64"/>
      <c r="K1144" s="64"/>
      <c r="L1144" s="12"/>
      <c r="M1144" s="12"/>
      <c r="N1144" s="61"/>
      <c r="O1144" s="10"/>
      <c r="P1144" s="57" t="s">
        <v>595</v>
      </c>
      <c r="Q1144" s="57" t="s">
        <v>481</v>
      </c>
      <c r="R1144"/>
      <c r="S1144"/>
      <c r="T1144"/>
      <c r="U1144" s="12"/>
      <c r="V1144" s="12"/>
      <c r="W1144" s="12"/>
      <c r="X1144" s="12"/>
      <c r="Y1144" s="12"/>
      <c r="Z1144" s="13"/>
      <c r="AA1144" s="42" t="s">
        <v>2935</v>
      </c>
      <c r="AB1144" s="12"/>
      <c r="AC1144" s="93"/>
      <c r="AD1144" s="93"/>
      <c r="AE1144" s="93"/>
      <c r="AF1144" s="97"/>
      <c r="AG1144" s="12"/>
      <c r="AH1144" s="12" t="s">
        <v>2925</v>
      </c>
      <c r="AI1144" s="12"/>
      <c r="AJ1144" s="12"/>
      <c r="AK1144" s="12"/>
      <c r="AL1144" s="12"/>
      <c r="AM1144"/>
      <c r="AN1144"/>
      <c r="AO1144"/>
      <c r="AP1144"/>
      <c r="AQ1144"/>
      <c r="AR1144"/>
      <c r="AS1144"/>
      <c r="AT1144"/>
      <c r="AU1144"/>
      <c r="AV1144"/>
      <c r="AW1144"/>
      <c r="AX1144"/>
      <c r="AY1144"/>
      <c r="AZ1144"/>
      <c r="BA1144"/>
      <c r="BB1144" s="12"/>
      <c r="BC1144" s="12"/>
      <c r="BD1144" s="40"/>
      <c r="BE1144" t="s">
        <v>3204</v>
      </c>
    </row>
    <row r="1145" spans="1:56" ht="15" customHeight="1" x14ac:dyDescent="0.2">
      <c r="A1145" s="1" t="s">
        <v>1113</v>
      </c>
      <c r="B1145" t="s">
        <v>1113</v>
      </c>
      <c r="C1145" s="10" t="s">
        <v>1113</v>
      </c>
      <c r="D1145" s="53"/>
      <c r="E1145" s="64"/>
      <c r="F1145" s="12"/>
      <c r="G1145" s="12"/>
      <c r="H1145" s="81"/>
      <c r="I1145" s="53"/>
      <c r="J1145" s="64"/>
      <c r="K1145" s="64"/>
      <c r="L1145" s="12"/>
      <c r="M1145" s="12"/>
      <c r="N1145" s="61"/>
      <c r="O1145" s="10"/>
      <c r="P1145" s="57" t="s">
        <v>28</v>
      </c>
      <c r="Q1145" s="57" t="s">
        <v>1114</v>
      </c>
      <c r="R1145"/>
      <c r="S1145"/>
      <c r="T1145"/>
      <c r="U1145" s="12"/>
      <c r="V1145" s="12"/>
      <c r="W1145" s="12"/>
      <c r="X1145" s="12"/>
      <c r="Y1145" s="12"/>
      <c r="Z1145" s="13"/>
      <c r="AA1145" s="42" t="s">
        <v>2935</v>
      </c>
      <c r="AB1145" s="12"/>
      <c r="AC1145" s="93"/>
      <c r="AD1145" s="93"/>
      <c r="AE1145" s="93"/>
      <c r="AF1145" s="97"/>
      <c r="AG1145" s="12"/>
      <c r="AH1145" s="12" t="s">
        <v>2925</v>
      </c>
      <c r="AI1145" s="12"/>
      <c r="AJ1145" s="12"/>
      <c r="AK1145" s="12"/>
      <c r="AL1145" s="12"/>
      <c r="AM1145" s="2" t="s">
        <v>1115</v>
      </c>
      <c r="AN1145" s="2" t="s">
        <v>43</v>
      </c>
      <c r="AO1145"/>
      <c r="AP1145"/>
      <c r="AQ1145"/>
      <c r="AR1145"/>
      <c r="AS1145"/>
      <c r="AT1145"/>
      <c r="AU1145"/>
      <c r="AV1145"/>
      <c r="AW1145"/>
      <c r="AX1145"/>
      <c r="AY1145"/>
      <c r="AZ1145"/>
      <c r="BA1145"/>
      <c r="BB1145" s="12"/>
      <c r="BC1145" s="12"/>
      <c r="BD1145" s="40"/>
      <c r="BE1145" t="s">
        <v>3223</v>
      </c>
    </row>
    <row r="1146" spans="1:56" ht="15" customHeight="1" x14ac:dyDescent="0.2">
      <c r="A1146" s="1" t="s">
        <v>131</v>
      </c>
      <c r="B1146" t="s">
        <v>131</v>
      </c>
      <c r="C1146" s="10" t="s">
        <v>132</v>
      </c>
      <c r="D1146" s="53"/>
      <c r="E1146" s="64"/>
      <c r="F1146" s="12"/>
      <c r="G1146" s="12"/>
      <c r="H1146" s="81"/>
      <c r="I1146" s="53"/>
      <c r="J1146" s="64"/>
      <c r="K1146" s="64"/>
      <c r="L1146" s="12"/>
      <c r="M1146" s="12"/>
      <c r="N1146" s="61"/>
      <c r="O1146" s="10"/>
      <c r="P1146" s="57" t="s">
        <v>133</v>
      </c>
      <c r="Q1146" s="57" t="s">
        <v>132</v>
      </c>
      <c r="R1146"/>
      <c r="S1146"/>
      <c r="T1146"/>
      <c r="U1146" s="12"/>
      <c r="V1146" s="12"/>
      <c r="W1146" s="12"/>
      <c r="X1146" s="12"/>
      <c r="Y1146" s="12"/>
      <c r="Z1146" s="13"/>
      <c r="AA1146" s="42" t="s">
        <v>2935</v>
      </c>
      <c r="AB1146" s="12"/>
      <c r="AC1146" s="93"/>
      <c r="AD1146" s="93"/>
      <c r="AE1146" s="93"/>
      <c r="AF1146" s="97"/>
      <c r="AG1146" s="12"/>
      <c r="AH1146" s="12" t="s">
        <v>2925</v>
      </c>
      <c r="AI1146" s="12"/>
      <c r="AJ1146" s="12"/>
      <c r="AK1146" s="12"/>
      <c r="AL1146" s="12"/>
      <c r="AM1146"/>
      <c r="AN1146"/>
      <c r="AO1146"/>
      <c r="AP1146"/>
      <c r="AQ1146"/>
      <c r="AR1146"/>
      <c r="AS1146"/>
      <c r="AT1146"/>
      <c r="AU1146"/>
      <c r="AV1146"/>
      <c r="AW1146"/>
      <c r="AX1146"/>
      <c r="AY1146"/>
      <c r="AZ1146"/>
      <c r="BA1146"/>
      <c r="BB1146" s="12"/>
      <c r="BC1146" s="12"/>
      <c r="BD1146" s="40"/>
      <c r="BE1146" t="s">
        <v>3195</v>
      </c>
    </row>
    <row r="1147" spans="1:56" ht="15" customHeight="1" x14ac:dyDescent="0.2">
      <c r="A1147" s="1" t="s">
        <v>1116</v>
      </c>
      <c r="B1147" t="s">
        <v>1117</v>
      </c>
      <c r="C1147" s="10" t="s">
        <v>1118</v>
      </c>
      <c r="D1147" s="53"/>
      <c r="E1147" s="64"/>
      <c r="F1147"/>
      <c r="G1147"/>
      <c r="H1147" s="81"/>
      <c r="I1147" s="53"/>
      <c r="J1147" s="64"/>
      <c r="K1147" s="64"/>
      <c r="L1147"/>
      <c r="M1147"/>
      <c r="N1147" s="63"/>
      <c r="O1147" s="10"/>
      <c r="P1147" s="57" t="s">
        <v>28</v>
      </c>
      <c r="Q1147" s="57" t="s">
        <v>1119</v>
      </c>
      <c r="R1147"/>
      <c r="S1147"/>
      <c r="T1147"/>
      <c r="U1147"/>
      <c r="V1147" s="12"/>
      <c r="W1147" s="12"/>
      <c r="X1147" s="12"/>
      <c r="Y1147" s="12"/>
      <c r="Z1147" s="13"/>
      <c r="AA1147" s="42" t="s">
        <v>2935</v>
      </c>
      <c r="AB1147" s="12"/>
      <c r="AC1147" s="93"/>
      <c r="AD1147" s="93"/>
      <c r="AE1147" s="93"/>
      <c r="AF1147" s="97"/>
      <c r="AG1147" s="12"/>
      <c r="AH1147" s="12" t="s">
        <v>2925</v>
      </c>
      <c r="AI1147" s="12"/>
      <c r="AJ1147" s="12"/>
      <c r="AK1147" s="12"/>
      <c r="AL1147" s="12"/>
      <c r="AM1147" s="2" t="s">
        <v>1120</v>
      </c>
      <c r="AN1147" s="2" t="s">
        <v>43</v>
      </c>
      <c r="AO1147"/>
      <c r="AP1147"/>
      <c r="AQ1147"/>
      <c r="AR1147"/>
      <c r="AS1147"/>
      <c r="AT1147"/>
      <c r="AU1147"/>
      <c r="AV1147"/>
      <c r="AW1147"/>
      <c r="AX1147"/>
      <c r="AY1147"/>
      <c r="AZ1147"/>
      <c r="BA1147"/>
      <c r="BB1147" s="12"/>
      <c r="BC1147" s="12"/>
      <c r="BD1147" s="40"/>
      <c r="BE1147" t="s">
        <v>3223</v>
      </c>
    </row>
    <row r="1148" spans="1:56" ht="15" customHeight="1" x14ac:dyDescent="0.2">
      <c r="A1148" s="1" t="s">
        <v>1121</v>
      </c>
      <c r="B1148" t="s">
        <v>1121</v>
      </c>
      <c r="C1148" s="10" t="s">
        <v>992</v>
      </c>
      <c r="D1148" s="53"/>
      <c r="E1148" s="64"/>
      <c r="F1148"/>
      <c r="G1148"/>
      <c r="H1148" s="81"/>
      <c r="I1148" s="53"/>
      <c r="J1148" s="64"/>
      <c r="K1148" s="64"/>
      <c r="L1148"/>
      <c r="M1148"/>
      <c r="N1148" s="63"/>
      <c r="O1148" s="10"/>
      <c r="P1148" s="57" t="s">
        <v>118</v>
      </c>
      <c r="Q1148" s="57" t="s">
        <v>992</v>
      </c>
      <c r="R1148"/>
      <c r="S1148"/>
      <c r="T1148"/>
      <c r="U1148"/>
      <c r="V1148" s="12"/>
      <c r="W1148" s="12"/>
      <c r="X1148" s="12"/>
      <c r="Y1148" s="12"/>
      <c r="Z1148" s="13"/>
      <c r="AA1148" s="42" t="s">
        <v>2935</v>
      </c>
      <c r="AB1148" s="12"/>
      <c r="AC1148" s="93"/>
      <c r="AD1148" s="93"/>
      <c r="AE1148" s="93"/>
      <c r="AF1148" s="97"/>
      <c r="AG1148" s="12"/>
      <c r="AH1148" s="12" t="s">
        <v>2925</v>
      </c>
      <c r="AI1148" s="12"/>
      <c r="AJ1148" s="12"/>
      <c r="AK1148" s="12"/>
      <c r="AL1148" s="12"/>
      <c r="AM1148"/>
      <c r="AN1148"/>
      <c r="AO1148"/>
      <c r="AP1148"/>
      <c r="AQ1148"/>
      <c r="AR1148"/>
      <c r="AS1148"/>
      <c r="AT1148"/>
      <c r="AU1148"/>
      <c r="AV1148"/>
      <c r="AW1148"/>
      <c r="AX1148"/>
      <c r="AY1148"/>
      <c r="AZ1148"/>
      <c r="BA1148"/>
      <c r="BB1148" s="12"/>
      <c r="BC1148" s="12"/>
      <c r="BD1148" s="40"/>
      <c r="BE1148" t="s">
        <v>3195</v>
      </c>
    </row>
    <row r="1149" spans="1:56" ht="15" customHeight="1" x14ac:dyDescent="0.2">
      <c r="A1149" s="1" t="s">
        <v>486</v>
      </c>
      <c r="B1149" t="s">
        <v>487</v>
      </c>
      <c r="C1149" s="10" t="s">
        <v>488</v>
      </c>
      <c r="D1149" s="53"/>
      <c r="E1149" s="64"/>
      <c r="F1149"/>
      <c r="G1149"/>
      <c r="H1149" s="81"/>
      <c r="I1149" s="53"/>
      <c r="J1149" s="64"/>
      <c r="K1149" s="64"/>
      <c r="L1149"/>
      <c r="M1149"/>
      <c r="N1149" s="63"/>
      <c r="O1149" s="10"/>
      <c r="P1149" s="57" t="s">
        <v>47</v>
      </c>
      <c r="Q1149" s="57" t="s">
        <v>489</v>
      </c>
      <c r="R1149"/>
      <c r="S1149"/>
      <c r="T1149"/>
      <c r="U1149"/>
      <c r="V1149" s="12"/>
      <c r="W1149" s="12"/>
      <c r="X1149" s="12"/>
      <c r="Y1149" s="12"/>
      <c r="Z1149" s="13"/>
      <c r="AA1149" s="42" t="s">
        <v>2935</v>
      </c>
      <c r="AB1149" s="12"/>
      <c r="AC1149" s="93"/>
      <c r="AD1149" s="93"/>
      <c r="AE1149" s="93"/>
      <c r="AF1149" s="97"/>
      <c r="AG1149" s="12"/>
      <c r="AH1149" s="12" t="s">
        <v>2925</v>
      </c>
      <c r="AI1149" s="12"/>
      <c r="AJ1149" s="12"/>
      <c r="AK1149" s="12"/>
      <c r="AL1149" s="12"/>
      <c r="AM1149"/>
      <c r="AN1149"/>
      <c r="AO1149"/>
      <c r="AP1149"/>
      <c r="AQ1149"/>
      <c r="AR1149"/>
      <c r="AS1149"/>
      <c r="AT1149"/>
      <c r="AU1149"/>
      <c r="AV1149"/>
      <c r="AW1149"/>
      <c r="AX1149"/>
      <c r="AY1149"/>
      <c r="AZ1149"/>
      <c r="BA1149"/>
      <c r="BB1149" s="12"/>
      <c r="BC1149" s="12"/>
      <c r="BD1149" s="40"/>
      <c r="BE1149" t="s">
        <v>3200</v>
      </c>
    </row>
    <row r="1150" spans="1:56" ht="15" customHeight="1" x14ac:dyDescent="0.2">
      <c r="A1150" s="1" t="s">
        <v>51</v>
      </c>
      <c r="B1150" t="s">
        <v>51</v>
      </c>
      <c r="C1150" s="10" t="s">
        <v>51</v>
      </c>
      <c r="D1150" s="53"/>
      <c r="E1150" s="64"/>
      <c r="F1150"/>
      <c r="G1150"/>
      <c r="H1150" s="81"/>
      <c r="I1150" s="53"/>
      <c r="J1150" s="64"/>
      <c r="K1150" s="64"/>
      <c r="L1150"/>
      <c r="M1150"/>
      <c r="N1150" s="63"/>
      <c r="O1150" s="10" t="s">
        <v>1299</v>
      </c>
      <c r="P1150" s="57" t="s">
        <v>52</v>
      </c>
      <c r="Q1150" s="57" t="s">
        <v>51</v>
      </c>
      <c r="R1150"/>
      <c r="S1150"/>
      <c r="T1150"/>
      <c r="U1150"/>
      <c r="V1150" s="12"/>
      <c r="W1150" s="12"/>
      <c r="X1150" s="12"/>
      <c r="Y1150" s="12"/>
      <c r="Z1150" s="13"/>
      <c r="AA1150" s="42" t="s">
        <v>2935</v>
      </c>
      <c r="AB1150" s="12"/>
      <c r="AC1150" s="93"/>
      <c r="AD1150" s="93"/>
      <c r="AE1150" s="93"/>
      <c r="AF1150" s="97"/>
      <c r="AG1150" s="12"/>
      <c r="AH1150" s="12" t="s">
        <v>2925</v>
      </c>
      <c r="AI1150" s="12"/>
      <c r="AJ1150" s="12"/>
      <c r="AK1150" s="12"/>
      <c r="AL1150" s="12"/>
      <c r="AM1150"/>
      <c r="AN1150"/>
      <c r="AO1150"/>
      <c r="AP1150"/>
      <c r="AQ1150"/>
      <c r="AR1150"/>
      <c r="AS1150"/>
      <c r="AT1150"/>
      <c r="AU1150"/>
      <c r="AV1150"/>
      <c r="AW1150"/>
      <c r="AX1150"/>
      <c r="AY1150"/>
      <c r="AZ1150"/>
      <c r="BA1150"/>
      <c r="BB1150" s="12"/>
      <c r="BC1150" s="12"/>
      <c r="BD1150" s="40"/>
      <c r="BE1150" t="s">
        <v>3195</v>
      </c>
    </row>
    <row r="1151" spans="1:56" ht="15" customHeight="1" x14ac:dyDescent="0.2">
      <c r="A1151" s="1" t="s">
        <v>1122</v>
      </c>
      <c r="B1151" t="s">
        <v>1122</v>
      </c>
      <c r="C1151" s="10" t="s">
        <v>1122</v>
      </c>
      <c r="D1151" s="53"/>
      <c r="E1151" s="64"/>
      <c r="F1151" s="12"/>
      <c r="G1151" s="12"/>
      <c r="H1151" s="81"/>
      <c r="I1151" s="53"/>
      <c r="J1151" s="64"/>
      <c r="K1151" s="64"/>
      <c r="L1151" s="12"/>
      <c r="M1151" s="12"/>
      <c r="N1151" s="61"/>
      <c r="O1151" s="10"/>
      <c r="P1151" s="57" t="s">
        <v>55</v>
      </c>
      <c r="Q1151" s="57" t="s">
        <v>56</v>
      </c>
      <c r="R1151"/>
      <c r="S1151"/>
      <c r="T1151"/>
      <c r="U1151" s="12"/>
      <c r="V1151" s="12"/>
      <c r="W1151" s="12"/>
      <c r="X1151" s="12"/>
      <c r="Y1151" s="12"/>
      <c r="Z1151" s="13"/>
      <c r="AA1151" s="42" t="s">
        <v>2935</v>
      </c>
      <c r="AB1151" s="12"/>
      <c r="AC1151" s="93" t="s">
        <v>12</v>
      </c>
      <c r="AD1151" s="93"/>
      <c r="AE1151" s="93"/>
      <c r="AF1151" s="12"/>
      <c r="AG1151" s="12"/>
      <c r="AH1151" s="2" t="s">
        <v>58</v>
      </c>
      <c r="AI1151" s="12"/>
      <c r="AJ1151" s="12"/>
      <c r="AK1151" s="12"/>
      <c r="AL1151" s="12"/>
      <c r="AM1151"/>
      <c r="AN1151"/>
      <c r="AO1151" s="2" t="s">
        <v>1123</v>
      </c>
      <c r="AP1151"/>
      <c r="AQ1151"/>
      <c r="AR1151"/>
      <c r="AS1151"/>
      <c r="AT1151"/>
      <c r="AU1151"/>
      <c r="AV1151"/>
      <c r="AW1151"/>
      <c r="AX1151"/>
      <c r="AY1151"/>
      <c r="AZ1151"/>
      <c r="BA1151"/>
      <c r="BB1151" s="2" t="s">
        <v>2922</v>
      </c>
      <c r="BC1151" s="2"/>
      <c r="BD1151" s="40"/>
      <c r="BE1151" t="s">
        <v>3201</v>
      </c>
    </row>
    <row r="1152" spans="1:56" ht="15" customHeight="1" x14ac:dyDescent="0.2">
      <c r="A1152" s="1" t="s">
        <v>51</v>
      </c>
      <c r="B1152" t="s">
        <v>51</v>
      </c>
      <c r="C1152" s="10" t="s">
        <v>51</v>
      </c>
      <c r="D1152" s="53"/>
      <c r="E1152" s="64"/>
      <c r="F1152" s="12"/>
      <c r="G1152" s="12"/>
      <c r="H1152" s="81"/>
      <c r="I1152" s="53"/>
      <c r="J1152" s="64"/>
      <c r="K1152" s="64"/>
      <c r="L1152" s="12"/>
      <c r="M1152" s="12"/>
      <c r="N1152" s="61"/>
      <c r="O1152" s="10" t="s">
        <v>1299</v>
      </c>
      <c r="P1152" s="57" t="s">
        <v>52</v>
      </c>
      <c r="Q1152" s="57" t="s">
        <v>51</v>
      </c>
      <c r="R1152"/>
      <c r="S1152"/>
      <c r="T1152"/>
      <c r="U1152" s="12"/>
      <c r="V1152" s="12"/>
      <c r="W1152" s="12"/>
      <c r="X1152" s="12"/>
      <c r="Y1152" s="12"/>
      <c r="Z1152" s="13"/>
      <c r="AA1152" s="42" t="s">
        <v>2935</v>
      </c>
      <c r="AB1152" s="12"/>
      <c r="AC1152" s="93"/>
      <c r="AD1152" s="93"/>
      <c r="AE1152" s="93"/>
      <c r="AF1152" s="12"/>
      <c r="AG1152" s="12"/>
      <c r="AH1152" s="12" t="s">
        <v>2925</v>
      </c>
      <c r="AI1152" s="12"/>
      <c r="AJ1152" s="12"/>
      <c r="AK1152" s="12"/>
      <c r="AL1152" s="12"/>
      <c r="AM1152"/>
      <c r="AN1152"/>
      <c r="AO1152"/>
      <c r="AP1152"/>
      <c r="AQ1152"/>
      <c r="AR1152"/>
      <c r="AS1152"/>
      <c r="AT1152"/>
      <c r="AU1152"/>
      <c r="AV1152"/>
      <c r="AW1152"/>
      <c r="AX1152"/>
      <c r="AY1152"/>
      <c r="AZ1152"/>
      <c r="BA1152"/>
      <c r="BB1152" s="12"/>
      <c r="BC1152" s="12"/>
      <c r="BD1152" s="40"/>
      <c r="BE1152" t="s">
        <v>3195</v>
      </c>
    </row>
    <row r="1153" spans="1:56" ht="15" customHeight="1" x14ac:dyDescent="0.2">
      <c r="A1153" s="1" t="s">
        <v>1124</v>
      </c>
      <c r="B1153" t="s">
        <v>1125</v>
      </c>
      <c r="C1153" s="10" t="s">
        <v>1126</v>
      </c>
      <c r="D1153" s="53" t="s">
        <v>3044</v>
      </c>
      <c r="E1153" s="64"/>
      <c r="F1153" s="12" t="s">
        <v>3051</v>
      </c>
      <c r="G1153" s="12" t="s">
        <v>3041</v>
      </c>
      <c r="H1153" s="81" t="s">
        <v>538</v>
      </c>
      <c r="I1153" s="53"/>
      <c r="J1153" s="64"/>
      <c r="K1153" s="64"/>
      <c r="L1153" s="12"/>
      <c r="M1153" s="12"/>
      <c r="N1153" s="61"/>
      <c r="O1153" s="10"/>
      <c r="P1153" s="57" t="s">
        <v>28</v>
      </c>
      <c r="Q1153" s="57" t="s">
        <v>56</v>
      </c>
      <c r="R1153"/>
      <c r="S1153"/>
      <c r="T1153"/>
      <c r="U1153" s="12"/>
      <c r="V1153" s="12"/>
      <c r="W1153" s="12"/>
      <c r="X1153" s="12"/>
      <c r="Y1153" s="12"/>
      <c r="Z1153" s="13"/>
      <c r="AA1153" s="42" t="s">
        <v>2935</v>
      </c>
      <c r="AB1153" s="12"/>
      <c r="AC1153" s="93"/>
      <c r="AD1153" s="93"/>
      <c r="AE1153" s="93"/>
      <c r="AF1153" s="12"/>
      <c r="AG1153" s="12"/>
      <c r="AH1153" s="12" t="s">
        <v>2925</v>
      </c>
      <c r="AI1153" s="12"/>
      <c r="AJ1153" s="12"/>
      <c r="AK1153" s="12"/>
      <c r="AL1153" s="12"/>
      <c r="AM1153" s="2" t="s">
        <v>1127</v>
      </c>
      <c r="AN1153" s="2" t="s">
        <v>538</v>
      </c>
      <c r="AO1153" s="2" t="s">
        <v>1123</v>
      </c>
      <c r="AP1153"/>
      <c r="AQ1153"/>
      <c r="AR1153"/>
      <c r="AS1153"/>
      <c r="AT1153"/>
      <c r="AU1153"/>
      <c r="AV1153"/>
      <c r="AW1153"/>
      <c r="AX1153"/>
      <c r="AY1153"/>
      <c r="AZ1153"/>
      <c r="BA1153"/>
      <c r="BB1153" s="2" t="s">
        <v>2922</v>
      </c>
      <c r="BC1153" s="2"/>
      <c r="BD1153" s="40"/>
      <c r="BE1153" t="s">
        <v>3201</v>
      </c>
    </row>
    <row r="1154" spans="1:56" ht="15" customHeight="1" x14ac:dyDescent="0.2">
      <c r="A1154" s="1" t="s">
        <v>72</v>
      </c>
      <c r="B1154" t="s">
        <v>72</v>
      </c>
      <c r="C1154" s="10" t="s">
        <v>72</v>
      </c>
      <c r="D1154" s="53"/>
      <c r="E1154" s="64"/>
      <c r="F1154"/>
      <c r="G1154"/>
      <c r="H1154" s="81"/>
      <c r="I1154" s="53"/>
      <c r="J1154" s="64"/>
      <c r="K1154" s="64"/>
      <c r="L1154"/>
      <c r="M1154"/>
      <c r="N1154" s="63"/>
      <c r="O1154" s="10"/>
      <c r="P1154" s="57" t="s">
        <v>73</v>
      </c>
      <c r="Q1154" s="57" t="s">
        <v>72</v>
      </c>
      <c r="R1154"/>
      <c r="S1154"/>
      <c r="T1154"/>
      <c r="U1154"/>
      <c r="V1154" s="12"/>
      <c r="W1154" s="12"/>
      <c r="X1154" s="12"/>
      <c r="Y1154" s="12"/>
      <c r="Z1154" s="13"/>
      <c r="AA1154" s="42" t="s">
        <v>2935</v>
      </c>
      <c r="AB1154" s="12"/>
      <c r="AC1154" s="93"/>
      <c r="AD1154" s="93"/>
      <c r="AE1154" s="93"/>
      <c r="AF1154" s="12"/>
      <c r="AG1154" s="12"/>
      <c r="AH1154" s="12" t="s">
        <v>2925</v>
      </c>
      <c r="AI1154" s="12"/>
      <c r="AJ1154" s="12"/>
      <c r="AK1154" s="12"/>
      <c r="AL1154" s="12"/>
      <c r="AM1154"/>
      <c r="AN1154"/>
      <c r="AO1154"/>
      <c r="AP1154"/>
      <c r="AQ1154"/>
      <c r="AR1154"/>
      <c r="AS1154"/>
      <c r="AT1154"/>
      <c r="AU1154"/>
      <c r="AV1154"/>
      <c r="AW1154"/>
      <c r="AX1154"/>
      <c r="AY1154"/>
      <c r="AZ1154"/>
      <c r="BA1154"/>
      <c r="BB1154" s="12"/>
      <c r="BC1154" s="12"/>
      <c r="BD1154" s="40"/>
      <c r="BE1154" t="s">
        <v>3195</v>
      </c>
    </row>
    <row r="1155" spans="1:56" ht="15" customHeight="1" x14ac:dyDescent="0.2">
      <c r="A1155" s="1" t="s">
        <v>176</v>
      </c>
      <c r="B1155" t="s">
        <v>177</v>
      </c>
      <c r="C1155" s="10" t="s">
        <v>178</v>
      </c>
      <c r="D1155" s="53"/>
      <c r="E1155" s="64"/>
      <c r="F1155"/>
      <c r="G1155"/>
      <c r="H1155" s="81"/>
      <c r="I1155" s="53"/>
      <c r="J1155" s="64"/>
      <c r="K1155" s="64"/>
      <c r="L1155"/>
      <c r="M1155"/>
      <c r="N1155" s="63"/>
      <c r="O1155" s="10"/>
      <c r="P1155" s="57" t="s">
        <v>668</v>
      </c>
      <c r="Q1155" s="57" t="s">
        <v>178</v>
      </c>
      <c r="R1155"/>
      <c r="S1155"/>
      <c r="T1155"/>
      <c r="U1155"/>
      <c r="V1155" s="12"/>
      <c r="W1155" s="12"/>
      <c r="X1155" s="12"/>
      <c r="Y1155" s="12"/>
      <c r="Z1155" s="13"/>
      <c r="AA1155" s="42" t="s">
        <v>2935</v>
      </c>
      <c r="AB1155" s="12"/>
      <c r="AC1155" s="93"/>
      <c r="AD1155" s="93"/>
      <c r="AE1155" s="93"/>
      <c r="AF1155" s="12"/>
      <c r="AG1155" s="12"/>
      <c r="AH1155" s="12" t="s">
        <v>2925</v>
      </c>
      <c r="AI1155" s="12"/>
      <c r="AJ1155" s="12"/>
      <c r="AK1155" s="12"/>
      <c r="AL1155" s="12"/>
      <c r="AM1155"/>
      <c r="AN1155"/>
      <c r="AO1155"/>
      <c r="AP1155"/>
      <c r="AQ1155"/>
      <c r="AR1155"/>
      <c r="AS1155"/>
      <c r="AT1155"/>
      <c r="AU1155"/>
      <c r="AV1155"/>
      <c r="AW1155"/>
      <c r="AX1155"/>
      <c r="AY1155"/>
      <c r="AZ1155"/>
      <c r="BA1155"/>
      <c r="BB1155" s="12"/>
      <c r="BC1155" s="12"/>
      <c r="BD1155" s="40"/>
      <c r="BE1155" t="s">
        <v>3222</v>
      </c>
    </row>
    <row r="1156" spans="1:56" ht="15" customHeight="1" x14ac:dyDescent="0.2">
      <c r="A1156" s="1" t="s">
        <v>153</v>
      </c>
      <c r="B1156" t="s">
        <v>153</v>
      </c>
      <c r="C1156" s="10" t="s">
        <v>154</v>
      </c>
      <c r="D1156" s="53"/>
      <c r="E1156" s="64"/>
      <c r="F1156" s="12"/>
      <c r="G1156" s="12"/>
      <c r="H1156" s="81"/>
      <c r="I1156" s="53"/>
      <c r="J1156" s="64"/>
      <c r="K1156" s="64"/>
      <c r="L1156" s="12"/>
      <c r="M1156" s="12"/>
      <c r="N1156" s="61"/>
      <c r="O1156" s="10"/>
      <c r="P1156" s="57" t="s">
        <v>28</v>
      </c>
      <c r="Q1156" s="57" t="s">
        <v>154</v>
      </c>
      <c r="R1156"/>
      <c r="S1156"/>
      <c r="T1156"/>
      <c r="U1156" s="12"/>
      <c r="V1156" s="12"/>
      <c r="W1156" s="12"/>
      <c r="X1156" s="12"/>
      <c r="Y1156" s="12"/>
      <c r="Z1156" s="13"/>
      <c r="AA1156" s="42" t="s">
        <v>2935</v>
      </c>
      <c r="AB1156" s="12"/>
      <c r="AC1156" s="93"/>
      <c r="AD1156" s="93"/>
      <c r="AE1156" s="93"/>
      <c r="AF1156" s="12"/>
      <c r="AG1156" s="12"/>
      <c r="AH1156" s="12" t="s">
        <v>2925</v>
      </c>
      <c r="AI1156" s="12"/>
      <c r="AJ1156" s="12"/>
      <c r="AK1156" s="12"/>
      <c r="AL1156" s="12"/>
      <c r="AM1156" s="2" t="s">
        <v>153</v>
      </c>
      <c r="AN1156" s="2" t="s">
        <v>43</v>
      </c>
      <c r="AO1156"/>
      <c r="AP1156"/>
      <c r="AQ1156"/>
      <c r="AR1156"/>
      <c r="AS1156"/>
      <c r="AT1156"/>
      <c r="AU1156"/>
      <c r="AV1156"/>
      <c r="AW1156"/>
      <c r="AX1156"/>
      <c r="AY1156"/>
      <c r="AZ1156"/>
      <c r="BA1156"/>
      <c r="BB1156" s="12" t="s">
        <v>2922</v>
      </c>
      <c r="BC1156" s="12"/>
      <c r="BD1156" s="40"/>
      <c r="BE1156" t="s">
        <v>3201</v>
      </c>
    </row>
    <row r="1157" spans="1:56" ht="15" customHeight="1" x14ac:dyDescent="0.2">
      <c r="A1157" s="1" t="s">
        <v>367</v>
      </c>
      <c r="B1157" t="s">
        <v>367</v>
      </c>
      <c r="C1157" s="10" t="s">
        <v>367</v>
      </c>
      <c r="D1157" s="53"/>
      <c r="E1157" s="64"/>
      <c r="F1157"/>
      <c r="G1157"/>
      <c r="H1157" s="81"/>
      <c r="I1157" s="53"/>
      <c r="J1157" s="64"/>
      <c r="K1157" s="64"/>
      <c r="L1157"/>
      <c r="M1157"/>
      <c r="N1157" s="63"/>
      <c r="O1157" s="10"/>
      <c r="P1157" s="57" t="s">
        <v>63</v>
      </c>
      <c r="Q1157" s="57" t="s">
        <v>368</v>
      </c>
      <c r="R1157"/>
      <c r="S1157"/>
      <c r="T1157"/>
      <c r="U1157"/>
      <c r="V1157" s="12"/>
      <c r="W1157" s="12"/>
      <c r="X1157" s="12"/>
      <c r="Y1157" s="12"/>
      <c r="Z1157" s="13"/>
      <c r="AA1157" s="42" t="s">
        <v>2935</v>
      </c>
      <c r="AB1157" s="12"/>
      <c r="AC1157" s="93"/>
      <c r="AD1157" s="93"/>
      <c r="AE1157" s="93"/>
      <c r="AF1157" s="12"/>
      <c r="AG1157" s="12"/>
      <c r="AH1157" s="12" t="s">
        <v>2925</v>
      </c>
      <c r="AI1157" s="12"/>
      <c r="AJ1157" s="12"/>
      <c r="AK1157" s="12"/>
      <c r="AL1157" s="12"/>
      <c r="AM1157"/>
      <c r="AN1157"/>
      <c r="AO1157"/>
      <c r="AP1157"/>
      <c r="AQ1157"/>
      <c r="AR1157"/>
      <c r="AS1157"/>
      <c r="AT1157"/>
      <c r="AU1157"/>
      <c r="AV1157"/>
      <c r="AW1157"/>
      <c r="AX1157"/>
      <c r="AY1157"/>
      <c r="AZ1157"/>
      <c r="BA1157"/>
      <c r="BB1157" s="12"/>
      <c r="BC1157" s="12"/>
      <c r="BD1157" s="40"/>
      <c r="BE1157" t="s">
        <v>3195</v>
      </c>
    </row>
    <row r="1158" spans="1:56" ht="15" customHeight="1" x14ac:dyDescent="0.2">
      <c r="A1158" s="1" t="s">
        <v>335</v>
      </c>
      <c r="B1158" t="s">
        <v>335</v>
      </c>
      <c r="C1158" s="10" t="s">
        <v>213</v>
      </c>
      <c r="D1158" s="53"/>
      <c r="E1158" s="64"/>
      <c r="F1158" s="12"/>
      <c r="G1158" s="12"/>
      <c r="H1158" s="81"/>
      <c r="I1158" s="53"/>
      <c r="J1158" s="64"/>
      <c r="K1158" s="64"/>
      <c r="L1158" s="12"/>
      <c r="M1158" s="12"/>
      <c r="N1158" s="61"/>
      <c r="O1158" s="10"/>
      <c r="P1158" s="57" t="s">
        <v>23</v>
      </c>
      <c r="Q1158" s="57" t="s">
        <v>213</v>
      </c>
      <c r="R1158"/>
      <c r="S1158"/>
      <c r="T1158"/>
      <c r="U1158" s="12"/>
      <c r="V1158" s="12"/>
      <c r="W1158" s="12"/>
      <c r="X1158" s="12"/>
      <c r="Y1158" s="12"/>
      <c r="Z1158" s="13"/>
      <c r="AA1158" s="42" t="s">
        <v>2935</v>
      </c>
      <c r="AB1158" s="12"/>
      <c r="AC1158" s="93"/>
      <c r="AD1158" s="93"/>
      <c r="AE1158" s="93"/>
      <c r="AF1158" s="12"/>
      <c r="AG1158" s="12"/>
      <c r="AH1158" s="12" t="s">
        <v>2925</v>
      </c>
      <c r="AI1158" s="12"/>
      <c r="AJ1158" s="12"/>
      <c r="AK1158" s="12"/>
      <c r="AL1158" s="12"/>
      <c r="AM1158"/>
      <c r="AN1158"/>
      <c r="AO1158"/>
      <c r="AP1158"/>
      <c r="AQ1158"/>
      <c r="AR1158"/>
      <c r="AS1158"/>
      <c r="AT1158"/>
      <c r="AU1158"/>
      <c r="AV1158"/>
      <c r="AW1158"/>
      <c r="AX1158"/>
      <c r="AY1158"/>
      <c r="AZ1158"/>
      <c r="BA1158"/>
      <c r="BB1158" s="12"/>
      <c r="BC1158" s="12"/>
      <c r="BD1158" s="40"/>
      <c r="BE1158" t="s">
        <v>3195</v>
      </c>
    </row>
    <row r="1159" spans="1:56" ht="15" customHeight="1" x14ac:dyDescent="0.2">
      <c r="A1159" s="1" t="s">
        <v>83</v>
      </c>
      <c r="B1159" t="s">
        <v>83</v>
      </c>
      <c r="C1159" s="10" t="s">
        <v>83</v>
      </c>
      <c r="D1159" s="53"/>
      <c r="E1159" s="64"/>
      <c r="F1159"/>
      <c r="G1159"/>
      <c r="H1159" s="81"/>
      <c r="I1159" s="53"/>
      <c r="J1159" s="64"/>
      <c r="K1159" s="64"/>
      <c r="L1159"/>
      <c r="M1159"/>
      <c r="N1159" s="63"/>
      <c r="O1159" s="10"/>
      <c r="P1159" s="57" t="s">
        <v>25</v>
      </c>
      <c r="Q1159" s="57" t="s">
        <v>36</v>
      </c>
      <c r="R1159"/>
      <c r="S1159"/>
      <c r="T1159"/>
      <c r="U1159"/>
      <c r="V1159" s="12"/>
      <c r="W1159" s="12"/>
      <c r="X1159" s="12"/>
      <c r="Y1159" s="12"/>
      <c r="Z1159" s="13"/>
      <c r="AA1159" s="42" t="s">
        <v>2935</v>
      </c>
      <c r="AB1159" s="12"/>
      <c r="AC1159" s="93"/>
      <c r="AD1159" s="93"/>
      <c r="AE1159" s="93"/>
      <c r="AF1159" s="12"/>
      <c r="AG1159" s="12"/>
      <c r="AH1159" s="12" t="s">
        <v>2925</v>
      </c>
      <c r="AI1159" s="12"/>
      <c r="AJ1159" s="12"/>
      <c r="AK1159" s="12"/>
      <c r="AL1159" s="12"/>
      <c r="AM1159"/>
      <c r="AN1159"/>
      <c r="AO1159"/>
      <c r="AP1159"/>
      <c r="AQ1159"/>
      <c r="AR1159"/>
      <c r="AS1159"/>
      <c r="AT1159"/>
      <c r="AU1159"/>
      <c r="AV1159"/>
      <c r="AW1159"/>
      <c r="AX1159"/>
      <c r="AY1159"/>
      <c r="AZ1159"/>
      <c r="BA1159"/>
      <c r="BB1159" s="12"/>
      <c r="BC1159" s="12"/>
      <c r="BD1159" s="40"/>
      <c r="BE1159" t="s">
        <v>3210</v>
      </c>
    </row>
    <row r="1160" spans="1:56" ht="15" customHeight="1" x14ac:dyDescent="0.2">
      <c r="A1160" s="1" t="s">
        <v>1128</v>
      </c>
      <c r="B1160" s="98" t="s">
        <v>1111</v>
      </c>
      <c r="C1160" s="99" t="s">
        <v>1112</v>
      </c>
      <c r="D1160" s="53"/>
      <c r="E1160" s="64"/>
      <c r="F1160" s="12"/>
      <c r="G1160" s="12"/>
      <c r="H1160" s="81"/>
      <c r="I1160" s="53"/>
      <c r="J1160" s="64"/>
      <c r="K1160" s="64"/>
      <c r="L1160" s="12"/>
      <c r="M1160" s="12"/>
      <c r="N1160" s="61"/>
      <c r="O1160" s="10"/>
      <c r="P1160" s="98" t="s">
        <v>28</v>
      </c>
      <c r="Q1160" s="98" t="s">
        <v>1112</v>
      </c>
      <c r="R1160"/>
      <c r="S1160"/>
      <c r="T1160"/>
      <c r="U1160" s="12"/>
      <c r="V1160" s="12"/>
      <c r="W1160" s="12"/>
      <c r="X1160" s="12"/>
      <c r="Y1160" s="12"/>
      <c r="Z1160" s="13"/>
      <c r="AA1160" s="42" t="s">
        <v>2935</v>
      </c>
      <c r="AB1160" s="12"/>
      <c r="AC1160" s="93"/>
      <c r="AD1160" s="93"/>
      <c r="AE1160" s="93"/>
      <c r="AF1160" s="12"/>
      <c r="AG1160" s="12"/>
      <c r="AH1160" s="12" t="s">
        <v>2925</v>
      </c>
      <c r="AI1160" s="12"/>
      <c r="AJ1160" s="12"/>
      <c r="AK1160" s="12"/>
      <c r="AL1160" s="12"/>
      <c r="AM1160" s="93" t="s">
        <v>1111</v>
      </c>
      <c r="AN1160" s="93" t="s">
        <v>43</v>
      </c>
      <c r="AO1160"/>
      <c r="AP1160"/>
      <c r="AQ1160"/>
      <c r="AR1160"/>
      <c r="AS1160"/>
      <c r="AT1160"/>
      <c r="AU1160"/>
      <c r="AV1160"/>
      <c r="AW1160"/>
      <c r="AX1160"/>
      <c r="AY1160"/>
      <c r="AZ1160"/>
      <c r="BA1160"/>
      <c r="BB1160" s="12"/>
      <c r="BC1160" s="12"/>
      <c r="BD1160" s="40"/>
      <c r="BE1160" t="s">
        <v>3210</v>
      </c>
    </row>
    <row r="1161" spans="1:56" ht="15" customHeight="1" x14ac:dyDescent="0.2">
      <c r="A1161" s="1" t="s">
        <v>102</v>
      </c>
      <c r="B1161" s="98"/>
      <c r="C1161" s="99"/>
      <c r="D1161" s="53"/>
      <c r="E1161" s="64"/>
      <c r="F1161" s="12"/>
      <c r="G1161" s="12"/>
      <c r="H1161" s="81"/>
      <c r="I1161" s="53"/>
      <c r="J1161" s="64"/>
      <c r="K1161" s="64"/>
      <c r="L1161" s="12"/>
      <c r="M1161" s="12"/>
      <c r="N1161" s="61"/>
      <c r="O1161" s="10"/>
      <c r="P1161" s="98"/>
      <c r="Q1161" s="98"/>
      <c r="R1161"/>
      <c r="S1161"/>
      <c r="T1161"/>
      <c r="U1161" s="12"/>
      <c r="V1161" s="12"/>
      <c r="W1161" s="12"/>
      <c r="X1161" s="12"/>
      <c r="Y1161" s="12"/>
      <c r="Z1161" s="13"/>
      <c r="AA1161" s="42" t="s">
        <v>2935</v>
      </c>
      <c r="AB1161" s="12"/>
      <c r="AC1161" s="93" t="s">
        <v>12</v>
      </c>
      <c r="AD1161" s="93"/>
      <c r="AE1161" s="93"/>
      <c r="AF1161" s="12"/>
      <c r="AG1161" s="12"/>
      <c r="AH1161" s="12" t="s">
        <v>2925</v>
      </c>
      <c r="AI1161" s="12"/>
      <c r="AJ1161" s="12"/>
      <c r="AK1161" s="12"/>
      <c r="AL1161" s="12"/>
      <c r="AM1161" s="93"/>
      <c r="AN1161" s="93"/>
      <c r="AO1161"/>
      <c r="AP1161"/>
      <c r="AQ1161"/>
      <c r="AR1161"/>
      <c r="AS1161"/>
      <c r="AT1161"/>
      <c r="AU1161"/>
      <c r="AV1161"/>
      <c r="AW1161"/>
      <c r="AX1161"/>
      <c r="AY1161"/>
      <c r="AZ1161"/>
      <c r="BA1161"/>
      <c r="BB1161" s="12"/>
      <c r="BC1161" s="12"/>
      <c r="BD1161" s="40"/>
      <c r="BE1161" t="s">
        <v>3105</v>
      </c>
    </row>
    <row r="1162" spans="1:56" ht="15" customHeight="1" x14ac:dyDescent="0.2">
      <c r="A1162" s="1" t="s">
        <v>72</v>
      </c>
      <c r="B1162" t="s">
        <v>72</v>
      </c>
      <c r="C1162" s="10" t="s">
        <v>72</v>
      </c>
      <c r="D1162" s="53"/>
      <c r="E1162" s="64"/>
      <c r="F1162"/>
      <c r="G1162"/>
      <c r="H1162" s="81"/>
      <c r="I1162" s="53"/>
      <c r="J1162" s="64"/>
      <c r="K1162" s="64"/>
      <c r="L1162"/>
      <c r="M1162"/>
      <c r="N1162" s="63"/>
      <c r="O1162" s="10" t="s">
        <v>1299</v>
      </c>
      <c r="P1162" s="57" t="s">
        <v>73</v>
      </c>
      <c r="Q1162" s="57" t="s">
        <v>72</v>
      </c>
      <c r="R1162"/>
      <c r="S1162"/>
      <c r="T1162"/>
      <c r="U1162"/>
      <c r="V1162" s="12"/>
      <c r="W1162" s="12"/>
      <c r="X1162" s="12"/>
      <c r="Y1162" s="12"/>
      <c r="Z1162" s="13"/>
      <c r="AA1162" s="42" t="s">
        <v>2935</v>
      </c>
      <c r="AB1162" s="12"/>
      <c r="AC1162" s="93"/>
      <c r="AD1162" s="93"/>
      <c r="AE1162" s="93"/>
      <c r="AF1162" s="12"/>
      <c r="AG1162" s="12"/>
      <c r="AH1162" s="12" t="s">
        <v>2925</v>
      </c>
      <c r="AI1162" s="12"/>
      <c r="AJ1162" s="12"/>
      <c r="AK1162" s="12"/>
      <c r="AL1162" s="12"/>
      <c r="AM1162"/>
      <c r="AN1162"/>
      <c r="AO1162"/>
      <c r="AP1162"/>
      <c r="AQ1162"/>
      <c r="AR1162"/>
      <c r="AS1162"/>
      <c r="AT1162"/>
      <c r="AU1162"/>
      <c r="AV1162"/>
      <c r="AW1162"/>
      <c r="AX1162"/>
      <c r="AY1162"/>
      <c r="AZ1162"/>
      <c r="BA1162"/>
      <c r="BB1162" s="12"/>
      <c r="BC1162" s="12"/>
      <c r="BD1162" s="40"/>
      <c r="BE1162" t="s">
        <v>3195</v>
      </c>
    </row>
    <row r="1163" spans="1:56" ht="15" customHeight="1" x14ac:dyDescent="0.2">
      <c r="A1163" s="1" t="s">
        <v>131</v>
      </c>
      <c r="B1163" t="s">
        <v>131</v>
      </c>
      <c r="C1163" s="10" t="s">
        <v>132</v>
      </c>
      <c r="D1163" s="53"/>
      <c r="E1163" s="64"/>
      <c r="F1163" s="12"/>
      <c r="G1163" s="12"/>
      <c r="H1163" s="81"/>
      <c r="I1163" s="53"/>
      <c r="J1163" s="64"/>
      <c r="K1163" s="64"/>
      <c r="L1163" s="12"/>
      <c r="M1163" s="12"/>
      <c r="N1163" s="61"/>
      <c r="O1163" s="10"/>
      <c r="P1163" s="57" t="s">
        <v>133</v>
      </c>
      <c r="Q1163" s="57" t="s">
        <v>132</v>
      </c>
      <c r="R1163"/>
      <c r="S1163"/>
      <c r="T1163"/>
      <c r="U1163" s="12"/>
      <c r="V1163" s="12"/>
      <c r="W1163" s="12"/>
      <c r="X1163" s="12"/>
      <c r="Y1163" s="12"/>
      <c r="Z1163" s="13"/>
      <c r="AA1163" s="42" t="s">
        <v>2935</v>
      </c>
      <c r="AB1163" s="12"/>
      <c r="AC1163" s="93"/>
      <c r="AD1163" s="93"/>
      <c r="AE1163" s="93"/>
      <c r="AF1163" s="12"/>
      <c r="AG1163" s="12"/>
      <c r="AH1163" s="12" t="s">
        <v>2925</v>
      </c>
      <c r="AI1163" s="12"/>
      <c r="AJ1163" s="12"/>
      <c r="AK1163" s="12"/>
      <c r="AL1163" s="12"/>
      <c r="AM1163"/>
      <c r="AN1163"/>
      <c r="AO1163"/>
      <c r="AP1163"/>
      <c r="AQ1163"/>
      <c r="AR1163"/>
      <c r="AS1163"/>
      <c r="AT1163"/>
      <c r="AU1163"/>
      <c r="AV1163"/>
      <c r="AW1163"/>
      <c r="AX1163"/>
      <c r="AY1163"/>
      <c r="AZ1163"/>
      <c r="BA1163"/>
      <c r="BB1163" s="12"/>
      <c r="BC1163" s="12"/>
      <c r="BD1163" s="40"/>
      <c r="BE1163" t="s">
        <v>3195</v>
      </c>
    </row>
    <row r="1164" spans="1:56" ht="15" customHeight="1" x14ac:dyDescent="0.2">
      <c r="A1164" s="1" t="s">
        <v>1129</v>
      </c>
      <c r="B1164" t="s">
        <v>1129</v>
      </c>
      <c r="C1164" s="10" t="s">
        <v>1130</v>
      </c>
      <c r="D1164" s="53"/>
      <c r="E1164" s="64"/>
      <c r="F1164"/>
      <c r="G1164"/>
      <c r="H1164" s="81"/>
      <c r="I1164" s="53"/>
      <c r="J1164" s="64"/>
      <c r="K1164" s="64"/>
      <c r="L1164"/>
      <c r="M1164"/>
      <c r="N1164" s="63"/>
      <c r="O1164" s="10"/>
      <c r="P1164" s="57" t="s">
        <v>89</v>
      </c>
      <c r="Q1164" s="57" t="s">
        <v>1131</v>
      </c>
      <c r="R1164"/>
      <c r="S1164"/>
      <c r="T1164"/>
      <c r="U1164"/>
      <c r="V1164" s="12"/>
      <c r="W1164" s="12"/>
      <c r="X1164" s="12"/>
      <c r="Y1164" s="12"/>
      <c r="Z1164" s="13"/>
      <c r="AA1164" s="42" t="s">
        <v>2935</v>
      </c>
      <c r="AB1164" s="12"/>
      <c r="AC1164" s="93"/>
      <c r="AD1164" s="93"/>
      <c r="AE1164" s="93"/>
      <c r="AF1164" s="12"/>
      <c r="AG1164" s="12"/>
      <c r="AH1164" s="12" t="s">
        <v>2925</v>
      </c>
      <c r="AI1164" s="12"/>
      <c r="AJ1164" s="12"/>
      <c r="AK1164" s="12"/>
      <c r="AL1164" s="12"/>
      <c r="AM1164"/>
      <c r="AN1164"/>
      <c r="AO1164"/>
      <c r="AP1164"/>
      <c r="AQ1164"/>
      <c r="AR1164"/>
      <c r="AS1164"/>
      <c r="AT1164"/>
      <c r="AU1164"/>
      <c r="AV1164"/>
      <c r="AW1164"/>
      <c r="AX1164"/>
      <c r="AY1164"/>
      <c r="AZ1164"/>
      <c r="BA1164"/>
      <c r="BB1164" s="12"/>
      <c r="BC1164" s="12"/>
      <c r="BD1164" s="40"/>
      <c r="BE1164" t="s">
        <v>3220</v>
      </c>
    </row>
    <row r="1165" spans="1:56" ht="15" customHeight="1" x14ac:dyDescent="0.2">
      <c r="A1165" s="1" t="s">
        <v>120</v>
      </c>
      <c r="B1165" t="s">
        <v>120</v>
      </c>
      <c r="C1165" s="10" t="s">
        <v>120</v>
      </c>
      <c r="D1165" s="53"/>
      <c r="E1165" s="64"/>
      <c r="F1165"/>
      <c r="G1165"/>
      <c r="H1165" s="81"/>
      <c r="I1165" s="53"/>
      <c r="J1165" s="64"/>
      <c r="K1165" s="64"/>
      <c r="L1165"/>
      <c r="M1165"/>
      <c r="N1165" s="63"/>
      <c r="O1165" s="10"/>
      <c r="P1165" s="57" t="s">
        <v>81</v>
      </c>
      <c r="Q1165" s="57" t="s">
        <v>120</v>
      </c>
      <c r="R1165"/>
      <c r="S1165"/>
      <c r="T1165"/>
      <c r="U1165"/>
      <c r="V1165" s="12"/>
      <c r="W1165" s="12"/>
      <c r="X1165" s="12"/>
      <c r="Y1165" s="12"/>
      <c r="Z1165" s="13"/>
      <c r="AA1165" s="42" t="s">
        <v>2935</v>
      </c>
      <c r="AB1165" s="12"/>
      <c r="AC1165" s="93"/>
      <c r="AD1165" s="93"/>
      <c r="AE1165" s="93"/>
      <c r="AF1165" s="12"/>
      <c r="AG1165" s="12"/>
      <c r="AH1165" s="12" t="s">
        <v>2925</v>
      </c>
      <c r="AI1165" s="12"/>
      <c r="AJ1165" s="12"/>
      <c r="AK1165" s="12"/>
      <c r="AL1165" s="12"/>
      <c r="AM1165"/>
      <c r="AN1165"/>
      <c r="AO1165"/>
      <c r="AP1165"/>
      <c r="AQ1165"/>
      <c r="AR1165"/>
      <c r="AS1165"/>
      <c r="AT1165"/>
      <c r="AU1165"/>
      <c r="AV1165"/>
      <c r="AW1165"/>
      <c r="AX1165"/>
      <c r="AY1165"/>
      <c r="AZ1165"/>
      <c r="BA1165"/>
      <c r="BB1165" s="12"/>
      <c r="BC1165" s="12"/>
      <c r="BD1165" s="40"/>
      <c r="BE1165" t="s">
        <v>3209</v>
      </c>
    </row>
    <row r="1166" spans="1:56" ht="15" customHeight="1" x14ac:dyDescent="0.2">
      <c r="A1166" s="1" t="s">
        <v>542</v>
      </c>
      <c r="B1166" t="s">
        <v>542</v>
      </c>
      <c r="C1166" s="10" t="s">
        <v>542</v>
      </c>
      <c r="D1166" s="53"/>
      <c r="E1166" s="64"/>
      <c r="F1166" s="12"/>
      <c r="G1166" s="12"/>
      <c r="H1166" s="81"/>
      <c r="I1166" s="53"/>
      <c r="J1166" s="64"/>
      <c r="K1166" s="64"/>
      <c r="L1166" s="12"/>
      <c r="M1166" s="12"/>
      <c r="N1166" s="61"/>
      <c r="O1166" s="10"/>
      <c r="P1166" s="57" t="s">
        <v>543</v>
      </c>
      <c r="Q1166" s="57" t="s">
        <v>542</v>
      </c>
      <c r="R1166"/>
      <c r="S1166"/>
      <c r="T1166"/>
      <c r="U1166" s="12"/>
      <c r="V1166" s="12"/>
      <c r="W1166" s="12"/>
      <c r="X1166" s="12"/>
      <c r="Y1166" s="12"/>
      <c r="Z1166" s="13"/>
      <c r="AA1166" s="42" t="s">
        <v>2935</v>
      </c>
      <c r="AB1166" s="12"/>
      <c r="AC1166" s="93"/>
      <c r="AD1166" s="93"/>
      <c r="AE1166" s="93"/>
      <c r="AF1166" s="12"/>
      <c r="AG1166" s="12"/>
      <c r="AH1166" s="12" t="s">
        <v>2925</v>
      </c>
      <c r="AI1166" s="12"/>
      <c r="AJ1166" s="12"/>
      <c r="AK1166" s="12"/>
      <c r="AL1166" s="12"/>
      <c r="AM1166"/>
      <c r="AN1166"/>
      <c r="AO1166"/>
      <c r="AP1166"/>
      <c r="AQ1166"/>
      <c r="AR1166"/>
      <c r="AS1166"/>
      <c r="AT1166"/>
      <c r="AU1166"/>
      <c r="AV1166"/>
      <c r="AW1166"/>
      <c r="AX1166"/>
      <c r="AY1166"/>
      <c r="AZ1166"/>
      <c r="BA1166"/>
      <c r="BB1166" s="12"/>
      <c r="BC1166" s="12"/>
      <c r="BD1166" s="40"/>
      <c r="BE1166" t="s">
        <v>3195</v>
      </c>
    </row>
    <row r="1167" spans="1:56" ht="15" customHeight="1" x14ac:dyDescent="0.2">
      <c r="A1167" s="1" t="s">
        <v>83</v>
      </c>
      <c r="B1167" t="s">
        <v>83</v>
      </c>
      <c r="C1167" s="10" t="s">
        <v>36</v>
      </c>
      <c r="D1167" s="53"/>
      <c r="E1167" s="64"/>
      <c r="F1167" s="12"/>
      <c r="G1167" s="12"/>
      <c r="H1167" s="81"/>
      <c r="I1167" s="53"/>
      <c r="J1167" s="64"/>
      <c r="K1167" s="64"/>
      <c r="L1167" s="12"/>
      <c r="M1167" s="12"/>
      <c r="N1167" s="61"/>
      <c r="O1167" s="10"/>
      <c r="P1167" s="57" t="s">
        <v>25</v>
      </c>
      <c r="Q1167" s="57" t="s">
        <v>36</v>
      </c>
      <c r="R1167"/>
      <c r="S1167"/>
      <c r="T1167"/>
      <c r="U1167" s="12"/>
      <c r="V1167" s="12"/>
      <c r="W1167" s="12"/>
      <c r="X1167" s="12"/>
      <c r="Y1167" s="12"/>
      <c r="Z1167" s="13"/>
      <c r="AA1167" s="42" t="s">
        <v>2935</v>
      </c>
      <c r="AB1167" s="12"/>
      <c r="AC1167" s="93"/>
      <c r="AD1167" s="93"/>
      <c r="AE1167" s="93"/>
      <c r="AF1167" s="12"/>
      <c r="AG1167" s="12"/>
      <c r="AH1167" s="12" t="s">
        <v>2925</v>
      </c>
      <c r="AI1167" s="12"/>
      <c r="AJ1167" s="12"/>
      <c r="AK1167" s="12"/>
      <c r="AL1167" s="12"/>
      <c r="AM1167"/>
      <c r="AN1167"/>
      <c r="AO1167"/>
      <c r="AP1167"/>
      <c r="AQ1167"/>
      <c r="AR1167"/>
      <c r="AS1167"/>
      <c r="AT1167"/>
      <c r="AU1167"/>
      <c r="AV1167"/>
      <c r="AW1167"/>
      <c r="AX1167"/>
      <c r="AY1167"/>
      <c r="AZ1167"/>
      <c r="BA1167"/>
      <c r="BB1167" s="12"/>
      <c r="BC1167" s="12"/>
      <c r="BD1167" s="40"/>
      <c r="BE1167" t="s">
        <v>3198</v>
      </c>
    </row>
    <row r="1168" spans="1:56" ht="15" customHeight="1" x14ac:dyDescent="0.2">
      <c r="A1168" s="1" t="s">
        <v>1132</v>
      </c>
      <c r="B1168" t="s">
        <v>1133</v>
      </c>
      <c r="C1168" s="10" t="s">
        <v>1134</v>
      </c>
      <c r="D1168" s="53"/>
      <c r="E1168" s="64"/>
      <c r="F1168" s="12"/>
      <c r="G1168" s="12"/>
      <c r="H1168" s="81"/>
      <c r="I1168" s="53"/>
      <c r="J1168" s="64"/>
      <c r="K1168" s="64"/>
      <c r="L1168" s="12"/>
      <c r="M1168" s="12"/>
      <c r="N1168" s="61"/>
      <c r="O1168" s="10"/>
      <c r="P1168" s="57" t="s">
        <v>28</v>
      </c>
      <c r="Q1168" s="57" t="s">
        <v>1134</v>
      </c>
      <c r="R1168"/>
      <c r="S1168"/>
      <c r="T1168"/>
      <c r="U1168" s="12"/>
      <c r="V1168" s="12"/>
      <c r="W1168" s="12"/>
      <c r="X1168" s="12"/>
      <c r="Y1168" s="12"/>
      <c r="Z1168" s="13"/>
      <c r="AA1168" s="42" t="s">
        <v>2935</v>
      </c>
      <c r="AB1168" s="12"/>
      <c r="AC1168" s="93"/>
      <c r="AD1168" s="93"/>
      <c r="AE1168" s="93"/>
      <c r="AF1168" s="12"/>
      <c r="AG1168" s="12"/>
      <c r="AH1168" s="12" t="s">
        <v>2925</v>
      </c>
      <c r="AI1168" s="12"/>
      <c r="AJ1168" s="12"/>
      <c r="AK1168" s="12"/>
      <c r="AL1168" s="12"/>
      <c r="AM1168" s="2" t="s">
        <v>1135</v>
      </c>
      <c r="AN1168" s="2" t="s">
        <v>43</v>
      </c>
      <c r="AO1168"/>
      <c r="AP1168"/>
      <c r="AQ1168"/>
      <c r="AR1168"/>
      <c r="AS1168"/>
      <c r="AT1168"/>
      <c r="AU1168"/>
      <c r="AV1168"/>
      <c r="AW1168"/>
      <c r="AX1168"/>
      <c r="AY1168"/>
      <c r="AZ1168"/>
      <c r="BA1168"/>
      <c r="BB1168" s="12"/>
      <c r="BC1168" s="12"/>
      <c r="BD1168" s="40"/>
      <c r="BE1168" t="s">
        <v>3198</v>
      </c>
    </row>
    <row r="1169" spans="1:56" ht="15" customHeight="1" x14ac:dyDescent="0.2">
      <c r="A1169" s="1" t="s">
        <v>72</v>
      </c>
      <c r="B1169" t="s">
        <v>72</v>
      </c>
      <c r="C1169" s="10" t="s">
        <v>72</v>
      </c>
      <c r="D1169" s="53"/>
      <c r="E1169" s="64"/>
      <c r="F1169"/>
      <c r="G1169"/>
      <c r="H1169" s="81"/>
      <c r="I1169" s="53"/>
      <c r="J1169" s="64"/>
      <c r="K1169" s="64"/>
      <c r="L1169"/>
      <c r="M1169"/>
      <c r="N1169" s="63"/>
      <c r="O1169" s="10" t="s">
        <v>1299</v>
      </c>
      <c r="P1169" s="57" t="s">
        <v>73</v>
      </c>
      <c r="Q1169" s="57" t="s">
        <v>72</v>
      </c>
      <c r="R1169"/>
      <c r="S1169"/>
      <c r="T1169"/>
      <c r="U1169"/>
      <c r="V1169" s="12"/>
      <c r="W1169" s="12"/>
      <c r="X1169" s="12"/>
      <c r="Y1169" s="12"/>
      <c r="Z1169" s="13"/>
      <c r="AA1169" s="42" t="s">
        <v>2935</v>
      </c>
      <c r="AB1169" s="12"/>
      <c r="AC1169" s="93"/>
      <c r="AD1169" s="93"/>
      <c r="AE1169" s="93"/>
      <c r="AF1169" s="12"/>
      <c r="AG1169" s="12"/>
      <c r="AH1169" s="12" t="s">
        <v>2925</v>
      </c>
      <c r="AI1169" s="12"/>
      <c r="AJ1169" s="12"/>
      <c r="AK1169" s="12"/>
      <c r="AL1169" s="12"/>
      <c r="AM1169"/>
      <c r="AN1169"/>
      <c r="AO1169"/>
      <c r="AP1169"/>
      <c r="AQ1169"/>
      <c r="AR1169"/>
      <c r="AS1169"/>
      <c r="AT1169"/>
      <c r="AU1169"/>
      <c r="AV1169"/>
      <c r="AW1169"/>
      <c r="AX1169"/>
      <c r="AY1169"/>
      <c r="AZ1169"/>
      <c r="BA1169"/>
      <c r="BB1169" s="12"/>
      <c r="BC1169" s="12"/>
      <c r="BD1169" s="40"/>
      <c r="BE1169" t="s">
        <v>3195</v>
      </c>
    </row>
    <row r="1170" spans="1:56" ht="15" customHeight="1" x14ac:dyDescent="0.2">
      <c r="A1170" s="1" t="s">
        <v>131</v>
      </c>
      <c r="B1170" t="s">
        <v>131</v>
      </c>
      <c r="C1170" s="10" t="s">
        <v>132</v>
      </c>
      <c r="D1170" s="53"/>
      <c r="E1170" s="64"/>
      <c r="F1170"/>
      <c r="G1170"/>
      <c r="H1170" s="81"/>
      <c r="I1170" s="53"/>
      <c r="J1170" s="64"/>
      <c r="K1170" s="64"/>
      <c r="L1170"/>
      <c r="M1170"/>
      <c r="N1170" s="63"/>
      <c r="O1170" s="10"/>
      <c r="P1170" s="57" t="s">
        <v>133</v>
      </c>
      <c r="Q1170" s="57" t="s">
        <v>132</v>
      </c>
      <c r="R1170"/>
      <c r="S1170"/>
      <c r="T1170"/>
      <c r="U1170"/>
      <c r="V1170" s="12"/>
      <c r="W1170" s="12"/>
      <c r="X1170" s="12"/>
      <c r="Y1170" s="12"/>
      <c r="Z1170" s="13"/>
      <c r="AA1170" s="42" t="s">
        <v>2935</v>
      </c>
      <c r="AB1170" s="12"/>
      <c r="AC1170" s="93"/>
      <c r="AD1170" s="93"/>
      <c r="AE1170" s="93"/>
      <c r="AF1170" s="12"/>
      <c r="AG1170" s="12"/>
      <c r="AH1170" s="12" t="s">
        <v>2925</v>
      </c>
      <c r="AI1170" s="12"/>
      <c r="AJ1170" s="12"/>
      <c r="AK1170" s="12"/>
      <c r="AL1170" s="12"/>
      <c r="AM1170"/>
      <c r="AN1170"/>
      <c r="AO1170"/>
      <c r="AP1170"/>
      <c r="AQ1170"/>
      <c r="AR1170"/>
      <c r="AS1170"/>
      <c r="AT1170"/>
      <c r="AU1170"/>
      <c r="AV1170"/>
      <c r="AW1170"/>
      <c r="AX1170"/>
      <c r="AY1170"/>
      <c r="AZ1170"/>
      <c r="BA1170"/>
      <c r="BB1170" s="12"/>
      <c r="BC1170" s="12"/>
      <c r="BD1170" s="40"/>
      <c r="BE1170" t="s">
        <v>3195</v>
      </c>
    </row>
    <row r="1171" spans="1:56" ht="15" customHeight="1" x14ac:dyDescent="0.2">
      <c r="A1171" s="1" t="s">
        <v>1136</v>
      </c>
      <c r="B1171" t="s">
        <v>1137</v>
      </c>
      <c r="C1171" s="10" t="s">
        <v>1138</v>
      </c>
      <c r="D1171" s="53"/>
      <c r="E1171" s="64"/>
      <c r="F1171"/>
      <c r="G1171"/>
      <c r="H1171" s="81"/>
      <c r="I1171" s="53"/>
      <c r="J1171" s="64"/>
      <c r="K1171" s="64"/>
      <c r="L1171"/>
      <c r="M1171"/>
      <c r="N1171" s="63"/>
      <c r="O1171" s="10"/>
      <c r="P1171" s="57" t="s">
        <v>89</v>
      </c>
      <c r="Q1171" s="57" t="s">
        <v>1139</v>
      </c>
      <c r="R1171"/>
      <c r="S1171"/>
      <c r="T1171"/>
      <c r="U1171"/>
      <c r="V1171" s="12"/>
      <c r="W1171" s="12"/>
      <c r="X1171" s="12"/>
      <c r="Y1171" s="12"/>
      <c r="Z1171" s="13"/>
      <c r="AA1171" s="42" t="s">
        <v>2935</v>
      </c>
      <c r="AB1171" s="12"/>
      <c r="AC1171" s="93"/>
      <c r="AD1171" s="93"/>
      <c r="AE1171" s="93"/>
      <c r="AF1171" s="12"/>
      <c r="AG1171" s="12"/>
      <c r="AH1171" s="12" t="s">
        <v>2925</v>
      </c>
      <c r="AI1171" s="12"/>
      <c r="AJ1171" s="12"/>
      <c r="AK1171" s="12"/>
      <c r="AL1171" s="12"/>
      <c r="AM1171"/>
      <c r="AN1171"/>
      <c r="AO1171"/>
      <c r="AP1171"/>
      <c r="AQ1171"/>
      <c r="AR1171"/>
      <c r="AS1171"/>
      <c r="AT1171"/>
      <c r="AU1171"/>
      <c r="AV1171"/>
      <c r="AW1171"/>
      <c r="AX1171"/>
      <c r="AY1171"/>
      <c r="AZ1171"/>
      <c r="BA1171"/>
      <c r="BB1171" s="12"/>
      <c r="BC1171" s="12"/>
      <c r="BD1171" s="40"/>
      <c r="BE1171" t="s">
        <v>3260</v>
      </c>
    </row>
    <row r="1172" spans="1:56" ht="15" customHeight="1" x14ac:dyDescent="0.2">
      <c r="A1172" s="1" t="s">
        <v>97</v>
      </c>
      <c r="B1172" t="s">
        <v>98</v>
      </c>
      <c r="C1172" s="10" t="s">
        <v>98</v>
      </c>
      <c r="D1172" s="53"/>
      <c r="E1172" s="64"/>
      <c r="F1172"/>
      <c r="G1172"/>
      <c r="H1172" s="81"/>
      <c r="I1172" s="53"/>
      <c r="J1172" s="64"/>
      <c r="K1172" s="64"/>
      <c r="L1172"/>
      <c r="M1172"/>
      <c r="N1172" s="63"/>
      <c r="O1172" s="10"/>
      <c r="P1172" s="57" t="s">
        <v>81</v>
      </c>
      <c r="Q1172" s="57" t="s">
        <v>98</v>
      </c>
      <c r="R1172"/>
      <c r="S1172"/>
      <c r="T1172"/>
      <c r="U1172"/>
      <c r="V1172" s="12"/>
      <c r="W1172" s="12"/>
      <c r="X1172" s="12"/>
      <c r="Y1172" s="12"/>
      <c r="Z1172" s="13"/>
      <c r="AA1172" s="42" t="s">
        <v>2935</v>
      </c>
      <c r="AB1172" s="12"/>
      <c r="AC1172" s="93"/>
      <c r="AD1172" s="93"/>
      <c r="AE1172" s="93"/>
      <c r="AF1172" s="12"/>
      <c r="AG1172" s="12"/>
      <c r="AH1172" s="12" t="s">
        <v>2925</v>
      </c>
      <c r="AI1172" s="12"/>
      <c r="AJ1172" s="12"/>
      <c r="AK1172" s="12"/>
      <c r="AL1172" s="12"/>
      <c r="AM1172"/>
      <c r="AN1172"/>
      <c r="AO1172"/>
      <c r="AP1172"/>
      <c r="AQ1172"/>
      <c r="AR1172"/>
      <c r="AS1172"/>
      <c r="AT1172"/>
      <c r="AU1172"/>
      <c r="AV1172"/>
      <c r="AW1172"/>
      <c r="AX1172"/>
      <c r="AY1172"/>
      <c r="AZ1172"/>
      <c r="BA1172"/>
      <c r="BB1172" s="12"/>
      <c r="BC1172" s="12"/>
      <c r="BD1172" s="40"/>
      <c r="BE1172" t="s">
        <v>3237</v>
      </c>
    </row>
    <row r="1173" spans="1:56" ht="15" customHeight="1" x14ac:dyDescent="0.2">
      <c r="A1173" s="1" t="s">
        <v>155</v>
      </c>
      <c r="B1173" t="s">
        <v>156</v>
      </c>
      <c r="C1173" s="10" t="s">
        <v>156</v>
      </c>
      <c r="D1173" s="53"/>
      <c r="E1173" s="64"/>
      <c r="F1173"/>
      <c r="G1173"/>
      <c r="H1173" s="81"/>
      <c r="I1173" s="53"/>
      <c r="J1173" s="64"/>
      <c r="K1173" s="64"/>
      <c r="L1173"/>
      <c r="M1173"/>
      <c r="N1173" s="63"/>
      <c r="O1173" s="10"/>
      <c r="P1173" s="57" t="s">
        <v>76</v>
      </c>
      <c r="Q1173" s="57" t="s">
        <v>156</v>
      </c>
      <c r="R1173"/>
      <c r="S1173"/>
      <c r="T1173"/>
      <c r="U1173"/>
      <c r="V1173" s="12"/>
      <c r="W1173" s="12"/>
      <c r="X1173" s="12"/>
      <c r="Y1173" s="12"/>
      <c r="Z1173" s="13"/>
      <c r="AA1173" s="42" t="s">
        <v>2935</v>
      </c>
      <c r="AB1173" s="12"/>
      <c r="AC1173" s="93"/>
      <c r="AD1173" s="93"/>
      <c r="AE1173" s="93"/>
      <c r="AF1173" s="12"/>
      <c r="AG1173" s="12"/>
      <c r="AH1173" s="12" t="s">
        <v>2925</v>
      </c>
      <c r="AI1173" s="12"/>
      <c r="AJ1173" s="12"/>
      <c r="AK1173" s="12"/>
      <c r="AL1173" s="12"/>
      <c r="AM1173"/>
      <c r="AN1173"/>
      <c r="AO1173"/>
      <c r="AP1173"/>
      <c r="AQ1173"/>
      <c r="AR1173"/>
      <c r="AS1173"/>
      <c r="AT1173"/>
      <c r="AU1173"/>
      <c r="AV1173"/>
      <c r="AW1173"/>
      <c r="AX1173"/>
      <c r="AY1173"/>
      <c r="AZ1173"/>
      <c r="BA1173"/>
      <c r="BB1173" s="12"/>
      <c r="BC1173" s="12"/>
      <c r="BD1173" s="40"/>
      <c r="BE1173" t="s">
        <v>3195</v>
      </c>
    </row>
    <row r="1174" spans="1:56" ht="15" customHeight="1" x14ac:dyDescent="0.2">
      <c r="A1174" s="1" t="s">
        <v>247</v>
      </c>
      <c r="B1174" t="s">
        <v>247</v>
      </c>
      <c r="C1174" s="10" t="s">
        <v>247</v>
      </c>
      <c r="D1174" s="53"/>
      <c r="E1174" s="64"/>
      <c r="F1174"/>
      <c r="G1174"/>
      <c r="H1174" s="81"/>
      <c r="I1174" s="53"/>
      <c r="J1174" s="64"/>
      <c r="K1174" s="64"/>
      <c r="L1174"/>
      <c r="M1174"/>
      <c r="N1174" s="63"/>
      <c r="O1174" s="10"/>
      <c r="P1174" s="57" t="s">
        <v>125</v>
      </c>
      <c r="Q1174" s="57" t="s">
        <v>247</v>
      </c>
      <c r="R1174"/>
      <c r="S1174"/>
      <c r="T1174"/>
      <c r="U1174"/>
      <c r="V1174" s="12"/>
      <c r="W1174" s="12"/>
      <c r="X1174" s="12"/>
      <c r="Y1174" s="12"/>
      <c r="Z1174" s="13"/>
      <c r="AA1174" s="42" t="s">
        <v>2935</v>
      </c>
      <c r="AB1174" s="12"/>
      <c r="AC1174" s="93"/>
      <c r="AD1174" s="93"/>
      <c r="AE1174" s="93"/>
      <c r="AF1174" s="12"/>
      <c r="AG1174" s="12"/>
      <c r="AH1174" s="12" t="s">
        <v>2925</v>
      </c>
      <c r="AI1174" s="12"/>
      <c r="AJ1174" s="12"/>
      <c r="AK1174" s="12"/>
      <c r="AL1174" s="12"/>
      <c r="AM1174"/>
      <c r="AN1174"/>
      <c r="AO1174"/>
      <c r="AP1174"/>
      <c r="AQ1174"/>
      <c r="AR1174"/>
      <c r="AS1174"/>
      <c r="AT1174"/>
      <c r="AU1174"/>
      <c r="AV1174"/>
      <c r="AW1174"/>
      <c r="AX1174"/>
      <c r="AY1174"/>
      <c r="AZ1174"/>
      <c r="BA1174"/>
      <c r="BB1174" s="12"/>
      <c r="BC1174" s="12"/>
      <c r="BD1174" s="40"/>
      <c r="BE1174" t="s">
        <v>3</v>
      </c>
    </row>
    <row r="1175" spans="1:56" ht="15" customHeight="1" x14ac:dyDescent="0.2">
      <c r="A1175" s="1" t="s">
        <v>441</v>
      </c>
      <c r="B1175" t="s">
        <v>441</v>
      </c>
      <c r="C1175" s="10" t="s">
        <v>441</v>
      </c>
      <c r="D1175" s="53"/>
      <c r="E1175" s="64"/>
      <c r="F1175" s="12"/>
      <c r="G1175" s="12"/>
      <c r="H1175" s="81"/>
      <c r="I1175" s="53"/>
      <c r="J1175" s="64"/>
      <c r="K1175" s="64"/>
      <c r="L1175" s="12"/>
      <c r="M1175" s="12"/>
      <c r="N1175" s="61"/>
      <c r="O1175" s="10"/>
      <c r="P1175" s="57" t="s">
        <v>578</v>
      </c>
      <c r="Q1175" s="57" t="s">
        <v>441</v>
      </c>
      <c r="R1175"/>
      <c r="S1175"/>
      <c r="T1175"/>
      <c r="U1175" s="12"/>
      <c r="V1175" s="12"/>
      <c r="W1175" s="12"/>
      <c r="X1175" s="12"/>
      <c r="Y1175" s="12"/>
      <c r="Z1175" s="13"/>
      <c r="AA1175" s="42" t="s">
        <v>2935</v>
      </c>
      <c r="AB1175" s="12"/>
      <c r="AC1175" s="93" t="s">
        <v>12</v>
      </c>
      <c r="AD1175" s="93"/>
      <c r="AE1175" s="93"/>
      <c r="AF1175" s="12"/>
      <c r="AG1175" s="12"/>
      <c r="AH1175" s="12" t="s">
        <v>2925</v>
      </c>
      <c r="AI1175" s="12"/>
      <c r="AJ1175" s="12"/>
      <c r="AK1175" s="12"/>
      <c r="AL1175" s="12"/>
      <c r="AM1175"/>
      <c r="AN1175"/>
      <c r="AO1175"/>
      <c r="AP1175"/>
      <c r="AQ1175"/>
      <c r="AR1175"/>
      <c r="AS1175"/>
      <c r="AT1175"/>
      <c r="AU1175"/>
      <c r="AV1175"/>
      <c r="AW1175"/>
      <c r="AX1175"/>
      <c r="AY1175"/>
      <c r="AZ1175"/>
      <c r="BA1175"/>
      <c r="BB1175" s="12"/>
      <c r="BC1175" s="12"/>
      <c r="BD1175" s="40"/>
      <c r="BE1175" t="s">
        <v>3195</v>
      </c>
    </row>
    <row r="1176" spans="1:56" ht="15" customHeight="1" x14ac:dyDescent="0.2">
      <c r="A1176" s="1" t="s">
        <v>1140</v>
      </c>
      <c r="B1176" t="s">
        <v>1140</v>
      </c>
      <c r="C1176" s="10" t="s">
        <v>1141</v>
      </c>
      <c r="D1176" s="53"/>
      <c r="E1176" s="64"/>
      <c r="F1176" s="12"/>
      <c r="G1176" s="12"/>
      <c r="H1176" s="81"/>
      <c r="I1176" s="53"/>
      <c r="J1176" s="64"/>
      <c r="K1176" s="64"/>
      <c r="L1176" s="12"/>
      <c r="M1176" s="12"/>
      <c r="N1176" s="61"/>
      <c r="O1176" s="10"/>
      <c r="P1176" s="57" t="s">
        <v>39</v>
      </c>
      <c r="Q1176" s="57" t="s">
        <v>1142</v>
      </c>
      <c r="R1176"/>
      <c r="S1176"/>
      <c r="T1176"/>
      <c r="U1176" s="12"/>
      <c r="V1176" s="12"/>
      <c r="W1176" s="12"/>
      <c r="X1176" s="12"/>
      <c r="Y1176" s="12"/>
      <c r="Z1176" s="13"/>
      <c r="AA1176" s="42" t="s">
        <v>2935</v>
      </c>
      <c r="AB1176" s="12"/>
      <c r="AC1176" s="93"/>
      <c r="AD1176" s="93"/>
      <c r="AE1176" s="93"/>
      <c r="AF1176" s="12"/>
      <c r="AG1176" s="12"/>
      <c r="AH1176" s="12" t="s">
        <v>2925</v>
      </c>
      <c r="AI1176" s="12"/>
      <c r="AJ1176" s="12"/>
      <c r="AK1176" s="12"/>
      <c r="AL1176" s="12"/>
      <c r="AM1176"/>
      <c r="AN1176"/>
      <c r="AO1176"/>
      <c r="AP1176"/>
      <c r="AQ1176"/>
      <c r="AR1176"/>
      <c r="AS1176"/>
      <c r="AT1176"/>
      <c r="AU1176"/>
      <c r="AV1176"/>
      <c r="AW1176"/>
      <c r="AX1176"/>
      <c r="AY1176"/>
      <c r="AZ1176"/>
      <c r="BA1176"/>
      <c r="BB1176" s="12"/>
      <c r="BC1176" s="12"/>
      <c r="BD1176" s="40"/>
      <c r="BE1176" t="s">
        <v>3261</v>
      </c>
    </row>
    <row r="1177" spans="1:56" ht="15" customHeight="1" x14ac:dyDescent="0.2">
      <c r="A1177" s="1" t="s">
        <v>1143</v>
      </c>
      <c r="B1177" t="s">
        <v>1144</v>
      </c>
      <c r="C1177" s="10" t="s">
        <v>1145</v>
      </c>
      <c r="D1177" s="53"/>
      <c r="E1177" s="64"/>
      <c r="F1177"/>
      <c r="G1177"/>
      <c r="H1177" s="81"/>
      <c r="I1177" s="53"/>
      <c r="J1177" s="64"/>
      <c r="K1177" s="64"/>
      <c r="L1177"/>
      <c r="M1177"/>
      <c r="N1177" s="63"/>
      <c r="O1177" s="10"/>
      <c r="P1177" s="57" t="s">
        <v>28</v>
      </c>
      <c r="Q1177" s="57" t="s">
        <v>1145</v>
      </c>
      <c r="R1177"/>
      <c r="S1177"/>
      <c r="T1177"/>
      <c r="U1177"/>
      <c r="V1177" s="12"/>
      <c r="W1177" s="12"/>
      <c r="X1177" s="12"/>
      <c r="Y1177" s="12"/>
      <c r="Z1177" s="13"/>
      <c r="AA1177" s="42" t="s">
        <v>2935</v>
      </c>
      <c r="AB1177" s="12"/>
      <c r="AC1177" s="93"/>
      <c r="AD1177" s="93"/>
      <c r="AE1177" s="93"/>
      <c r="AF1177" s="12"/>
      <c r="AG1177" s="12"/>
      <c r="AH1177" s="12" t="s">
        <v>2925</v>
      </c>
      <c r="AI1177" s="12"/>
      <c r="AJ1177" s="12"/>
      <c r="AK1177" s="12"/>
      <c r="AL1177" s="12"/>
      <c r="AM1177" s="2" t="s">
        <v>1146</v>
      </c>
      <c r="AN1177" s="2" t="s">
        <v>115</v>
      </c>
      <c r="AO1177"/>
      <c r="AP1177"/>
      <c r="AQ1177"/>
      <c r="AR1177"/>
      <c r="AS1177"/>
      <c r="AT1177"/>
      <c r="AU1177"/>
      <c r="AV1177"/>
      <c r="AW1177"/>
      <c r="AX1177"/>
      <c r="AY1177"/>
      <c r="AZ1177"/>
      <c r="BA1177"/>
      <c r="BB1177" s="12"/>
      <c r="BC1177" s="12"/>
      <c r="BD1177" s="40"/>
      <c r="BE1177" t="s">
        <v>3235</v>
      </c>
    </row>
    <row r="1178" spans="1:56" ht="15" customHeight="1" x14ac:dyDescent="0.2">
      <c r="A1178" s="1" t="s">
        <v>72</v>
      </c>
      <c r="B1178" t="s">
        <v>72</v>
      </c>
      <c r="C1178" s="10" t="s">
        <v>72</v>
      </c>
      <c r="D1178" s="53"/>
      <c r="E1178" s="64"/>
      <c r="F1178"/>
      <c r="G1178"/>
      <c r="H1178" s="81"/>
      <c r="I1178" s="53"/>
      <c r="J1178" s="64"/>
      <c r="K1178" s="64"/>
      <c r="L1178"/>
      <c r="M1178"/>
      <c r="N1178" s="63"/>
      <c r="O1178" s="10" t="s">
        <v>1299</v>
      </c>
      <c r="P1178" s="57" t="s">
        <v>73</v>
      </c>
      <c r="Q1178" s="57" t="s">
        <v>72</v>
      </c>
      <c r="R1178"/>
      <c r="S1178"/>
      <c r="T1178"/>
      <c r="U1178"/>
      <c r="V1178" s="12"/>
      <c r="W1178" s="12"/>
      <c r="X1178" s="12"/>
      <c r="Y1178" s="12"/>
      <c r="Z1178" s="13"/>
      <c r="AA1178" s="42" t="s">
        <v>2935</v>
      </c>
      <c r="AB1178" s="12"/>
      <c r="AC1178" s="93"/>
      <c r="AD1178" s="93"/>
      <c r="AE1178" s="93"/>
      <c r="AF1178" s="12"/>
      <c r="AG1178" s="12"/>
      <c r="AH1178" s="12" t="s">
        <v>2925</v>
      </c>
      <c r="AI1178" s="12"/>
      <c r="AJ1178" s="12"/>
      <c r="AK1178" s="12"/>
      <c r="AL1178" s="12"/>
      <c r="AM1178"/>
      <c r="AN1178"/>
      <c r="AO1178"/>
      <c r="AP1178"/>
      <c r="AQ1178"/>
      <c r="AR1178"/>
      <c r="AS1178"/>
      <c r="AT1178"/>
      <c r="AU1178"/>
      <c r="AV1178"/>
      <c r="AW1178"/>
      <c r="AX1178"/>
      <c r="AY1178"/>
      <c r="AZ1178"/>
      <c r="BA1178"/>
      <c r="BB1178" s="12"/>
      <c r="BC1178" s="12"/>
      <c r="BD1178" s="40"/>
      <c r="BE1178" t="s">
        <v>3195</v>
      </c>
    </row>
    <row r="1179" spans="1:56" ht="15" customHeight="1" x14ac:dyDescent="0.2">
      <c r="A1179" s="1" t="s">
        <v>131</v>
      </c>
      <c r="B1179" t="s">
        <v>131</v>
      </c>
      <c r="C1179" s="10" t="s">
        <v>132</v>
      </c>
      <c r="D1179" s="53"/>
      <c r="E1179" s="64"/>
      <c r="F1179" s="12"/>
      <c r="G1179" s="12"/>
      <c r="H1179" s="81"/>
      <c r="I1179" s="53"/>
      <c r="J1179" s="64"/>
      <c r="K1179" s="64"/>
      <c r="L1179" s="12"/>
      <c r="M1179" s="12"/>
      <c r="N1179" s="61"/>
      <c r="O1179" s="10"/>
      <c r="P1179" s="57" t="s">
        <v>133</v>
      </c>
      <c r="Q1179" s="57" t="s">
        <v>132</v>
      </c>
      <c r="R1179"/>
      <c r="S1179"/>
      <c r="T1179"/>
      <c r="U1179" s="12"/>
      <c r="V1179" s="12"/>
      <c r="W1179" s="12"/>
      <c r="X1179" s="12"/>
      <c r="Y1179" s="12"/>
      <c r="Z1179" s="13"/>
      <c r="AA1179" s="42" t="s">
        <v>2935</v>
      </c>
      <c r="AB1179" s="12"/>
      <c r="AC1179" s="93"/>
      <c r="AD1179" s="93"/>
      <c r="AE1179" s="93"/>
      <c r="AF1179" s="12"/>
      <c r="AG1179" s="12"/>
      <c r="AH1179" s="12" t="s">
        <v>2925</v>
      </c>
      <c r="AI1179" s="12"/>
      <c r="AJ1179" s="12"/>
      <c r="AK1179" s="12"/>
      <c r="AL1179" s="12"/>
      <c r="AM1179"/>
      <c r="AN1179"/>
      <c r="AO1179"/>
      <c r="AP1179"/>
      <c r="AQ1179"/>
      <c r="AR1179"/>
      <c r="AS1179"/>
      <c r="AT1179"/>
      <c r="AU1179"/>
      <c r="AV1179"/>
      <c r="AW1179"/>
      <c r="AX1179"/>
      <c r="AY1179"/>
      <c r="AZ1179"/>
      <c r="BA1179"/>
      <c r="BB1179" s="12"/>
      <c r="BC1179" s="12"/>
      <c r="BD1179" s="40"/>
      <c r="BE1179" t="s">
        <v>3195</v>
      </c>
    </row>
    <row r="1180" spans="1:56" ht="15" customHeight="1" x14ac:dyDescent="0.2">
      <c r="A1180" s="1" t="s">
        <v>1147</v>
      </c>
      <c r="B1180" t="s">
        <v>1148</v>
      </c>
      <c r="C1180" s="10" t="s">
        <v>1149</v>
      </c>
      <c r="D1180" s="53"/>
      <c r="E1180" s="64"/>
      <c r="F1180"/>
      <c r="G1180"/>
      <c r="H1180" s="81"/>
      <c r="I1180" s="53"/>
      <c r="J1180" s="64"/>
      <c r="K1180" s="64"/>
      <c r="L1180"/>
      <c r="M1180"/>
      <c r="N1180" s="63"/>
      <c r="O1180" s="10"/>
      <c r="P1180" s="57" t="s">
        <v>89</v>
      </c>
      <c r="Q1180" s="57" t="s">
        <v>56</v>
      </c>
      <c r="R1180"/>
      <c r="S1180"/>
      <c r="T1180"/>
      <c r="U1180"/>
      <c r="V1180" s="12"/>
      <c r="W1180" s="12"/>
      <c r="X1180" s="12"/>
      <c r="Y1180" s="12"/>
      <c r="Z1180" s="13"/>
      <c r="AA1180" s="42" t="s">
        <v>2935</v>
      </c>
      <c r="AB1180" s="12"/>
      <c r="AC1180" s="93"/>
      <c r="AD1180" s="93"/>
      <c r="AE1180" s="93"/>
      <c r="AF1180" s="12"/>
      <c r="AG1180" s="12"/>
      <c r="AH1180" s="12" t="s">
        <v>2925</v>
      </c>
      <c r="AI1180" s="12"/>
      <c r="AJ1180" s="12"/>
      <c r="AK1180" s="12"/>
      <c r="AL1180" s="12"/>
      <c r="AM1180"/>
      <c r="AN1180"/>
      <c r="AO1180"/>
      <c r="AP1180"/>
      <c r="AQ1180"/>
      <c r="AR1180"/>
      <c r="AS1180"/>
      <c r="AT1180"/>
      <c r="AU1180"/>
      <c r="AV1180"/>
      <c r="AW1180"/>
      <c r="AX1180"/>
      <c r="AY1180"/>
      <c r="AZ1180"/>
      <c r="BA1180"/>
      <c r="BB1180" s="12"/>
      <c r="BC1180" s="12"/>
      <c r="BD1180" s="40"/>
      <c r="BE1180" t="s">
        <v>3207</v>
      </c>
    </row>
    <row r="1181" spans="1:56" ht="15" customHeight="1" x14ac:dyDescent="0.2">
      <c r="A1181" s="1" t="s">
        <v>97</v>
      </c>
      <c r="B1181" t="s">
        <v>98</v>
      </c>
      <c r="C1181" s="10" t="s">
        <v>98</v>
      </c>
      <c r="D1181" s="53"/>
      <c r="E1181" s="64"/>
      <c r="F1181"/>
      <c r="G1181"/>
      <c r="H1181" s="81"/>
      <c r="I1181" s="53"/>
      <c r="J1181" s="64"/>
      <c r="K1181" s="64"/>
      <c r="L1181"/>
      <c r="M1181"/>
      <c r="N1181" s="63"/>
      <c r="O1181" s="10"/>
      <c r="P1181" s="57" t="s">
        <v>81</v>
      </c>
      <c r="Q1181" s="57" t="s">
        <v>98</v>
      </c>
      <c r="R1181"/>
      <c r="S1181"/>
      <c r="T1181"/>
      <c r="U1181"/>
      <c r="V1181" s="12"/>
      <c r="W1181" s="12"/>
      <c r="X1181" s="12"/>
      <c r="Y1181" s="12"/>
      <c r="Z1181" s="13"/>
      <c r="AA1181" s="42" t="s">
        <v>2935</v>
      </c>
      <c r="AB1181" s="12"/>
      <c r="AC1181" s="93"/>
      <c r="AD1181" s="93"/>
      <c r="AE1181" s="93"/>
      <c r="AF1181" s="12"/>
      <c r="AG1181" s="12"/>
      <c r="AH1181" s="12" t="s">
        <v>2925</v>
      </c>
      <c r="AI1181" s="12"/>
      <c r="AJ1181" s="12"/>
      <c r="AK1181" s="12"/>
      <c r="AL1181" s="12"/>
      <c r="AM1181"/>
      <c r="AN1181"/>
      <c r="AO1181"/>
      <c r="AP1181"/>
      <c r="AQ1181"/>
      <c r="AR1181"/>
      <c r="AS1181"/>
      <c r="AT1181"/>
      <c r="AU1181"/>
      <c r="AV1181"/>
      <c r="AW1181"/>
      <c r="AX1181"/>
      <c r="AY1181"/>
      <c r="AZ1181"/>
      <c r="BA1181"/>
      <c r="BB1181" s="12"/>
      <c r="BC1181" s="12"/>
      <c r="BD1181" s="40"/>
      <c r="BE1181" t="s">
        <v>3237</v>
      </c>
    </row>
    <row r="1182" spans="1:56" ht="15" customHeight="1" x14ac:dyDescent="0.2">
      <c r="A1182" s="1" t="s">
        <v>72</v>
      </c>
      <c r="B1182" t="s">
        <v>72</v>
      </c>
      <c r="C1182" s="10" t="s">
        <v>72</v>
      </c>
      <c r="D1182" s="53"/>
      <c r="E1182" s="64"/>
      <c r="F1182"/>
      <c r="G1182"/>
      <c r="H1182" s="81"/>
      <c r="I1182" s="53"/>
      <c r="J1182" s="64"/>
      <c r="K1182" s="64"/>
      <c r="L1182"/>
      <c r="M1182"/>
      <c r="N1182" s="63"/>
      <c r="O1182" s="10" t="s">
        <v>1299</v>
      </c>
      <c r="P1182" s="57" t="s">
        <v>73</v>
      </c>
      <c r="Q1182" s="57" t="s">
        <v>72</v>
      </c>
      <c r="R1182"/>
      <c r="S1182"/>
      <c r="T1182"/>
      <c r="U1182"/>
      <c r="V1182" s="12"/>
      <c r="W1182" s="12"/>
      <c r="X1182" s="12"/>
      <c r="Y1182" s="12"/>
      <c r="Z1182" s="13"/>
      <c r="AA1182" s="42" t="s">
        <v>2935</v>
      </c>
      <c r="AB1182" s="12"/>
      <c r="AC1182" s="93"/>
      <c r="AD1182" s="93"/>
      <c r="AE1182" s="93"/>
      <c r="AF1182" s="12"/>
      <c r="AG1182" s="12"/>
      <c r="AH1182" s="12" t="s">
        <v>2925</v>
      </c>
      <c r="AI1182" s="12"/>
      <c r="AJ1182" s="12"/>
      <c r="AK1182" s="12"/>
      <c r="AL1182" s="12"/>
      <c r="AM1182"/>
      <c r="AN1182"/>
      <c r="AO1182"/>
      <c r="AP1182"/>
      <c r="AQ1182"/>
      <c r="AR1182"/>
      <c r="AS1182"/>
      <c r="AT1182"/>
      <c r="AU1182"/>
      <c r="AV1182"/>
      <c r="AW1182"/>
      <c r="AX1182"/>
      <c r="AY1182"/>
      <c r="AZ1182"/>
      <c r="BA1182"/>
      <c r="BB1182" s="12"/>
      <c r="BC1182" s="12"/>
      <c r="BD1182" s="40"/>
      <c r="BE1182" t="s">
        <v>3195</v>
      </c>
    </row>
    <row r="1183" spans="1:56" ht="15" customHeight="1" x14ac:dyDescent="0.2">
      <c r="A1183" s="1" t="s">
        <v>131</v>
      </c>
      <c r="B1183" t="s">
        <v>131</v>
      </c>
      <c r="C1183" s="10" t="s">
        <v>132</v>
      </c>
      <c r="D1183" s="53"/>
      <c r="E1183" s="64"/>
      <c r="F1183" s="12"/>
      <c r="G1183" s="12"/>
      <c r="H1183" s="81"/>
      <c r="I1183" s="53"/>
      <c r="J1183" s="64"/>
      <c r="K1183" s="64"/>
      <c r="L1183" s="12"/>
      <c r="M1183" s="12"/>
      <c r="N1183" s="61"/>
      <c r="O1183" s="10"/>
      <c r="P1183" s="57" t="s">
        <v>133</v>
      </c>
      <c r="Q1183" s="57" t="s">
        <v>132</v>
      </c>
      <c r="R1183"/>
      <c r="S1183"/>
      <c r="T1183"/>
      <c r="U1183" s="12"/>
      <c r="V1183" s="12"/>
      <c r="W1183" s="12"/>
      <c r="X1183" s="12"/>
      <c r="Y1183" s="12"/>
      <c r="Z1183" s="13"/>
      <c r="AA1183" s="42" t="s">
        <v>2935</v>
      </c>
      <c r="AB1183" s="12"/>
      <c r="AC1183" s="93"/>
      <c r="AD1183" s="93"/>
      <c r="AE1183" s="93"/>
      <c r="AF1183" s="12"/>
      <c r="AG1183" s="12"/>
      <c r="AH1183" s="12" t="s">
        <v>2925</v>
      </c>
      <c r="AI1183" s="12"/>
      <c r="AJ1183" s="12"/>
      <c r="AK1183" s="12"/>
      <c r="AL1183" s="12"/>
      <c r="AM1183"/>
      <c r="AN1183"/>
      <c r="AO1183"/>
      <c r="AP1183"/>
      <c r="AQ1183"/>
      <c r="AR1183"/>
      <c r="AS1183"/>
      <c r="AT1183"/>
      <c r="AU1183"/>
      <c r="AV1183"/>
      <c r="AW1183"/>
      <c r="AX1183"/>
      <c r="AY1183"/>
      <c r="AZ1183"/>
      <c r="BA1183"/>
      <c r="BB1183" s="12"/>
      <c r="BC1183" s="12"/>
      <c r="BD1183" s="40"/>
      <c r="BE1183" t="s">
        <v>3195</v>
      </c>
    </row>
    <row r="1184" spans="1:56" ht="15" customHeight="1" x14ac:dyDescent="0.2">
      <c r="A1184" s="1" t="s">
        <v>510</v>
      </c>
      <c r="B1184" t="s">
        <v>510</v>
      </c>
      <c r="C1184" s="10" t="s">
        <v>510</v>
      </c>
      <c r="D1184" s="53"/>
      <c r="E1184" s="64"/>
      <c r="F1184"/>
      <c r="G1184"/>
      <c r="H1184" s="81"/>
      <c r="I1184" s="53"/>
      <c r="J1184" s="64"/>
      <c r="K1184" s="64"/>
      <c r="L1184"/>
      <c r="M1184"/>
      <c r="N1184" s="63"/>
      <c r="O1184" s="10"/>
      <c r="P1184" s="57" t="s">
        <v>31</v>
      </c>
      <c r="Q1184" s="57" t="s">
        <v>510</v>
      </c>
      <c r="R1184"/>
      <c r="S1184"/>
      <c r="T1184"/>
      <c r="U1184"/>
      <c r="V1184" s="12"/>
      <c r="W1184" s="12"/>
      <c r="X1184" s="12"/>
      <c r="Y1184" s="12"/>
      <c r="Z1184" s="13"/>
      <c r="AA1184" s="42" t="s">
        <v>2935</v>
      </c>
      <c r="AB1184" s="12"/>
      <c r="AC1184" s="93"/>
      <c r="AD1184" s="93"/>
      <c r="AE1184" s="93"/>
      <c r="AF1184" s="12"/>
      <c r="AG1184" s="12"/>
      <c r="AH1184" s="12" t="s">
        <v>2925</v>
      </c>
      <c r="AI1184" s="12"/>
      <c r="AJ1184" s="12"/>
      <c r="AK1184" s="12"/>
      <c r="AL1184" s="12"/>
      <c r="AM1184"/>
      <c r="AN1184"/>
      <c r="AO1184"/>
      <c r="AP1184"/>
      <c r="AQ1184"/>
      <c r="AR1184"/>
      <c r="AS1184"/>
      <c r="AT1184"/>
      <c r="AU1184" s="93" t="s">
        <v>93</v>
      </c>
      <c r="AV1184" s="93" t="s">
        <v>94</v>
      </c>
      <c r="AW1184" s="93" t="s">
        <v>95</v>
      </c>
      <c r="AX1184" s="93" t="s">
        <v>96</v>
      </c>
      <c r="AY1184" s="93" t="s">
        <v>33</v>
      </c>
      <c r="AZ1184" s="93" t="s">
        <v>511</v>
      </c>
      <c r="BA1184"/>
      <c r="BB1184" s="12"/>
      <c r="BC1184" s="12"/>
      <c r="BD1184" s="40"/>
      <c r="BE1184" t="s">
        <v>3203</v>
      </c>
    </row>
    <row r="1185" spans="1:56" ht="15" customHeight="1" x14ac:dyDescent="0.2">
      <c r="A1185" s="1" t="s">
        <v>1150</v>
      </c>
      <c r="B1185" s="98" t="s">
        <v>1151</v>
      </c>
      <c r="C1185" s="99" t="s">
        <v>1114</v>
      </c>
      <c r="D1185" s="53"/>
      <c r="E1185" s="64"/>
      <c r="F1185" s="12"/>
      <c r="G1185" s="12"/>
      <c r="H1185" s="81"/>
      <c r="I1185" s="53"/>
      <c r="J1185" s="64"/>
      <c r="K1185" s="64"/>
      <c r="L1185" s="12"/>
      <c r="M1185" s="12"/>
      <c r="N1185" s="61"/>
      <c r="O1185" s="10"/>
      <c r="P1185" s="98" t="s">
        <v>28</v>
      </c>
      <c r="Q1185" s="98" t="s">
        <v>1114</v>
      </c>
      <c r="R1185"/>
      <c r="S1185"/>
      <c r="T1185"/>
      <c r="U1185" s="12"/>
      <c r="V1185" s="12"/>
      <c r="W1185" s="12"/>
      <c r="X1185" s="12"/>
      <c r="Y1185" s="12"/>
      <c r="Z1185" s="13"/>
      <c r="AA1185" s="42" t="s">
        <v>2935</v>
      </c>
      <c r="AB1185" s="12"/>
      <c r="AC1185" s="93"/>
      <c r="AD1185" s="93"/>
      <c r="AE1185" s="93"/>
      <c r="AF1185" s="12"/>
      <c r="AG1185" s="12"/>
      <c r="AH1185" s="12" t="s">
        <v>2925</v>
      </c>
      <c r="AI1185" s="12"/>
      <c r="AJ1185" s="12"/>
      <c r="AK1185" s="12"/>
      <c r="AL1185" s="12"/>
      <c r="AM1185" s="93" t="s">
        <v>1115</v>
      </c>
      <c r="AN1185" s="93" t="s">
        <v>43</v>
      </c>
      <c r="AO1185"/>
      <c r="AP1185"/>
      <c r="AQ1185"/>
      <c r="AR1185"/>
      <c r="AS1185"/>
      <c r="AT1185"/>
      <c r="AU1185" s="93"/>
      <c r="AV1185" s="93"/>
      <c r="AW1185" s="93"/>
      <c r="AX1185" s="93"/>
      <c r="AY1185" s="93"/>
      <c r="AZ1185" s="93"/>
      <c r="BA1185"/>
      <c r="BB1185" s="12"/>
      <c r="BC1185" s="12"/>
      <c r="BD1185" s="40"/>
      <c r="BE1185" t="s">
        <v>3225</v>
      </c>
    </row>
    <row r="1186" spans="1:56" ht="15" customHeight="1" x14ac:dyDescent="0.2">
      <c r="A1186" s="1" t="s">
        <v>17</v>
      </c>
      <c r="B1186" s="98"/>
      <c r="C1186" s="99"/>
      <c r="D1186" s="53"/>
      <c r="E1186" s="64"/>
      <c r="F1186" s="12"/>
      <c r="G1186" s="12"/>
      <c r="H1186" s="81"/>
      <c r="I1186" s="53"/>
      <c r="J1186" s="64"/>
      <c r="K1186" s="64"/>
      <c r="L1186" s="12"/>
      <c r="M1186" s="12"/>
      <c r="N1186" s="61"/>
      <c r="O1186" s="10"/>
      <c r="P1186" s="98"/>
      <c r="Q1186" s="98"/>
      <c r="R1186"/>
      <c r="S1186"/>
      <c r="T1186"/>
      <c r="U1186" s="12"/>
      <c r="V1186" s="12"/>
      <c r="W1186" s="12"/>
      <c r="X1186" s="12"/>
      <c r="Y1186" s="12"/>
      <c r="Z1186" s="13"/>
      <c r="AA1186" s="42" t="s">
        <v>2935</v>
      </c>
      <c r="AB1186" s="12"/>
      <c r="AC1186" s="93" t="s">
        <v>12</v>
      </c>
      <c r="AD1186" s="93"/>
      <c r="AE1186" s="93"/>
      <c r="AF1186" s="12"/>
      <c r="AG1186" s="12"/>
      <c r="AH1186" s="12" t="s">
        <v>2925</v>
      </c>
      <c r="AI1186" s="12"/>
      <c r="AJ1186" s="12"/>
      <c r="AK1186" s="12"/>
      <c r="AL1186" s="12"/>
      <c r="AM1186" s="93"/>
      <c r="AN1186" s="93"/>
      <c r="AO1186"/>
      <c r="AP1186"/>
      <c r="AQ1186"/>
      <c r="AR1186"/>
      <c r="AS1186"/>
      <c r="AT1186"/>
      <c r="AU1186" s="93"/>
      <c r="AV1186" s="93"/>
      <c r="AW1186" s="93"/>
      <c r="AX1186" s="93"/>
      <c r="AY1186" s="93"/>
      <c r="AZ1186" s="93"/>
      <c r="BA1186"/>
      <c r="BB1186" s="12"/>
      <c r="BC1186" s="12"/>
      <c r="BD1186" s="40"/>
      <c r="BE1186" t="s">
        <v>3106</v>
      </c>
    </row>
    <row r="1187" spans="1:56" ht="15" customHeight="1" x14ac:dyDescent="0.2">
      <c r="A1187" s="1" t="s">
        <v>611</v>
      </c>
      <c r="B1187" t="s">
        <v>611</v>
      </c>
      <c r="C1187" s="10" t="s">
        <v>612</v>
      </c>
      <c r="D1187" s="53"/>
      <c r="E1187" s="64"/>
      <c r="F1187"/>
      <c r="G1187"/>
      <c r="H1187" s="81"/>
      <c r="I1187" s="53"/>
      <c r="J1187" s="64"/>
      <c r="K1187" s="64"/>
      <c r="L1187"/>
      <c r="M1187"/>
      <c r="N1187" s="63"/>
      <c r="O1187" s="10"/>
      <c r="P1187" s="57" t="s">
        <v>133</v>
      </c>
      <c r="Q1187" s="57" t="s">
        <v>612</v>
      </c>
      <c r="R1187"/>
      <c r="S1187"/>
      <c r="T1187"/>
      <c r="U1187"/>
      <c r="V1187" s="12"/>
      <c r="W1187" s="12"/>
      <c r="X1187" s="12"/>
      <c r="Y1187" s="12"/>
      <c r="Z1187" s="13"/>
      <c r="AA1187" s="42" t="s">
        <v>2935</v>
      </c>
      <c r="AB1187" s="12"/>
      <c r="AC1187" s="93"/>
      <c r="AD1187" s="93"/>
      <c r="AE1187" s="93"/>
      <c r="AF1187" s="12"/>
      <c r="AG1187" s="12"/>
      <c r="AH1187" s="12" t="s">
        <v>2925</v>
      </c>
      <c r="AI1187" s="12"/>
      <c r="AJ1187" s="12"/>
      <c r="AK1187" s="12"/>
      <c r="AL1187" s="12"/>
      <c r="AM1187"/>
      <c r="AN1187"/>
      <c r="AO1187"/>
      <c r="AP1187"/>
      <c r="AQ1187"/>
      <c r="AR1187"/>
      <c r="AS1187"/>
      <c r="AT1187"/>
      <c r="AU1187" s="93"/>
      <c r="AV1187" s="93"/>
      <c r="AW1187" s="93"/>
      <c r="AX1187" s="93"/>
      <c r="AY1187" s="93"/>
      <c r="AZ1187" s="93"/>
      <c r="BA1187"/>
      <c r="BB1187" s="12"/>
      <c r="BC1187" s="12"/>
      <c r="BD1187" s="40"/>
      <c r="BE1187" t="s">
        <v>3195</v>
      </c>
    </row>
    <row r="1188" spans="1:56" ht="15" customHeight="1" x14ac:dyDescent="0.2">
      <c r="A1188" s="1" t="s">
        <v>1152</v>
      </c>
      <c r="B1188" t="s">
        <v>1153</v>
      </c>
      <c r="C1188" s="10" t="s">
        <v>1119</v>
      </c>
      <c r="D1188" s="53"/>
      <c r="E1188" s="64"/>
      <c r="F1188"/>
      <c r="G1188"/>
      <c r="H1188" s="81"/>
      <c r="I1188" s="53"/>
      <c r="J1188" s="64"/>
      <c r="K1188" s="64"/>
      <c r="L1188"/>
      <c r="M1188"/>
      <c r="N1188" s="63"/>
      <c r="O1188" s="10"/>
      <c r="P1188" s="57" t="s">
        <v>28</v>
      </c>
      <c r="Q1188" s="57" t="s">
        <v>1119</v>
      </c>
      <c r="R1188"/>
      <c r="S1188"/>
      <c r="T1188"/>
      <c r="U1188"/>
      <c r="V1188" s="12"/>
      <c r="W1188" s="12"/>
      <c r="X1188" s="12"/>
      <c r="Y1188" s="12"/>
      <c r="Z1188" s="13"/>
      <c r="AA1188" s="42" t="s">
        <v>2935</v>
      </c>
      <c r="AB1188" s="12"/>
      <c r="AC1188" s="93"/>
      <c r="AD1188" s="93"/>
      <c r="AE1188" s="93"/>
      <c r="AF1188" s="12"/>
      <c r="AG1188" s="12"/>
      <c r="AH1188" s="12" t="s">
        <v>2925</v>
      </c>
      <c r="AI1188" s="12"/>
      <c r="AJ1188" s="12"/>
      <c r="AK1188" s="12"/>
      <c r="AL1188" s="12"/>
      <c r="AM1188" s="2" t="s">
        <v>1120</v>
      </c>
      <c r="AN1188" s="2" t="s">
        <v>43</v>
      </c>
      <c r="AO1188"/>
      <c r="AP1188"/>
      <c r="AQ1188"/>
      <c r="AR1188"/>
      <c r="AS1188"/>
      <c r="AT1188"/>
      <c r="AU1188" s="93"/>
      <c r="AV1188" s="93"/>
      <c r="AW1188" s="93"/>
      <c r="AX1188" s="93"/>
      <c r="AY1188" s="93"/>
      <c r="AZ1188" s="93"/>
      <c r="BA1188"/>
      <c r="BB1188" s="12"/>
      <c r="BC1188" s="12"/>
      <c r="BD1188" s="40"/>
      <c r="BE1188" t="s">
        <v>3203</v>
      </c>
    </row>
    <row r="1189" spans="1:56" ht="15" customHeight="1" x14ac:dyDescent="0.2">
      <c r="A1189" s="1" t="s">
        <v>240</v>
      </c>
      <c r="B1189" t="s">
        <v>240</v>
      </c>
      <c r="C1189" s="10" t="s">
        <v>240</v>
      </c>
      <c r="D1189" s="53"/>
      <c r="E1189" s="64"/>
      <c r="F1189"/>
      <c r="G1189"/>
      <c r="H1189" s="81"/>
      <c r="I1189" s="53"/>
      <c r="J1189" s="64"/>
      <c r="K1189" s="64"/>
      <c r="L1189"/>
      <c r="M1189"/>
      <c r="N1189" s="63"/>
      <c r="O1189" s="10"/>
      <c r="P1189" s="57" t="s">
        <v>25</v>
      </c>
      <c r="Q1189" s="57" t="s">
        <v>26</v>
      </c>
      <c r="R1189"/>
      <c r="S1189"/>
      <c r="T1189"/>
      <c r="U1189"/>
      <c r="V1189" s="12"/>
      <c r="W1189" s="12"/>
      <c r="X1189" s="12"/>
      <c r="Y1189" s="12"/>
      <c r="Z1189" s="13"/>
      <c r="AA1189" s="42" t="s">
        <v>2935</v>
      </c>
      <c r="AB1189" s="12"/>
      <c r="AC1189" s="93"/>
      <c r="AD1189" s="93"/>
      <c r="AE1189" s="93"/>
      <c r="AF1189" s="12"/>
      <c r="AG1189" s="12"/>
      <c r="AH1189" s="12" t="s">
        <v>2925</v>
      </c>
      <c r="AI1189" s="12"/>
      <c r="AJ1189" s="12"/>
      <c r="AK1189" s="12"/>
      <c r="AL1189" s="12"/>
      <c r="AM1189"/>
      <c r="AN1189"/>
      <c r="AO1189"/>
      <c r="AP1189"/>
      <c r="AQ1189"/>
      <c r="AR1189"/>
      <c r="AS1189"/>
      <c r="AT1189"/>
      <c r="AU1189" s="93"/>
      <c r="AV1189" s="93"/>
      <c r="AW1189" s="93"/>
      <c r="AX1189" s="93"/>
      <c r="AY1189" s="93"/>
      <c r="AZ1189"/>
      <c r="BA1189"/>
      <c r="BB1189" s="12"/>
      <c r="BC1189" s="12"/>
      <c r="BD1189" s="40"/>
      <c r="BE1189" t="s">
        <v>3211</v>
      </c>
    </row>
    <row r="1190" spans="1:56" ht="15" customHeight="1" x14ac:dyDescent="0.2">
      <c r="A1190" s="1" t="s">
        <v>430</v>
      </c>
      <c r="B1190" t="s">
        <v>430</v>
      </c>
      <c r="C1190" s="10" t="s">
        <v>431</v>
      </c>
      <c r="D1190" s="53"/>
      <c r="E1190" s="64"/>
      <c r="F1190" s="12"/>
      <c r="G1190" s="12"/>
      <c r="H1190" s="81"/>
      <c r="I1190" s="53"/>
      <c r="J1190" s="64"/>
      <c r="K1190" s="64"/>
      <c r="L1190" s="12"/>
      <c r="M1190" s="12"/>
      <c r="N1190" s="61"/>
      <c r="O1190" s="10"/>
      <c r="P1190" s="57" t="s">
        <v>28</v>
      </c>
      <c r="Q1190" s="57" t="s">
        <v>431</v>
      </c>
      <c r="R1190"/>
      <c r="S1190"/>
      <c r="T1190"/>
      <c r="U1190" s="12"/>
      <c r="V1190" s="12"/>
      <c r="W1190" s="12"/>
      <c r="X1190" s="12"/>
      <c r="Y1190" s="12"/>
      <c r="Z1190" s="13"/>
      <c r="AA1190" s="42" t="s">
        <v>2935</v>
      </c>
      <c r="AB1190" s="12"/>
      <c r="AC1190" s="93"/>
      <c r="AD1190" s="93"/>
      <c r="AE1190" s="93"/>
      <c r="AF1190" s="12"/>
      <c r="AG1190" s="12"/>
      <c r="AH1190" s="12" t="s">
        <v>2925</v>
      </c>
      <c r="AI1190" s="12"/>
      <c r="AJ1190" s="12"/>
      <c r="AK1190" s="12"/>
      <c r="AL1190" s="12"/>
      <c r="AM1190" s="2" t="s">
        <v>430</v>
      </c>
      <c r="AN1190" s="2" t="s">
        <v>43</v>
      </c>
      <c r="AO1190"/>
      <c r="AP1190"/>
      <c r="AQ1190"/>
      <c r="AR1190"/>
      <c r="AS1190"/>
      <c r="AT1190"/>
      <c r="AU1190" s="93"/>
      <c r="AV1190" s="93"/>
      <c r="AW1190" s="93"/>
      <c r="AX1190" s="93"/>
      <c r="AY1190" s="93"/>
      <c r="AZ1190"/>
      <c r="BA1190"/>
      <c r="BB1190" s="12"/>
      <c r="BC1190" s="12"/>
      <c r="BD1190" s="40"/>
      <c r="BE1190" t="s">
        <v>3211</v>
      </c>
    </row>
    <row r="1191" spans="1:56" ht="15" customHeight="1" x14ac:dyDescent="0.2">
      <c r="A1191" s="1" t="s">
        <v>1154</v>
      </c>
      <c r="B1191" t="s">
        <v>1154</v>
      </c>
      <c r="C1191" s="10" t="s">
        <v>1155</v>
      </c>
      <c r="D1191" s="53"/>
      <c r="E1191" s="64"/>
      <c r="F1191"/>
      <c r="G1191"/>
      <c r="H1191" s="81"/>
      <c r="I1191" s="53"/>
      <c r="J1191" s="64"/>
      <c r="K1191" s="64"/>
      <c r="L1191"/>
      <c r="M1191"/>
      <c r="N1191" s="63"/>
      <c r="O1191" s="10"/>
      <c r="P1191" s="57" t="s">
        <v>89</v>
      </c>
      <c r="Q1191" s="57" t="s">
        <v>1156</v>
      </c>
      <c r="R1191"/>
      <c r="S1191"/>
      <c r="T1191"/>
      <c r="U1191"/>
      <c r="V1191" s="12"/>
      <c r="W1191" s="12"/>
      <c r="X1191" s="12"/>
      <c r="Y1191" s="12"/>
      <c r="Z1191" s="13"/>
      <c r="AA1191" s="42" t="s">
        <v>2935</v>
      </c>
      <c r="AB1191" s="12"/>
      <c r="AC1191" s="93"/>
      <c r="AD1191" s="93"/>
      <c r="AE1191" s="93"/>
      <c r="AF1191" s="12"/>
      <c r="AG1191" s="12"/>
      <c r="AH1191" s="12" t="s">
        <v>2925</v>
      </c>
      <c r="AI1191" s="12"/>
      <c r="AJ1191" s="12"/>
      <c r="AK1191" s="12"/>
      <c r="AL1191" s="12"/>
      <c r="AM1191"/>
      <c r="AN1191"/>
      <c r="AO1191"/>
      <c r="AP1191"/>
      <c r="AQ1191"/>
      <c r="AR1191"/>
      <c r="AS1191"/>
      <c r="AT1191"/>
      <c r="AU1191" s="93"/>
      <c r="AV1191" s="93"/>
      <c r="AW1191" s="93"/>
      <c r="AX1191" s="93"/>
      <c r="AY1191" s="93"/>
      <c r="AZ1191"/>
      <c r="BA1191"/>
      <c r="BB1191" s="12"/>
      <c r="BC1191" s="12"/>
      <c r="BD1191" s="40"/>
      <c r="BE1191" t="s">
        <v>3200</v>
      </c>
    </row>
    <row r="1192" spans="1:56" ht="15" customHeight="1" x14ac:dyDescent="0.2">
      <c r="A1192" s="1" t="s">
        <v>72</v>
      </c>
      <c r="B1192" t="s">
        <v>72</v>
      </c>
      <c r="C1192" s="10" t="s">
        <v>72</v>
      </c>
      <c r="D1192" s="53"/>
      <c r="E1192" s="64"/>
      <c r="F1192"/>
      <c r="G1192"/>
      <c r="H1192" s="81"/>
      <c r="I1192" s="53"/>
      <c r="J1192" s="64"/>
      <c r="K1192" s="64"/>
      <c r="L1192"/>
      <c r="M1192"/>
      <c r="N1192" s="63"/>
      <c r="O1192" s="10"/>
      <c r="P1192" s="57" t="s">
        <v>73</v>
      </c>
      <c r="Q1192" s="57" t="s">
        <v>72</v>
      </c>
      <c r="R1192"/>
      <c r="S1192"/>
      <c r="T1192"/>
      <c r="U1192"/>
      <c r="V1192" s="12"/>
      <c r="W1192" s="12"/>
      <c r="X1192" s="12"/>
      <c r="Y1192" s="12"/>
      <c r="Z1192" s="13"/>
      <c r="AA1192" s="42" t="s">
        <v>2935</v>
      </c>
      <c r="AB1192" s="12"/>
      <c r="AC1192" s="93"/>
      <c r="AD1192" s="93"/>
      <c r="AE1192" s="93"/>
      <c r="AF1192" s="12"/>
      <c r="AG1192" s="12"/>
      <c r="AH1192" s="12" t="s">
        <v>2925</v>
      </c>
      <c r="AI1192" s="12"/>
      <c r="AJ1192" s="12"/>
      <c r="AK1192" s="12"/>
      <c r="AL1192" s="12"/>
      <c r="AM1192"/>
      <c r="AN1192"/>
      <c r="AO1192"/>
      <c r="AP1192"/>
      <c r="AQ1192"/>
      <c r="AR1192"/>
      <c r="AS1192"/>
      <c r="AT1192"/>
      <c r="AU1192"/>
      <c r="AV1192"/>
      <c r="AW1192"/>
      <c r="AX1192"/>
      <c r="AY1192"/>
      <c r="AZ1192"/>
      <c r="BA1192"/>
      <c r="BB1192" s="12"/>
      <c r="BC1192" s="12"/>
      <c r="BD1192" s="40"/>
      <c r="BE1192" t="s">
        <v>3195</v>
      </c>
    </row>
    <row r="1193" spans="1:56" ht="15" customHeight="1" x14ac:dyDescent="0.2">
      <c r="A1193" s="1" t="s">
        <v>26</v>
      </c>
      <c r="B1193" t="s">
        <v>26</v>
      </c>
      <c r="C1193" s="10" t="s">
        <v>26</v>
      </c>
      <c r="D1193" s="53"/>
      <c r="E1193" s="64"/>
      <c r="F1193" s="12"/>
      <c r="G1193" s="12"/>
      <c r="H1193" s="81"/>
      <c r="I1193" s="53"/>
      <c r="J1193" s="64"/>
      <c r="K1193" s="64"/>
      <c r="L1193" s="12"/>
      <c r="M1193" s="12"/>
      <c r="N1193" s="61"/>
      <c r="O1193" s="10"/>
      <c r="P1193" s="57" t="s">
        <v>106</v>
      </c>
      <c r="Q1193" s="57" t="s">
        <v>26</v>
      </c>
      <c r="R1193"/>
      <c r="S1193"/>
      <c r="T1193" s="1" t="s">
        <v>148</v>
      </c>
      <c r="U1193" s="12"/>
      <c r="V1193" s="12"/>
      <c r="W1193" s="12"/>
      <c r="X1193" s="12"/>
      <c r="Y1193" s="12"/>
      <c r="Z1193" s="13"/>
      <c r="AA1193" s="42" t="s">
        <v>2935</v>
      </c>
      <c r="AB1193" s="12"/>
      <c r="AC1193" s="93"/>
      <c r="AD1193" s="93"/>
      <c r="AE1193" s="93"/>
      <c r="AF1193" s="12"/>
      <c r="AG1193" s="12"/>
      <c r="AH1193" s="12" t="s">
        <v>2925</v>
      </c>
      <c r="AI1193" s="12"/>
      <c r="AJ1193" s="12"/>
      <c r="AK1193" s="12"/>
      <c r="AL1193" s="12"/>
      <c r="AM1193"/>
      <c r="AN1193"/>
      <c r="AO1193"/>
      <c r="AP1193"/>
      <c r="AQ1193"/>
      <c r="AR1193"/>
      <c r="AS1193"/>
      <c r="AT1193"/>
      <c r="AU1193" s="93" t="s">
        <v>24</v>
      </c>
      <c r="AV1193"/>
      <c r="AW1193"/>
      <c r="AX1193"/>
      <c r="AY1193"/>
      <c r="AZ1193"/>
      <c r="BA1193" s="2" t="s">
        <v>107</v>
      </c>
      <c r="BB1193" s="12"/>
      <c r="BC1193" s="12"/>
      <c r="BD1193" s="40"/>
      <c r="BE1193" t="s">
        <v>3203</v>
      </c>
    </row>
    <row r="1194" spans="1:56" ht="15" customHeight="1" x14ac:dyDescent="0.2">
      <c r="A1194" s="1" t="s">
        <v>1157</v>
      </c>
      <c r="B1194" t="s">
        <v>1158</v>
      </c>
      <c r="C1194" s="10" t="s">
        <v>1158</v>
      </c>
      <c r="D1194" s="53"/>
      <c r="E1194" s="64"/>
      <c r="F1194" s="12"/>
      <c r="G1194" s="12"/>
      <c r="H1194" s="81"/>
      <c r="I1194" s="53"/>
      <c r="J1194" s="64"/>
      <c r="K1194" s="64"/>
      <c r="L1194" s="12"/>
      <c r="M1194" s="12"/>
      <c r="N1194" s="61"/>
      <c r="O1194" s="10"/>
      <c r="P1194" s="57" t="s">
        <v>89</v>
      </c>
      <c r="Q1194" s="57" t="s">
        <v>1159</v>
      </c>
      <c r="R1194"/>
      <c r="S1194"/>
      <c r="T1194"/>
      <c r="U1194" s="12"/>
      <c r="V1194" s="12"/>
      <c r="W1194" s="12"/>
      <c r="X1194" s="12"/>
      <c r="Y1194" s="12"/>
      <c r="Z1194" s="13"/>
      <c r="AA1194" s="42" t="s">
        <v>2935</v>
      </c>
      <c r="AB1194" s="12"/>
      <c r="AC1194" s="93"/>
      <c r="AD1194" s="93"/>
      <c r="AE1194" s="93"/>
      <c r="AF1194" s="12"/>
      <c r="AG1194" s="12"/>
      <c r="AH1194" s="12" t="s">
        <v>2925</v>
      </c>
      <c r="AI1194" s="12"/>
      <c r="AJ1194" s="12"/>
      <c r="AK1194" s="12"/>
      <c r="AL1194" s="12"/>
      <c r="AM1194"/>
      <c r="AN1194"/>
      <c r="AO1194"/>
      <c r="AP1194"/>
      <c r="AQ1194"/>
      <c r="AR1194"/>
      <c r="AS1194"/>
      <c r="AT1194"/>
      <c r="AU1194" s="93"/>
      <c r="AV1194"/>
      <c r="AW1194"/>
      <c r="AX1194"/>
      <c r="AY1194"/>
      <c r="AZ1194"/>
      <c r="BA1194"/>
      <c r="BB1194" s="12"/>
      <c r="BC1194" s="12"/>
      <c r="BD1194" s="40"/>
      <c r="BE1194" t="s">
        <v>3200</v>
      </c>
    </row>
    <row r="1195" spans="1:56" ht="15" customHeight="1" x14ac:dyDescent="0.2">
      <c r="A1195" s="1" t="s">
        <v>611</v>
      </c>
      <c r="B1195" t="s">
        <v>611</v>
      </c>
      <c r="C1195" s="10" t="s">
        <v>612</v>
      </c>
      <c r="D1195" s="53"/>
      <c r="E1195" s="64"/>
      <c r="F1195"/>
      <c r="G1195"/>
      <c r="H1195" s="81"/>
      <c r="I1195" s="53"/>
      <c r="J1195" s="64"/>
      <c r="K1195" s="64"/>
      <c r="L1195"/>
      <c r="M1195"/>
      <c r="N1195" s="63"/>
      <c r="O1195" s="10"/>
      <c r="P1195" s="57" t="s">
        <v>133</v>
      </c>
      <c r="Q1195" s="57" t="s">
        <v>612</v>
      </c>
      <c r="R1195"/>
      <c r="S1195"/>
      <c r="T1195"/>
      <c r="U1195"/>
      <c r="V1195" s="12"/>
      <c r="W1195" s="12"/>
      <c r="X1195" s="12"/>
      <c r="Y1195" s="12"/>
      <c r="Z1195" s="13"/>
      <c r="AA1195" s="42" t="s">
        <v>2935</v>
      </c>
      <c r="AB1195" s="12"/>
      <c r="AC1195" s="93"/>
      <c r="AD1195" s="93"/>
      <c r="AE1195" s="93"/>
      <c r="AF1195" s="12"/>
      <c r="AG1195" s="12"/>
      <c r="AH1195" s="12" t="s">
        <v>2925</v>
      </c>
      <c r="AI1195" s="12"/>
      <c r="AJ1195" s="12"/>
      <c r="AK1195" s="12"/>
      <c r="AL1195" s="12"/>
      <c r="AM1195"/>
      <c r="AN1195"/>
      <c r="AO1195"/>
      <c r="AP1195"/>
      <c r="AQ1195"/>
      <c r="AR1195"/>
      <c r="AS1195"/>
      <c r="AT1195"/>
      <c r="AU1195" s="93"/>
      <c r="AV1195"/>
      <c r="AW1195"/>
      <c r="AX1195"/>
      <c r="AY1195"/>
      <c r="AZ1195"/>
      <c r="BA1195"/>
      <c r="BB1195" s="12"/>
      <c r="BC1195" s="12"/>
      <c r="BD1195" s="40"/>
      <c r="BE1195" t="s">
        <v>3195</v>
      </c>
    </row>
    <row r="1196" spans="1:56" ht="15" customHeight="1" x14ac:dyDescent="0.2">
      <c r="A1196" s="1" t="s">
        <v>381</v>
      </c>
      <c r="B1196" t="s">
        <v>381</v>
      </c>
      <c r="C1196" s="10" t="s">
        <v>381</v>
      </c>
      <c r="D1196" s="53"/>
      <c r="E1196" s="64"/>
      <c r="F1196"/>
      <c r="G1196"/>
      <c r="H1196" s="81"/>
      <c r="I1196" s="53"/>
      <c r="J1196" s="64"/>
      <c r="K1196" s="64"/>
      <c r="L1196"/>
      <c r="M1196"/>
      <c r="N1196" s="63"/>
      <c r="O1196" s="10"/>
      <c r="P1196" s="57" t="s">
        <v>89</v>
      </c>
      <c r="Q1196" s="57" t="s">
        <v>382</v>
      </c>
      <c r="R1196"/>
      <c r="S1196"/>
      <c r="T1196"/>
      <c r="U1196"/>
      <c r="V1196" s="12"/>
      <c r="W1196" s="12"/>
      <c r="X1196" s="12"/>
      <c r="Y1196" s="12"/>
      <c r="Z1196" s="13"/>
      <c r="AA1196" s="42" t="s">
        <v>2935</v>
      </c>
      <c r="AB1196" s="12"/>
      <c r="AC1196" s="93"/>
      <c r="AD1196" s="93"/>
      <c r="AE1196" s="93"/>
      <c r="AF1196" s="12"/>
      <c r="AG1196" s="12"/>
      <c r="AH1196" s="12" t="s">
        <v>2925</v>
      </c>
      <c r="AI1196" s="12"/>
      <c r="AJ1196" s="12"/>
      <c r="AK1196" s="12"/>
      <c r="AL1196" s="12"/>
      <c r="AM1196"/>
      <c r="AN1196"/>
      <c r="AO1196"/>
      <c r="AP1196"/>
      <c r="AQ1196"/>
      <c r="AR1196"/>
      <c r="AS1196"/>
      <c r="AT1196"/>
      <c r="AU1196" s="93"/>
      <c r="AV1196"/>
      <c r="AW1196"/>
      <c r="AX1196"/>
      <c r="AY1196"/>
      <c r="AZ1196"/>
      <c r="BA1196"/>
      <c r="BB1196" s="12"/>
      <c r="BC1196" s="12"/>
      <c r="BD1196" s="40"/>
      <c r="BE1196" t="s">
        <v>3200</v>
      </c>
    </row>
    <row r="1197" spans="1:56" ht="15" customHeight="1" x14ac:dyDescent="0.2">
      <c r="A1197" s="1" t="s">
        <v>26</v>
      </c>
      <c r="B1197" t="s">
        <v>26</v>
      </c>
      <c r="C1197" s="10" t="s">
        <v>26</v>
      </c>
      <c r="D1197" s="53"/>
      <c r="E1197" s="64"/>
      <c r="F1197" s="12"/>
      <c r="G1197" s="12"/>
      <c r="H1197" s="81"/>
      <c r="I1197" s="53"/>
      <c r="J1197" s="64"/>
      <c r="K1197" s="64"/>
      <c r="L1197" s="12"/>
      <c r="M1197" s="12"/>
      <c r="N1197" s="61"/>
      <c r="O1197" s="10"/>
      <c r="P1197" s="57" t="s">
        <v>25</v>
      </c>
      <c r="Q1197" s="57" t="s">
        <v>26</v>
      </c>
      <c r="R1197"/>
      <c r="S1197"/>
      <c r="T1197"/>
      <c r="U1197" s="12"/>
      <c r="V1197" s="12"/>
      <c r="W1197" s="12"/>
      <c r="X1197" s="12"/>
      <c r="Y1197" s="12"/>
      <c r="Z1197" s="13"/>
      <c r="AA1197" s="42" t="s">
        <v>2935</v>
      </c>
      <c r="AB1197" s="12"/>
      <c r="AC1197" s="93" t="s">
        <v>12</v>
      </c>
      <c r="AD1197" s="93" t="s">
        <v>13</v>
      </c>
      <c r="AE1197" s="97"/>
      <c r="AF1197" s="12"/>
      <c r="AG1197" s="12"/>
      <c r="AH1197" s="12" t="s">
        <v>2925</v>
      </c>
      <c r="AI1197" s="12"/>
      <c r="AJ1197" s="12"/>
      <c r="AK1197" s="12"/>
      <c r="AL1197" s="12"/>
      <c r="AM1197"/>
      <c r="AN1197"/>
      <c r="AO1197"/>
      <c r="AP1197"/>
      <c r="AQ1197"/>
      <c r="AR1197"/>
      <c r="AS1197"/>
      <c r="AT1197"/>
      <c r="AU1197" s="93"/>
      <c r="AV1197"/>
      <c r="AW1197"/>
      <c r="AX1197"/>
      <c r="AY1197"/>
      <c r="AZ1197"/>
      <c r="BA1197"/>
      <c r="BB1197" s="12"/>
      <c r="BC1197" s="12"/>
      <c r="BD1197" s="40"/>
      <c r="BE1197" t="s">
        <v>3198</v>
      </c>
    </row>
    <row r="1198" spans="1:56" ht="15" customHeight="1" x14ac:dyDescent="0.2">
      <c r="A1198" s="1" t="s">
        <v>1160</v>
      </c>
      <c r="B1198" t="s">
        <v>1160</v>
      </c>
      <c r="C1198" s="10" t="s">
        <v>1161</v>
      </c>
      <c r="D1198" s="53"/>
      <c r="E1198" s="64"/>
      <c r="F1198" s="12"/>
      <c r="G1198" s="12"/>
      <c r="H1198" s="81"/>
      <c r="I1198" s="53"/>
      <c r="J1198" s="64"/>
      <c r="K1198" s="64"/>
      <c r="L1198" s="12"/>
      <c r="M1198" s="12"/>
      <c r="N1198" s="61"/>
      <c r="O1198" s="10"/>
      <c r="P1198" s="57" t="s">
        <v>28</v>
      </c>
      <c r="Q1198" s="57" t="s">
        <v>1161</v>
      </c>
      <c r="R1198"/>
      <c r="S1198"/>
      <c r="T1198"/>
      <c r="U1198" s="12"/>
      <c r="V1198" s="12"/>
      <c r="W1198" s="12"/>
      <c r="X1198" s="12"/>
      <c r="Y1198" s="12"/>
      <c r="Z1198" s="13"/>
      <c r="AA1198" s="42" t="s">
        <v>2935</v>
      </c>
      <c r="AB1198" s="12"/>
      <c r="AC1198" s="93"/>
      <c r="AD1198" s="93"/>
      <c r="AE1198" s="93"/>
      <c r="AF1198" s="12"/>
      <c r="AG1198" s="12"/>
      <c r="AH1198" s="12" t="s">
        <v>2925</v>
      </c>
      <c r="AI1198" s="12"/>
      <c r="AJ1198" s="12"/>
      <c r="AK1198" s="12"/>
      <c r="AL1198" s="12"/>
      <c r="AM1198" s="2" t="s">
        <v>1160</v>
      </c>
      <c r="AN1198" s="2" t="s">
        <v>334</v>
      </c>
      <c r="AO1198"/>
      <c r="AP1198"/>
      <c r="AQ1198"/>
      <c r="AR1198"/>
      <c r="AS1198"/>
      <c r="AT1198"/>
      <c r="AU1198" s="93"/>
      <c r="AV1198"/>
      <c r="AW1198"/>
      <c r="AX1198"/>
      <c r="AY1198"/>
      <c r="AZ1198"/>
      <c r="BA1198"/>
      <c r="BB1198" s="12"/>
      <c r="BC1198" s="12"/>
      <c r="BD1198" s="40"/>
      <c r="BE1198" t="s">
        <v>3203</v>
      </c>
    </row>
    <row r="1199" spans="1:56" ht="15" customHeight="1" x14ac:dyDescent="0.2">
      <c r="A1199" s="1" t="s">
        <v>72</v>
      </c>
      <c r="B1199" t="s">
        <v>72</v>
      </c>
      <c r="C1199" s="10" t="s">
        <v>72</v>
      </c>
      <c r="D1199" s="53"/>
      <c r="E1199" s="64"/>
      <c r="F1199"/>
      <c r="G1199"/>
      <c r="H1199" s="81"/>
      <c r="I1199" s="53"/>
      <c r="J1199" s="64"/>
      <c r="K1199" s="64"/>
      <c r="L1199"/>
      <c r="M1199"/>
      <c r="N1199" s="63"/>
      <c r="O1199" s="10" t="s">
        <v>1299</v>
      </c>
      <c r="P1199" s="57" t="s">
        <v>73</v>
      </c>
      <c r="Q1199" s="57" t="s">
        <v>72</v>
      </c>
      <c r="R1199"/>
      <c r="S1199"/>
      <c r="T1199"/>
      <c r="U1199"/>
      <c r="V1199" s="12"/>
      <c r="W1199" s="12"/>
      <c r="X1199" s="12"/>
      <c r="Y1199" s="12"/>
      <c r="Z1199" s="13"/>
      <c r="AA1199" s="42" t="s">
        <v>2935</v>
      </c>
      <c r="AB1199" s="12"/>
      <c r="AC1199" s="93"/>
      <c r="AD1199" s="93"/>
      <c r="AE1199" s="93"/>
      <c r="AF1199" s="12"/>
      <c r="AG1199" s="12"/>
      <c r="AH1199" s="12" t="s">
        <v>2925</v>
      </c>
      <c r="AI1199" s="12"/>
      <c r="AJ1199" s="12"/>
      <c r="AK1199" s="12"/>
      <c r="AL1199" s="12"/>
      <c r="AM1199"/>
      <c r="AN1199"/>
      <c r="AO1199"/>
      <c r="AP1199"/>
      <c r="AQ1199"/>
      <c r="AR1199"/>
      <c r="AS1199"/>
      <c r="AT1199"/>
      <c r="AU1199"/>
      <c r="AV1199"/>
      <c r="AW1199"/>
      <c r="AX1199"/>
      <c r="AY1199"/>
      <c r="AZ1199"/>
      <c r="BA1199"/>
      <c r="BB1199" s="12"/>
      <c r="BC1199" s="12"/>
      <c r="BD1199" s="40"/>
      <c r="BE1199" t="s">
        <v>3195</v>
      </c>
    </row>
    <row r="1200" spans="1:56" ht="15" customHeight="1" x14ac:dyDescent="0.2">
      <c r="A1200" s="1" t="s">
        <v>131</v>
      </c>
      <c r="B1200" t="s">
        <v>131</v>
      </c>
      <c r="C1200" s="10" t="s">
        <v>132</v>
      </c>
      <c r="D1200" s="53"/>
      <c r="E1200" s="64"/>
      <c r="F1200" s="12"/>
      <c r="G1200" s="12"/>
      <c r="H1200" s="81"/>
      <c r="I1200" s="53"/>
      <c r="J1200" s="64"/>
      <c r="K1200" s="64"/>
      <c r="L1200" s="12"/>
      <c r="M1200" s="12"/>
      <c r="N1200" s="61"/>
      <c r="O1200" s="10"/>
      <c r="P1200" s="57" t="s">
        <v>133</v>
      </c>
      <c r="Q1200" s="57" t="s">
        <v>132</v>
      </c>
      <c r="R1200"/>
      <c r="S1200"/>
      <c r="T1200"/>
      <c r="U1200" s="12"/>
      <c r="V1200" s="12"/>
      <c r="W1200" s="12"/>
      <c r="X1200" s="12"/>
      <c r="Y1200" s="12"/>
      <c r="Z1200" s="13"/>
      <c r="AA1200" s="42" t="s">
        <v>2935</v>
      </c>
      <c r="AB1200" s="12"/>
      <c r="AC1200" s="93"/>
      <c r="AD1200" s="93"/>
      <c r="AE1200" s="93"/>
      <c r="AF1200" s="12"/>
      <c r="AG1200" s="12"/>
      <c r="AH1200" s="12" t="s">
        <v>2925</v>
      </c>
      <c r="AI1200" s="12"/>
      <c r="AJ1200" s="12"/>
      <c r="AK1200" s="12"/>
      <c r="AL1200" s="12"/>
      <c r="AM1200"/>
      <c r="AN1200"/>
      <c r="AO1200"/>
      <c r="AP1200"/>
      <c r="AQ1200"/>
      <c r="AR1200"/>
      <c r="AS1200"/>
      <c r="AT1200"/>
      <c r="AU1200"/>
      <c r="AV1200"/>
      <c r="AW1200"/>
      <c r="AX1200"/>
      <c r="AY1200"/>
      <c r="AZ1200"/>
      <c r="BA1200"/>
      <c r="BB1200" s="12"/>
      <c r="BC1200" s="12"/>
      <c r="BD1200" s="40"/>
      <c r="BE1200" t="s">
        <v>3195</v>
      </c>
    </row>
    <row r="1201" spans="1:56" ht="15" customHeight="1" x14ac:dyDescent="0.2">
      <c r="A1201" s="1" t="s">
        <v>155</v>
      </c>
      <c r="B1201" t="s">
        <v>156</v>
      </c>
      <c r="C1201" s="10" t="s">
        <v>156</v>
      </c>
      <c r="D1201" s="53"/>
      <c r="E1201" s="64"/>
      <c r="F1201"/>
      <c r="G1201"/>
      <c r="H1201" s="81"/>
      <c r="I1201" s="53"/>
      <c r="J1201" s="64"/>
      <c r="K1201" s="64"/>
      <c r="L1201"/>
      <c r="M1201"/>
      <c r="N1201" s="63"/>
      <c r="O1201" s="10"/>
      <c r="P1201" s="57" t="s">
        <v>76</v>
      </c>
      <c r="Q1201" s="57" t="s">
        <v>156</v>
      </c>
      <c r="R1201"/>
      <c r="S1201"/>
      <c r="T1201"/>
      <c r="U1201"/>
      <c r="V1201" s="12"/>
      <c r="W1201" s="12"/>
      <c r="X1201" s="12"/>
      <c r="Y1201" s="12"/>
      <c r="Z1201" s="13"/>
      <c r="AA1201" s="42" t="s">
        <v>2935</v>
      </c>
      <c r="AB1201" s="12"/>
      <c r="AC1201" s="93"/>
      <c r="AD1201" s="93"/>
      <c r="AE1201" s="93"/>
      <c r="AF1201" s="12"/>
      <c r="AG1201" s="12"/>
      <c r="AH1201" s="12" t="s">
        <v>2925</v>
      </c>
      <c r="AI1201" s="12"/>
      <c r="AJ1201" s="12"/>
      <c r="AK1201" s="12"/>
      <c r="AL1201" s="12"/>
      <c r="AM1201"/>
      <c r="AN1201"/>
      <c r="AO1201"/>
      <c r="AP1201"/>
      <c r="AQ1201"/>
      <c r="AR1201"/>
      <c r="AS1201"/>
      <c r="AT1201"/>
      <c r="AU1201"/>
      <c r="AV1201"/>
      <c r="AW1201"/>
      <c r="AX1201"/>
      <c r="AY1201"/>
      <c r="AZ1201"/>
      <c r="BA1201"/>
      <c r="BB1201" s="12"/>
      <c r="BC1201" s="12"/>
      <c r="BD1201" s="40"/>
      <c r="BE1201" t="s">
        <v>3195</v>
      </c>
    </row>
    <row r="1202" spans="1:56" ht="15" customHeight="1" x14ac:dyDescent="0.2">
      <c r="A1202" s="1" t="s">
        <v>1162</v>
      </c>
      <c r="B1202" t="s">
        <v>1163</v>
      </c>
      <c r="C1202" s="10" t="s">
        <v>1164</v>
      </c>
      <c r="D1202" s="53"/>
      <c r="E1202" s="64"/>
      <c r="F1202"/>
      <c r="G1202"/>
      <c r="H1202" s="81"/>
      <c r="I1202" s="53"/>
      <c r="J1202" s="64"/>
      <c r="K1202" s="64"/>
      <c r="L1202"/>
      <c r="M1202"/>
      <c r="N1202" s="63"/>
      <c r="O1202" s="10"/>
      <c r="P1202" s="57" t="s">
        <v>89</v>
      </c>
      <c r="Q1202" s="57" t="s">
        <v>1165</v>
      </c>
      <c r="R1202"/>
      <c r="S1202"/>
      <c r="T1202"/>
      <c r="U1202"/>
      <c r="V1202" s="12"/>
      <c r="W1202" s="12"/>
      <c r="X1202" s="12"/>
      <c r="Y1202" s="12"/>
      <c r="Z1202" s="13"/>
      <c r="AA1202" s="42" t="s">
        <v>2935</v>
      </c>
      <c r="AB1202" s="12"/>
      <c r="AC1202" s="93"/>
      <c r="AD1202" s="93"/>
      <c r="AE1202" s="93"/>
      <c r="AF1202" s="12"/>
      <c r="AG1202" s="12"/>
      <c r="AH1202" s="12" t="s">
        <v>2925</v>
      </c>
      <c r="AI1202" s="12"/>
      <c r="AJ1202" s="12"/>
      <c r="AK1202" s="12"/>
      <c r="AL1202" s="12"/>
      <c r="AM1202"/>
      <c r="AN1202"/>
      <c r="AO1202"/>
      <c r="AP1202"/>
      <c r="AQ1202"/>
      <c r="AR1202"/>
      <c r="AS1202"/>
      <c r="AT1202"/>
      <c r="AU1202"/>
      <c r="AV1202"/>
      <c r="AW1202"/>
      <c r="AX1202"/>
      <c r="AY1202"/>
      <c r="AZ1202"/>
      <c r="BA1202"/>
      <c r="BB1202" s="12"/>
      <c r="BC1202" s="12"/>
      <c r="BD1202" s="40"/>
      <c r="BE1202" t="s">
        <v>3200</v>
      </c>
    </row>
    <row r="1203" spans="1:56" ht="15" customHeight="1" x14ac:dyDescent="0.2">
      <c r="A1203" s="1" t="s">
        <v>1166</v>
      </c>
      <c r="B1203" t="s">
        <v>1166</v>
      </c>
      <c r="C1203" s="10" t="s">
        <v>1167</v>
      </c>
      <c r="D1203" s="53"/>
      <c r="E1203" s="64"/>
      <c r="F1203"/>
      <c r="G1203"/>
      <c r="H1203" s="81"/>
      <c r="I1203" s="53"/>
      <c r="J1203" s="64"/>
      <c r="K1203" s="64"/>
      <c r="L1203"/>
      <c r="M1203"/>
      <c r="N1203" s="63"/>
      <c r="O1203" s="10"/>
      <c r="P1203" s="57" t="s">
        <v>595</v>
      </c>
      <c r="Q1203" s="57" t="s">
        <v>445</v>
      </c>
      <c r="R1203"/>
      <c r="S1203"/>
      <c r="T1203"/>
      <c r="U1203"/>
      <c r="V1203" s="12"/>
      <c r="W1203" s="12"/>
      <c r="X1203" s="12"/>
      <c r="Y1203" s="12"/>
      <c r="Z1203" s="13"/>
      <c r="AA1203" s="42" t="s">
        <v>2935</v>
      </c>
      <c r="AB1203" s="12"/>
      <c r="AC1203" s="93"/>
      <c r="AD1203" s="93"/>
      <c r="AE1203" s="93"/>
      <c r="AF1203" s="12"/>
      <c r="AG1203" s="12"/>
      <c r="AH1203" s="12" t="s">
        <v>2925</v>
      </c>
      <c r="AI1203" s="12"/>
      <c r="AJ1203" s="12"/>
      <c r="AK1203" s="12"/>
      <c r="AL1203" s="12"/>
      <c r="AM1203"/>
      <c r="AN1203"/>
      <c r="AO1203"/>
      <c r="AP1203"/>
      <c r="AQ1203"/>
      <c r="AR1203"/>
      <c r="AS1203"/>
      <c r="AT1203"/>
      <c r="AU1203"/>
      <c r="AV1203"/>
      <c r="AW1203"/>
      <c r="AX1203"/>
      <c r="AY1203"/>
      <c r="AZ1203"/>
      <c r="BA1203"/>
      <c r="BB1203" s="12"/>
      <c r="BC1203" s="12"/>
      <c r="BD1203" s="40"/>
      <c r="BE1203" t="s">
        <v>3262</v>
      </c>
    </row>
    <row r="1204" spans="1:56" ht="15" customHeight="1" x14ac:dyDescent="0.2">
      <c r="A1204" s="1" t="s">
        <v>1168</v>
      </c>
      <c r="B1204" t="s">
        <v>1168</v>
      </c>
      <c r="C1204" s="10" t="s">
        <v>1169</v>
      </c>
      <c r="D1204" s="53"/>
      <c r="E1204" s="64"/>
      <c r="F1204"/>
      <c r="G1204"/>
      <c r="H1204" s="81"/>
      <c r="I1204" s="53"/>
      <c r="J1204" s="64"/>
      <c r="K1204" s="64"/>
      <c r="L1204"/>
      <c r="M1204"/>
      <c r="N1204" s="63"/>
      <c r="O1204" s="10"/>
      <c r="P1204" s="57" t="s">
        <v>39</v>
      </c>
      <c r="Q1204" s="57" t="s">
        <v>1170</v>
      </c>
      <c r="R1204"/>
      <c r="S1204"/>
      <c r="T1204"/>
      <c r="U1204"/>
      <c r="V1204" s="12"/>
      <c r="W1204" s="12"/>
      <c r="X1204" s="12"/>
      <c r="Y1204" s="12"/>
      <c r="Z1204" s="13"/>
      <c r="AA1204" s="42" t="s">
        <v>2935</v>
      </c>
      <c r="AB1204" s="12"/>
      <c r="AC1204" s="93"/>
      <c r="AD1204" s="93"/>
      <c r="AE1204" s="93"/>
      <c r="AF1204" s="12"/>
      <c r="AG1204" s="12"/>
      <c r="AH1204" s="12" t="s">
        <v>2925</v>
      </c>
      <c r="AI1204" s="12"/>
      <c r="AJ1204" s="12"/>
      <c r="AK1204" s="12"/>
      <c r="AL1204" s="12"/>
      <c r="AM1204"/>
      <c r="AN1204"/>
      <c r="AO1204"/>
      <c r="AP1204"/>
      <c r="AQ1204"/>
      <c r="AR1204"/>
      <c r="AS1204"/>
      <c r="AT1204"/>
      <c r="AU1204"/>
      <c r="AV1204"/>
      <c r="AW1204"/>
      <c r="AX1204"/>
      <c r="AY1204"/>
      <c r="AZ1204"/>
      <c r="BA1204"/>
      <c r="BB1204" s="12"/>
      <c r="BC1204" s="12"/>
      <c r="BD1204" s="40"/>
      <c r="BE1204" t="s">
        <v>3262</v>
      </c>
    </row>
    <row r="1205" spans="1:56" ht="15" customHeight="1" x14ac:dyDescent="0.2">
      <c r="A1205" s="1" t="s">
        <v>1171</v>
      </c>
      <c r="B1205" t="s">
        <v>1171</v>
      </c>
      <c r="C1205" s="10" t="s">
        <v>1172</v>
      </c>
      <c r="D1205" s="53"/>
      <c r="E1205" s="64"/>
      <c r="F1205"/>
      <c r="G1205"/>
      <c r="H1205" s="81"/>
      <c r="I1205" s="53"/>
      <c r="J1205" s="64"/>
      <c r="K1205" s="64"/>
      <c r="L1205"/>
      <c r="M1205"/>
      <c r="N1205" s="63"/>
      <c r="O1205" s="10"/>
      <c r="P1205" s="57" t="s">
        <v>28</v>
      </c>
      <c r="Q1205" s="57" t="s">
        <v>1173</v>
      </c>
      <c r="R1205"/>
      <c r="S1205"/>
      <c r="T1205"/>
      <c r="U1205"/>
      <c r="V1205" s="12"/>
      <c r="W1205" s="12"/>
      <c r="X1205" s="12"/>
      <c r="Y1205" s="12"/>
      <c r="Z1205" s="13"/>
      <c r="AA1205" s="42" t="s">
        <v>2935</v>
      </c>
      <c r="AB1205" s="12"/>
      <c r="AC1205" s="93"/>
      <c r="AD1205" s="93"/>
      <c r="AE1205" s="93"/>
      <c r="AF1205" s="12"/>
      <c r="AG1205" s="12"/>
      <c r="AH1205" s="12" t="s">
        <v>2925</v>
      </c>
      <c r="AI1205" s="12"/>
      <c r="AJ1205" s="12"/>
      <c r="AK1205" s="12"/>
      <c r="AL1205" s="12"/>
      <c r="AM1205" s="2" t="s">
        <v>1174</v>
      </c>
      <c r="AN1205" s="2" t="s">
        <v>43</v>
      </c>
      <c r="AO1205"/>
      <c r="AP1205"/>
      <c r="AQ1205"/>
      <c r="AR1205"/>
      <c r="AS1205"/>
      <c r="AT1205"/>
      <c r="AU1205"/>
      <c r="AV1205"/>
      <c r="AW1205"/>
      <c r="AX1205"/>
      <c r="AY1205"/>
      <c r="AZ1205"/>
      <c r="BA1205"/>
      <c r="BB1205" s="12"/>
      <c r="BC1205" s="12"/>
      <c r="BD1205" s="40"/>
      <c r="BE1205" t="s">
        <v>3230</v>
      </c>
    </row>
    <row r="1206" spans="1:56" ht="15" customHeight="1" x14ac:dyDescent="0.2">
      <c r="A1206" s="1" t="s">
        <v>51</v>
      </c>
      <c r="B1206" t="s">
        <v>51</v>
      </c>
      <c r="C1206" s="10" t="s">
        <v>51</v>
      </c>
      <c r="D1206" s="53"/>
      <c r="E1206" s="64"/>
      <c r="F1206"/>
      <c r="G1206"/>
      <c r="H1206" s="81"/>
      <c r="I1206" s="53"/>
      <c r="J1206" s="64"/>
      <c r="K1206" s="64"/>
      <c r="L1206"/>
      <c r="M1206"/>
      <c r="N1206" s="63"/>
      <c r="O1206" s="10" t="s">
        <v>1299</v>
      </c>
      <c r="P1206" s="57" t="s">
        <v>52</v>
      </c>
      <c r="Q1206" s="57" t="s">
        <v>51</v>
      </c>
      <c r="R1206"/>
      <c r="S1206"/>
      <c r="T1206"/>
      <c r="U1206"/>
      <c r="V1206" s="12"/>
      <c r="W1206" s="12"/>
      <c r="X1206" s="12"/>
      <c r="Y1206" s="12"/>
      <c r="Z1206" s="13"/>
      <c r="AA1206" s="42" t="s">
        <v>2935</v>
      </c>
      <c r="AB1206" s="12"/>
      <c r="AC1206" s="93"/>
      <c r="AD1206" s="93"/>
      <c r="AE1206" s="93"/>
      <c r="AF1206" s="12"/>
      <c r="AG1206" s="12"/>
      <c r="AH1206" s="12" t="s">
        <v>2925</v>
      </c>
      <c r="AI1206" s="12"/>
      <c r="AJ1206" s="12"/>
      <c r="AK1206" s="12"/>
      <c r="AL1206" s="12"/>
      <c r="AM1206"/>
      <c r="AN1206"/>
      <c r="AO1206"/>
      <c r="AP1206"/>
      <c r="AQ1206"/>
      <c r="AR1206"/>
      <c r="AS1206"/>
      <c r="AT1206"/>
      <c r="AU1206"/>
      <c r="AV1206"/>
      <c r="AW1206"/>
      <c r="AX1206"/>
      <c r="AY1206"/>
      <c r="AZ1206"/>
      <c r="BA1206"/>
      <c r="BB1206" s="12"/>
      <c r="BC1206" s="12"/>
      <c r="BD1206" s="40"/>
      <c r="BE1206" t="s">
        <v>3195</v>
      </c>
    </row>
    <row r="1207" spans="1:56" ht="15" customHeight="1" x14ac:dyDescent="0.2">
      <c r="A1207" s="1" t="s">
        <v>29</v>
      </c>
      <c r="B1207" t="s">
        <v>29</v>
      </c>
      <c r="C1207" s="10" t="s">
        <v>29</v>
      </c>
      <c r="D1207" s="53"/>
      <c r="E1207" s="64"/>
      <c r="F1207" s="12"/>
      <c r="G1207" s="12"/>
      <c r="H1207" s="81"/>
      <c r="I1207" s="53"/>
      <c r="J1207" s="64"/>
      <c r="K1207" s="64"/>
      <c r="L1207" s="12"/>
      <c r="M1207" s="12"/>
      <c r="N1207" s="61"/>
      <c r="O1207" s="10"/>
      <c r="P1207" s="57" t="s">
        <v>31</v>
      </c>
      <c r="Q1207" s="57" t="s">
        <v>30</v>
      </c>
      <c r="R1207"/>
      <c r="S1207"/>
      <c r="T1207"/>
      <c r="U1207" s="12"/>
      <c r="V1207" s="12"/>
      <c r="W1207" s="12"/>
      <c r="X1207" s="12"/>
      <c r="Y1207" s="12"/>
      <c r="Z1207" s="13"/>
      <c r="AA1207" s="42" t="s">
        <v>2935</v>
      </c>
      <c r="AB1207" s="12"/>
      <c r="AC1207" s="93" t="s">
        <v>12</v>
      </c>
      <c r="AD1207" s="93"/>
      <c r="AE1207" s="93"/>
      <c r="AF1207" s="97" t="s">
        <v>15</v>
      </c>
      <c r="AG1207" s="12"/>
      <c r="AH1207" s="12" t="s">
        <v>2925</v>
      </c>
      <c r="AI1207" s="12"/>
      <c r="AJ1207" s="12"/>
      <c r="AK1207" s="12"/>
      <c r="AL1207" s="12"/>
      <c r="AM1207"/>
      <c r="AN1207"/>
      <c r="AO1207"/>
      <c r="AP1207"/>
      <c r="AQ1207"/>
      <c r="AR1207"/>
      <c r="AS1207"/>
      <c r="AT1207"/>
      <c r="AU1207" s="93" t="s">
        <v>32</v>
      </c>
      <c r="AV1207"/>
      <c r="AW1207"/>
      <c r="AX1207"/>
      <c r="AY1207" s="93" t="s">
        <v>33</v>
      </c>
      <c r="AZ1207" s="2" t="s">
        <v>34</v>
      </c>
      <c r="BA1207"/>
      <c r="BB1207" s="12"/>
      <c r="BC1207" s="12"/>
      <c r="BD1207" s="40"/>
      <c r="BE1207" t="s">
        <v>3197</v>
      </c>
    </row>
    <row r="1208" spans="1:56" ht="15" customHeight="1" x14ac:dyDescent="0.2">
      <c r="A1208" s="1" t="s">
        <v>1175</v>
      </c>
      <c r="B1208" t="s">
        <v>1175</v>
      </c>
      <c r="C1208" s="10" t="s">
        <v>1176</v>
      </c>
      <c r="D1208" s="78"/>
      <c r="E1208" s="59"/>
      <c r="F1208" s="12"/>
      <c r="G1208" s="12"/>
      <c r="H1208" s="84"/>
      <c r="I1208" s="58" t="s">
        <v>3043</v>
      </c>
      <c r="J1208" s="58"/>
      <c r="K1208" s="58"/>
      <c r="L1208" s="12"/>
      <c r="M1208" s="12"/>
      <c r="N1208" s="61"/>
      <c r="O1208" s="10"/>
      <c r="P1208" s="57" t="s">
        <v>89</v>
      </c>
      <c r="Q1208" s="57" t="s">
        <v>1177</v>
      </c>
      <c r="R1208"/>
      <c r="S1208"/>
      <c r="T1208"/>
      <c r="U1208" s="12"/>
      <c r="V1208" s="12"/>
      <c r="W1208" s="12"/>
      <c r="X1208" s="12"/>
      <c r="Y1208" s="12"/>
      <c r="Z1208" s="13"/>
      <c r="AA1208" s="42" t="s">
        <v>2935</v>
      </c>
      <c r="AB1208" s="12"/>
      <c r="AC1208" s="93"/>
      <c r="AD1208" s="93"/>
      <c r="AE1208" s="93"/>
      <c r="AF1208" s="97"/>
      <c r="AG1208" s="12"/>
      <c r="AH1208" s="12" t="s">
        <v>2925</v>
      </c>
      <c r="AI1208" s="12"/>
      <c r="AJ1208" s="12"/>
      <c r="AK1208" s="12"/>
      <c r="AL1208" s="12"/>
      <c r="AM1208"/>
      <c r="AN1208"/>
      <c r="AO1208"/>
      <c r="AP1208"/>
      <c r="AQ1208"/>
      <c r="AR1208"/>
      <c r="AS1208"/>
      <c r="AT1208"/>
      <c r="AU1208" s="93"/>
      <c r="AV1208"/>
      <c r="AW1208"/>
      <c r="AX1208"/>
      <c r="AY1208" s="93"/>
      <c r="AZ1208"/>
      <c r="BA1208"/>
      <c r="BB1208" s="12"/>
      <c r="BC1208" s="96" t="s">
        <v>2924</v>
      </c>
      <c r="BD1208" s="40"/>
      <c r="BE1208" t="s">
        <v>3263</v>
      </c>
    </row>
    <row r="1209" spans="1:56" ht="15" customHeight="1" x14ac:dyDescent="0.2">
      <c r="A1209" s="1" t="s">
        <v>584</v>
      </c>
      <c r="B1209" t="s">
        <v>584</v>
      </c>
      <c r="C1209" s="10" t="s">
        <v>585</v>
      </c>
      <c r="D1209" s="72"/>
      <c r="E1209" s="60"/>
      <c r="F1209"/>
      <c r="G1209"/>
      <c r="H1209" s="81"/>
      <c r="I1209" s="53"/>
      <c r="J1209" s="64"/>
      <c r="K1209" s="64"/>
      <c r="L1209"/>
      <c r="M1209"/>
      <c r="N1209" s="63"/>
      <c r="O1209" s="10"/>
      <c r="P1209" s="57" t="s">
        <v>28</v>
      </c>
      <c r="Q1209" s="57" t="s">
        <v>586</v>
      </c>
      <c r="R1209"/>
      <c r="S1209"/>
      <c r="T1209"/>
      <c r="U1209"/>
      <c r="V1209" s="12"/>
      <c r="W1209" s="12"/>
      <c r="X1209" s="12"/>
      <c r="Y1209" s="12"/>
      <c r="Z1209" s="13"/>
      <c r="AA1209" s="42" t="s">
        <v>2935</v>
      </c>
      <c r="AB1209" s="12"/>
      <c r="AC1209" s="93"/>
      <c r="AD1209" s="93"/>
      <c r="AE1209" s="93"/>
      <c r="AF1209" s="97"/>
      <c r="AG1209" s="12"/>
      <c r="AH1209" s="12" t="s">
        <v>2925</v>
      </c>
      <c r="AI1209" s="12"/>
      <c r="AJ1209" s="12"/>
      <c r="AK1209" s="12"/>
      <c r="AL1209" s="12"/>
      <c r="AM1209" s="2" t="s">
        <v>587</v>
      </c>
      <c r="AN1209" s="2" t="s">
        <v>43</v>
      </c>
      <c r="AO1209"/>
      <c r="AP1209"/>
      <c r="AQ1209"/>
      <c r="AR1209"/>
      <c r="AS1209"/>
      <c r="AT1209"/>
      <c r="AU1209" s="93"/>
      <c r="AV1209"/>
      <c r="AW1209"/>
      <c r="AX1209"/>
      <c r="AY1209" s="93"/>
      <c r="AZ1209"/>
      <c r="BA1209"/>
      <c r="BB1209" s="12"/>
      <c r="BC1209" s="96"/>
      <c r="BD1209" s="40"/>
      <c r="BE1209" t="s">
        <v>3225</v>
      </c>
    </row>
    <row r="1210" spans="1:56" ht="15" customHeight="1" x14ac:dyDescent="0.2">
      <c r="A1210" s="1" t="s">
        <v>1178</v>
      </c>
      <c r="B1210" t="s">
        <v>1178</v>
      </c>
      <c r="C1210" s="10" t="s">
        <v>1178</v>
      </c>
      <c r="D1210" s="53"/>
      <c r="E1210" s="64"/>
      <c r="F1210"/>
      <c r="G1210"/>
      <c r="H1210" s="81"/>
      <c r="I1210" s="53"/>
      <c r="J1210" s="64"/>
      <c r="K1210" s="64"/>
      <c r="L1210"/>
      <c r="M1210"/>
      <c r="N1210" s="63"/>
      <c r="O1210" s="10"/>
      <c r="P1210" s="57" t="s">
        <v>78</v>
      </c>
      <c r="Q1210" s="57" t="s">
        <v>49</v>
      </c>
      <c r="R1210"/>
      <c r="S1210"/>
      <c r="T1210"/>
      <c r="U1210"/>
      <c r="V1210" s="12"/>
      <c r="W1210" s="12"/>
      <c r="X1210" s="12"/>
      <c r="Y1210" s="12"/>
      <c r="Z1210" s="13"/>
      <c r="AA1210" s="42" t="s">
        <v>2935</v>
      </c>
      <c r="AB1210" s="12"/>
      <c r="AC1210" s="93"/>
      <c r="AD1210" s="93"/>
      <c r="AE1210" s="93"/>
      <c r="AF1210" s="97"/>
      <c r="AG1210" s="12"/>
      <c r="AH1210" s="12" t="s">
        <v>2925</v>
      </c>
      <c r="AI1210" s="12"/>
      <c r="AJ1210" s="12"/>
      <c r="AK1210" s="12"/>
      <c r="AL1210" s="12"/>
      <c r="AM1210"/>
      <c r="AN1210"/>
      <c r="AO1210"/>
      <c r="AP1210"/>
      <c r="AQ1210"/>
      <c r="AR1210"/>
      <c r="AS1210"/>
      <c r="AT1210"/>
      <c r="AU1210" s="93"/>
      <c r="AV1210"/>
      <c r="AW1210"/>
      <c r="AX1210"/>
      <c r="AY1210" s="93"/>
      <c r="AZ1210"/>
      <c r="BA1210"/>
      <c r="BB1210" s="12"/>
      <c r="BC1210" s="12"/>
      <c r="BD1210" s="40"/>
      <c r="BE1210" t="s">
        <v>3207</v>
      </c>
    </row>
    <row r="1211" spans="1:56" ht="15" customHeight="1" x14ac:dyDescent="0.2">
      <c r="A1211" s="1" t="s">
        <v>51</v>
      </c>
      <c r="B1211" t="s">
        <v>51</v>
      </c>
      <c r="C1211" s="10" t="s">
        <v>51</v>
      </c>
      <c r="D1211" s="53"/>
      <c r="E1211" s="64"/>
      <c r="F1211" s="12"/>
      <c r="G1211" s="12"/>
      <c r="H1211" s="81"/>
      <c r="I1211" s="53"/>
      <c r="J1211" s="64"/>
      <c r="K1211" s="64"/>
      <c r="L1211" s="12"/>
      <c r="M1211" s="12"/>
      <c r="N1211" s="61"/>
      <c r="O1211" s="10" t="s">
        <v>1299</v>
      </c>
      <c r="P1211" s="57" t="s">
        <v>52</v>
      </c>
      <c r="Q1211" s="57" t="s">
        <v>51</v>
      </c>
      <c r="R1211"/>
      <c r="S1211"/>
      <c r="T1211"/>
      <c r="U1211" s="12"/>
      <c r="V1211" s="12"/>
      <c r="W1211" s="12"/>
      <c r="X1211" s="12"/>
      <c r="Y1211" s="12"/>
      <c r="Z1211" s="13"/>
      <c r="AA1211" s="42" t="s">
        <v>2935</v>
      </c>
      <c r="AB1211" s="12"/>
      <c r="AC1211" s="93"/>
      <c r="AD1211" s="93"/>
      <c r="AE1211" s="93"/>
      <c r="AF1211" s="97"/>
      <c r="AG1211" s="12"/>
      <c r="AH1211" s="12" t="s">
        <v>2925</v>
      </c>
      <c r="AI1211" s="12"/>
      <c r="AJ1211" s="12"/>
      <c r="AK1211" s="12"/>
      <c r="AL1211" s="12"/>
      <c r="AM1211"/>
      <c r="AN1211"/>
      <c r="AO1211"/>
      <c r="AP1211"/>
      <c r="AQ1211"/>
      <c r="AR1211"/>
      <c r="AS1211"/>
      <c r="AT1211"/>
      <c r="AU1211"/>
      <c r="AV1211"/>
      <c r="AW1211"/>
      <c r="AX1211"/>
      <c r="AY1211"/>
      <c r="AZ1211"/>
      <c r="BA1211"/>
      <c r="BB1211" s="12"/>
      <c r="BC1211" s="12"/>
      <c r="BD1211" s="40"/>
      <c r="BE1211" t="s">
        <v>3195</v>
      </c>
    </row>
    <row r="1212" spans="1:56" ht="15" customHeight="1" x14ac:dyDescent="0.2">
      <c r="A1212" s="1" t="s">
        <v>1179</v>
      </c>
      <c r="B1212" t="s">
        <v>1179</v>
      </c>
      <c r="C1212" s="10" t="s">
        <v>1179</v>
      </c>
      <c r="D1212" s="53"/>
      <c r="E1212" s="64"/>
      <c r="F1212" s="12"/>
      <c r="G1212" s="12"/>
      <c r="H1212" s="81"/>
      <c r="I1212" s="53"/>
      <c r="J1212" s="64"/>
      <c r="K1212" s="64"/>
      <c r="L1212" s="12"/>
      <c r="M1212" s="12"/>
      <c r="N1212" s="61"/>
      <c r="O1212" s="10"/>
      <c r="P1212" s="57" t="s">
        <v>55</v>
      </c>
      <c r="Q1212" s="57" t="s">
        <v>56</v>
      </c>
      <c r="R1212"/>
      <c r="S1212"/>
      <c r="T1212"/>
      <c r="U1212" s="12" t="s">
        <v>1180</v>
      </c>
      <c r="V1212" s="12"/>
      <c r="W1212" s="12"/>
      <c r="X1212" s="12"/>
      <c r="Y1212" s="12"/>
      <c r="Z1212" s="13"/>
      <c r="AA1212" s="42" t="s">
        <v>2935</v>
      </c>
      <c r="AB1212" s="12"/>
      <c r="AC1212" s="93" t="s">
        <v>12</v>
      </c>
      <c r="AD1212" s="93"/>
      <c r="AE1212" s="93"/>
      <c r="AF1212" s="12"/>
      <c r="AG1212" s="12"/>
      <c r="AH1212" s="2" t="s">
        <v>58</v>
      </c>
      <c r="AI1212" s="12"/>
      <c r="AJ1212" s="12"/>
      <c r="AK1212" s="12"/>
      <c r="AL1212" s="12"/>
      <c r="AM1212"/>
      <c r="AN1212"/>
      <c r="AO1212" s="2" t="s">
        <v>1181</v>
      </c>
      <c r="AP1212"/>
      <c r="AQ1212"/>
      <c r="AR1212"/>
      <c r="AS1212"/>
      <c r="AT1212"/>
      <c r="AU1212"/>
      <c r="AV1212"/>
      <c r="AW1212"/>
      <c r="AX1212"/>
      <c r="AY1212"/>
      <c r="AZ1212"/>
      <c r="BA1212"/>
      <c r="BB1212" s="2" t="s">
        <v>2922</v>
      </c>
      <c r="BC1212" s="2"/>
      <c r="BD1212" s="40"/>
      <c r="BE1212" t="s">
        <v>3204</v>
      </c>
    </row>
    <row r="1213" spans="1:56" ht="15" customHeight="1" x14ac:dyDescent="0.2">
      <c r="A1213" s="1" t="s">
        <v>51</v>
      </c>
      <c r="B1213" t="s">
        <v>51</v>
      </c>
      <c r="C1213" s="10" t="s">
        <v>51</v>
      </c>
      <c r="D1213" s="53"/>
      <c r="E1213" s="64"/>
      <c r="F1213" s="12"/>
      <c r="G1213" s="12"/>
      <c r="H1213" s="81"/>
      <c r="I1213" s="53"/>
      <c r="J1213" s="64"/>
      <c r="K1213" s="64"/>
      <c r="L1213" s="12"/>
      <c r="M1213" s="12"/>
      <c r="N1213" s="61"/>
      <c r="O1213" s="10" t="s">
        <v>1299</v>
      </c>
      <c r="P1213" s="57" t="s">
        <v>52</v>
      </c>
      <c r="Q1213" s="57" t="s">
        <v>51</v>
      </c>
      <c r="R1213"/>
      <c r="S1213"/>
      <c r="T1213"/>
      <c r="U1213" s="12"/>
      <c r="V1213" s="12"/>
      <c r="W1213" s="12"/>
      <c r="X1213" s="12"/>
      <c r="Y1213" s="12"/>
      <c r="Z1213" s="13"/>
      <c r="AA1213" s="42" t="s">
        <v>2935</v>
      </c>
      <c r="AB1213" s="12"/>
      <c r="AC1213" s="93"/>
      <c r="AD1213" s="93"/>
      <c r="AE1213" s="93"/>
      <c r="AF1213" s="12"/>
      <c r="AG1213" s="12"/>
      <c r="AH1213" s="12" t="s">
        <v>2925</v>
      </c>
      <c r="AI1213" s="12"/>
      <c r="AJ1213" s="12"/>
      <c r="AK1213" s="12"/>
      <c r="AL1213" s="12"/>
      <c r="AM1213"/>
      <c r="AN1213"/>
      <c r="AO1213"/>
      <c r="AP1213"/>
      <c r="AQ1213"/>
      <c r="AR1213"/>
      <c r="AS1213"/>
      <c r="AT1213"/>
      <c r="AU1213"/>
      <c r="AV1213"/>
      <c r="AW1213"/>
      <c r="AX1213"/>
      <c r="AY1213"/>
      <c r="AZ1213"/>
      <c r="BA1213"/>
      <c r="BB1213" s="12"/>
      <c r="BC1213" s="12"/>
      <c r="BD1213" s="40"/>
      <c r="BE1213" t="s">
        <v>3195</v>
      </c>
    </row>
    <row r="1214" spans="1:56" ht="15" customHeight="1" x14ac:dyDescent="0.2">
      <c r="A1214" s="1" t="s">
        <v>1182</v>
      </c>
      <c r="B1214" t="s">
        <v>1183</v>
      </c>
      <c r="C1214" s="10" t="s">
        <v>1183</v>
      </c>
      <c r="D1214" s="53"/>
      <c r="E1214" s="64"/>
      <c r="F1214" s="12"/>
      <c r="G1214" s="12"/>
      <c r="H1214" s="81"/>
      <c r="I1214" s="53"/>
      <c r="J1214" s="64"/>
      <c r="K1214" s="64"/>
      <c r="L1214" s="12"/>
      <c r="M1214" s="12"/>
      <c r="N1214" s="61"/>
      <c r="O1214" s="10"/>
      <c r="P1214" s="57" t="s">
        <v>28</v>
      </c>
      <c r="Q1214" s="57" t="s">
        <v>56</v>
      </c>
      <c r="R1214"/>
      <c r="S1214"/>
      <c r="T1214"/>
      <c r="U1214" s="12" t="s">
        <v>1184</v>
      </c>
      <c r="V1214" s="12"/>
      <c r="W1214" s="12"/>
      <c r="X1214" s="12"/>
      <c r="Y1214" s="12"/>
      <c r="Z1214" s="13"/>
      <c r="AA1214" s="42" t="s">
        <v>2935</v>
      </c>
      <c r="AB1214" s="12"/>
      <c r="AC1214" s="93"/>
      <c r="AD1214" s="93"/>
      <c r="AE1214" s="93"/>
      <c r="AF1214" s="12"/>
      <c r="AG1214" s="12"/>
      <c r="AH1214" s="12" t="s">
        <v>2925</v>
      </c>
      <c r="AI1214" s="12"/>
      <c r="AJ1214" s="12"/>
      <c r="AK1214" s="12"/>
      <c r="AL1214" s="12"/>
      <c r="AM1214"/>
      <c r="AN1214"/>
      <c r="AO1214" s="2" t="s">
        <v>1181</v>
      </c>
      <c r="AP1214"/>
      <c r="AQ1214"/>
      <c r="AR1214"/>
      <c r="AS1214"/>
      <c r="AT1214"/>
      <c r="AU1214"/>
      <c r="AV1214"/>
      <c r="AW1214"/>
      <c r="AX1214"/>
      <c r="AY1214"/>
      <c r="AZ1214"/>
      <c r="BA1214"/>
      <c r="BB1214" s="2" t="s">
        <v>2922</v>
      </c>
      <c r="BC1214" s="2"/>
      <c r="BD1214" s="40"/>
      <c r="BE1214" t="s">
        <v>3197</v>
      </c>
    </row>
    <row r="1215" spans="1:56" ht="15" customHeight="1" x14ac:dyDescent="0.2">
      <c r="A1215" s="1" t="s">
        <v>72</v>
      </c>
      <c r="B1215" t="s">
        <v>72</v>
      </c>
      <c r="C1215" s="10" t="s">
        <v>72</v>
      </c>
      <c r="D1215" s="53"/>
      <c r="E1215" s="64"/>
      <c r="F1215" s="12"/>
      <c r="G1215" s="12"/>
      <c r="H1215" s="81"/>
      <c r="I1215" s="53"/>
      <c r="J1215" s="64"/>
      <c r="K1215" s="64"/>
      <c r="L1215" s="12"/>
      <c r="M1215" s="12"/>
      <c r="N1215" s="61"/>
      <c r="O1215" s="10"/>
      <c r="P1215" s="57" t="s">
        <v>73</v>
      </c>
      <c r="Q1215" s="57" t="s">
        <v>72</v>
      </c>
      <c r="R1215"/>
      <c r="S1215"/>
      <c r="T1215"/>
      <c r="U1215" s="12"/>
      <c r="V1215" s="12"/>
      <c r="W1215" s="12"/>
      <c r="X1215" s="12"/>
      <c r="Y1215" s="12"/>
      <c r="Z1215" s="13"/>
      <c r="AA1215" s="42" t="s">
        <v>2935</v>
      </c>
      <c r="AB1215" s="12"/>
      <c r="AC1215" s="93"/>
      <c r="AD1215" s="93"/>
      <c r="AE1215" s="93"/>
      <c r="AF1215" s="12"/>
      <c r="AG1215" s="12"/>
      <c r="AH1215" s="12" t="s">
        <v>2925</v>
      </c>
      <c r="AI1215" s="12"/>
      <c r="AJ1215" s="12"/>
      <c r="AK1215" s="12"/>
      <c r="AL1215" s="12"/>
      <c r="AM1215"/>
      <c r="AN1215"/>
      <c r="AO1215"/>
      <c r="AP1215"/>
      <c r="AQ1215"/>
      <c r="AR1215"/>
      <c r="AS1215"/>
      <c r="AT1215"/>
      <c r="AU1215"/>
      <c r="AV1215"/>
      <c r="AW1215"/>
      <c r="AX1215"/>
      <c r="AY1215"/>
      <c r="AZ1215"/>
      <c r="BA1215"/>
      <c r="BB1215" s="12"/>
      <c r="BC1215" s="12"/>
      <c r="BD1215" s="40"/>
      <c r="BE1215" t="s">
        <v>3195</v>
      </c>
    </row>
    <row r="1216" spans="1:56" ht="15" customHeight="1" x14ac:dyDescent="0.2">
      <c r="A1216" s="1" t="s">
        <v>583</v>
      </c>
      <c r="B1216" t="s">
        <v>583</v>
      </c>
      <c r="C1216" s="10" t="s">
        <v>583</v>
      </c>
      <c r="D1216" s="53"/>
      <c r="E1216" s="64"/>
      <c r="F1216"/>
      <c r="G1216"/>
      <c r="H1216" s="81"/>
      <c r="I1216" s="53"/>
      <c r="J1216" s="64"/>
      <c r="K1216" s="64"/>
      <c r="L1216"/>
      <c r="M1216"/>
      <c r="N1216" s="63"/>
      <c r="O1216" s="10"/>
      <c r="P1216" s="57" t="s">
        <v>31</v>
      </c>
      <c r="Q1216" s="57" t="s">
        <v>30</v>
      </c>
      <c r="R1216"/>
      <c r="S1216"/>
      <c r="T1216"/>
      <c r="U1216"/>
      <c r="V1216" s="12"/>
      <c r="W1216" s="12"/>
      <c r="X1216" s="12"/>
      <c r="Y1216" s="12"/>
      <c r="Z1216" s="13"/>
      <c r="AA1216" s="42" t="s">
        <v>2935</v>
      </c>
      <c r="AB1216" s="12"/>
      <c r="AC1216" s="93"/>
      <c r="AD1216" s="93"/>
      <c r="AE1216" s="93"/>
      <c r="AF1216" s="12"/>
      <c r="AG1216" s="12"/>
      <c r="AH1216" s="12" t="s">
        <v>2925</v>
      </c>
      <c r="AI1216" s="12"/>
      <c r="AJ1216" s="12"/>
      <c r="AK1216" s="12"/>
      <c r="AL1216" s="12"/>
      <c r="AM1216"/>
      <c r="AN1216"/>
      <c r="AO1216"/>
      <c r="AP1216"/>
      <c r="AQ1216"/>
      <c r="AR1216"/>
      <c r="AS1216"/>
      <c r="AT1216"/>
      <c r="AU1216" s="93" t="s">
        <v>93</v>
      </c>
      <c r="AV1216" s="93" t="s">
        <v>94</v>
      </c>
      <c r="AW1216" s="93" t="s">
        <v>95</v>
      </c>
      <c r="AX1216" s="93" t="s">
        <v>96</v>
      </c>
      <c r="AY1216" s="93" t="s">
        <v>33</v>
      </c>
      <c r="AZ1216" s="2" t="s">
        <v>34</v>
      </c>
      <c r="BA1216"/>
      <c r="BB1216" s="12"/>
      <c r="BC1216" s="12"/>
      <c r="BD1216" s="40"/>
      <c r="BE1216" t="s">
        <v>3249</v>
      </c>
    </row>
    <row r="1217" spans="1:56" ht="15" customHeight="1" x14ac:dyDescent="0.2">
      <c r="A1217" s="1" t="s">
        <v>26</v>
      </c>
      <c r="B1217" t="s">
        <v>26</v>
      </c>
      <c r="C1217" s="10" t="s">
        <v>26</v>
      </c>
      <c r="D1217" s="53"/>
      <c r="E1217" s="64"/>
      <c r="F1217"/>
      <c r="G1217"/>
      <c r="H1217" s="81"/>
      <c r="I1217" s="53"/>
      <c r="J1217" s="64"/>
      <c r="K1217" s="64"/>
      <c r="L1217"/>
      <c r="M1217"/>
      <c r="N1217" s="63"/>
      <c r="O1217" s="10"/>
      <c r="P1217" s="57" t="s">
        <v>25</v>
      </c>
      <c r="Q1217" s="57" t="s">
        <v>26</v>
      </c>
      <c r="R1217"/>
      <c r="S1217"/>
      <c r="T1217"/>
      <c r="U1217"/>
      <c r="V1217" s="12"/>
      <c r="W1217" s="12"/>
      <c r="X1217" s="12"/>
      <c r="Y1217" s="12"/>
      <c r="Z1217" s="13"/>
      <c r="AA1217" s="42" t="s">
        <v>2935</v>
      </c>
      <c r="AB1217" s="12"/>
      <c r="AC1217" s="93"/>
      <c r="AD1217" s="93"/>
      <c r="AE1217" s="93"/>
      <c r="AF1217" s="12"/>
      <c r="AG1217" s="12"/>
      <c r="AH1217" s="12" t="s">
        <v>2925</v>
      </c>
      <c r="AI1217" s="12"/>
      <c r="AJ1217" s="12"/>
      <c r="AK1217" s="12"/>
      <c r="AL1217" s="12"/>
      <c r="AM1217"/>
      <c r="AN1217"/>
      <c r="AO1217"/>
      <c r="AP1217"/>
      <c r="AQ1217"/>
      <c r="AR1217"/>
      <c r="AS1217"/>
      <c r="AT1217"/>
      <c r="AU1217" s="93"/>
      <c r="AV1217" s="93"/>
      <c r="AW1217" s="93"/>
      <c r="AX1217" s="93"/>
      <c r="AY1217" s="93"/>
      <c r="AZ1217"/>
      <c r="BA1217"/>
      <c r="BB1217" s="12"/>
      <c r="BC1217" s="12"/>
      <c r="BD1217" s="40"/>
      <c r="BE1217" t="s">
        <v>3247</v>
      </c>
    </row>
    <row r="1218" spans="1:56" ht="15" customHeight="1" x14ac:dyDescent="0.2">
      <c r="A1218" s="1" t="s">
        <v>584</v>
      </c>
      <c r="B1218" t="s">
        <v>584</v>
      </c>
      <c r="C1218" s="10" t="s">
        <v>585</v>
      </c>
      <c r="D1218" s="53"/>
      <c r="E1218" s="64"/>
      <c r="F1218" s="12"/>
      <c r="G1218" s="12"/>
      <c r="H1218" s="81"/>
      <c r="I1218" s="53"/>
      <c r="J1218" s="64"/>
      <c r="K1218" s="64"/>
      <c r="L1218" s="12"/>
      <c r="M1218" s="12"/>
      <c r="N1218" s="61"/>
      <c r="O1218" s="10"/>
      <c r="P1218" s="57" t="s">
        <v>28</v>
      </c>
      <c r="Q1218" s="57" t="s">
        <v>586</v>
      </c>
      <c r="R1218"/>
      <c r="S1218"/>
      <c r="T1218"/>
      <c r="U1218" s="12"/>
      <c r="V1218" s="12"/>
      <c r="W1218" s="12"/>
      <c r="X1218" s="12"/>
      <c r="Y1218" s="12"/>
      <c r="Z1218" s="13"/>
      <c r="AA1218" s="42" t="s">
        <v>2935</v>
      </c>
      <c r="AB1218" s="12"/>
      <c r="AC1218" s="93"/>
      <c r="AD1218" s="93"/>
      <c r="AE1218" s="93"/>
      <c r="AF1218" s="12"/>
      <c r="AG1218" s="12"/>
      <c r="AH1218" s="12" t="s">
        <v>2925</v>
      </c>
      <c r="AI1218" s="12"/>
      <c r="AJ1218" s="12"/>
      <c r="AK1218" s="12"/>
      <c r="AL1218" s="12"/>
      <c r="AM1218" s="2" t="s">
        <v>587</v>
      </c>
      <c r="AN1218" s="2" t="s">
        <v>43</v>
      </c>
      <c r="AO1218"/>
      <c r="AP1218"/>
      <c r="AQ1218"/>
      <c r="AR1218"/>
      <c r="AS1218"/>
      <c r="AT1218"/>
      <c r="AU1218" s="93"/>
      <c r="AV1218" s="93"/>
      <c r="AW1218" s="93"/>
      <c r="AX1218" s="93"/>
      <c r="AY1218" s="93"/>
      <c r="AZ1218"/>
      <c r="BA1218"/>
      <c r="BB1218" s="12"/>
      <c r="BC1218" s="96" t="s">
        <v>2924</v>
      </c>
      <c r="BD1218" s="40"/>
      <c r="BE1218" t="s">
        <v>3225</v>
      </c>
    </row>
    <row r="1219" spans="1:56" ht="15" customHeight="1" x14ac:dyDescent="0.2">
      <c r="A1219" s="1" t="s">
        <v>1175</v>
      </c>
      <c r="B1219" t="s">
        <v>1175</v>
      </c>
      <c r="C1219" s="10" t="s">
        <v>1185</v>
      </c>
      <c r="D1219" s="53"/>
      <c r="E1219" s="64"/>
      <c r="F1219"/>
      <c r="G1219"/>
      <c r="H1219" s="81"/>
      <c r="I1219" s="53"/>
      <c r="J1219" s="64"/>
      <c r="K1219" s="64"/>
      <c r="L1219"/>
      <c r="M1219"/>
      <c r="N1219" s="63"/>
      <c r="O1219" s="10"/>
      <c r="P1219" s="57" t="s">
        <v>125</v>
      </c>
      <c r="Q1219" s="57" t="s">
        <v>1185</v>
      </c>
      <c r="R1219"/>
      <c r="S1219"/>
      <c r="T1219"/>
      <c r="U1219"/>
      <c r="V1219" s="12"/>
      <c r="W1219" s="12"/>
      <c r="X1219" s="12"/>
      <c r="Y1219" s="12"/>
      <c r="Z1219" s="13"/>
      <c r="AA1219" s="42" t="s">
        <v>2935</v>
      </c>
      <c r="AB1219" s="12"/>
      <c r="AC1219" s="93"/>
      <c r="AD1219" s="93"/>
      <c r="AE1219" s="93"/>
      <c r="AF1219" s="12"/>
      <c r="AG1219" s="12"/>
      <c r="AH1219" s="12" t="s">
        <v>2925</v>
      </c>
      <c r="AI1219" s="12"/>
      <c r="AJ1219" s="12"/>
      <c r="AK1219" s="12"/>
      <c r="AL1219" s="12"/>
      <c r="AM1219"/>
      <c r="AN1219"/>
      <c r="AO1219"/>
      <c r="AP1219"/>
      <c r="AQ1219"/>
      <c r="AR1219"/>
      <c r="AS1219"/>
      <c r="AT1219"/>
      <c r="AU1219" s="93"/>
      <c r="AV1219" s="93"/>
      <c r="AW1219" s="93"/>
      <c r="AX1219" s="93"/>
      <c r="AY1219" s="93"/>
      <c r="AZ1219"/>
      <c r="BA1219"/>
      <c r="BB1219" s="12"/>
      <c r="BC1219" s="96"/>
      <c r="BD1219" s="40"/>
      <c r="BE1219" t="s">
        <v>3</v>
      </c>
    </row>
    <row r="1220" spans="1:56" ht="15" customHeight="1" x14ac:dyDescent="0.2">
      <c r="A1220" s="1" t="s">
        <v>592</v>
      </c>
      <c r="B1220" t="s">
        <v>592</v>
      </c>
      <c r="C1220" s="10" t="s">
        <v>593</v>
      </c>
      <c r="D1220" s="53"/>
      <c r="E1220" s="64"/>
      <c r="F1220"/>
      <c r="G1220"/>
      <c r="H1220" s="81"/>
      <c r="I1220" s="53"/>
      <c r="J1220" s="64"/>
      <c r="K1220" s="64"/>
      <c r="L1220"/>
      <c r="M1220"/>
      <c r="N1220" s="63"/>
      <c r="O1220" s="10"/>
      <c r="P1220" s="57" t="s">
        <v>78</v>
      </c>
      <c r="Q1220" s="57" t="s">
        <v>123</v>
      </c>
      <c r="R1220"/>
      <c r="S1220"/>
      <c r="T1220"/>
      <c r="U1220"/>
      <c r="V1220" s="12"/>
      <c r="W1220" s="12"/>
      <c r="X1220" s="12"/>
      <c r="Y1220" s="12"/>
      <c r="Z1220" s="13"/>
      <c r="AA1220" s="42" t="s">
        <v>2935</v>
      </c>
      <c r="AB1220" s="12"/>
      <c r="AC1220" s="93"/>
      <c r="AD1220" s="93"/>
      <c r="AE1220" s="93"/>
      <c r="AF1220" s="12"/>
      <c r="AG1220" s="12"/>
      <c r="AH1220" s="12" t="s">
        <v>2925</v>
      </c>
      <c r="AI1220" s="12"/>
      <c r="AJ1220" s="12"/>
      <c r="AK1220" s="12"/>
      <c r="AL1220" s="12"/>
      <c r="AM1220"/>
      <c r="AN1220"/>
      <c r="AO1220"/>
      <c r="AP1220"/>
      <c r="AQ1220"/>
      <c r="AR1220"/>
      <c r="AS1220"/>
      <c r="AT1220"/>
      <c r="AU1220" s="93"/>
      <c r="AV1220" s="93"/>
      <c r="AW1220" s="93"/>
      <c r="AX1220" s="93"/>
      <c r="AY1220" s="93"/>
      <c r="AZ1220"/>
      <c r="BA1220"/>
      <c r="BB1220" s="12"/>
      <c r="BC1220" s="12"/>
      <c r="BD1220" s="40"/>
      <c r="BE1220" t="s">
        <v>3264</v>
      </c>
    </row>
    <row r="1221" spans="1:56" ht="15" customHeight="1" x14ac:dyDescent="0.2">
      <c r="A1221" s="1" t="s">
        <v>72</v>
      </c>
      <c r="B1221" t="s">
        <v>72</v>
      </c>
      <c r="C1221" s="10" t="s">
        <v>72</v>
      </c>
      <c r="D1221" s="53"/>
      <c r="E1221" s="64"/>
      <c r="F1221" s="12"/>
      <c r="G1221" s="12"/>
      <c r="H1221" s="81"/>
      <c r="I1221" s="53"/>
      <c r="J1221" s="64"/>
      <c r="K1221" s="64"/>
      <c r="L1221" s="12"/>
      <c r="M1221" s="12"/>
      <c r="N1221" s="61"/>
      <c r="O1221" s="10"/>
      <c r="P1221" s="57" t="s">
        <v>73</v>
      </c>
      <c r="Q1221" s="57" t="s">
        <v>72</v>
      </c>
      <c r="R1221"/>
      <c r="S1221"/>
      <c r="T1221"/>
      <c r="U1221" s="12"/>
      <c r="V1221" s="12"/>
      <c r="W1221" s="12"/>
      <c r="X1221" s="12"/>
      <c r="Y1221" s="12"/>
      <c r="Z1221" s="13"/>
      <c r="AA1221" s="42" t="s">
        <v>2935</v>
      </c>
      <c r="AB1221" s="12"/>
      <c r="AC1221" s="93"/>
      <c r="AD1221" s="93"/>
      <c r="AE1221" s="93"/>
      <c r="AF1221" s="12"/>
      <c r="AG1221" s="12"/>
      <c r="AH1221" s="12" t="s">
        <v>2925</v>
      </c>
      <c r="AI1221" s="12"/>
      <c r="AJ1221" s="12"/>
      <c r="AK1221" s="12"/>
      <c r="AL1221" s="12"/>
      <c r="AM1221"/>
      <c r="AN1221"/>
      <c r="AO1221"/>
      <c r="AP1221"/>
      <c r="AQ1221"/>
      <c r="AR1221"/>
      <c r="AS1221"/>
      <c r="AT1221"/>
      <c r="AU1221" s="93"/>
      <c r="AV1221" s="93"/>
      <c r="AW1221" s="93"/>
      <c r="AX1221" s="93"/>
      <c r="AY1221" s="93"/>
      <c r="AZ1221"/>
      <c r="BA1221"/>
      <c r="BB1221" s="12"/>
      <c r="BC1221" s="12"/>
      <c r="BD1221" s="40"/>
      <c r="BE1221" t="s">
        <v>3195</v>
      </c>
    </row>
    <row r="1222" spans="1:56" ht="15" customHeight="1" x14ac:dyDescent="0.2">
      <c r="A1222" s="1" t="s">
        <v>131</v>
      </c>
      <c r="B1222" t="s">
        <v>131</v>
      </c>
      <c r="C1222" s="10" t="s">
        <v>132</v>
      </c>
      <c r="D1222" s="53"/>
      <c r="E1222" s="64"/>
      <c r="F1222" s="12"/>
      <c r="G1222" s="12"/>
      <c r="H1222" s="81"/>
      <c r="I1222" s="53"/>
      <c r="J1222" s="64"/>
      <c r="K1222" s="64"/>
      <c r="L1222" s="12"/>
      <c r="M1222" s="12"/>
      <c r="N1222" s="61"/>
      <c r="O1222" s="10"/>
      <c r="P1222" s="57" t="s">
        <v>133</v>
      </c>
      <c r="Q1222" s="57" t="s">
        <v>132</v>
      </c>
      <c r="R1222"/>
      <c r="S1222"/>
      <c r="T1222"/>
      <c r="U1222" s="12"/>
      <c r="V1222" s="12"/>
      <c r="W1222" s="12"/>
      <c r="X1222" s="12"/>
      <c r="Y1222" s="12"/>
      <c r="Z1222" s="13"/>
      <c r="AA1222" s="42" t="s">
        <v>2935</v>
      </c>
      <c r="AB1222" s="12"/>
      <c r="AC1222" s="93" t="s">
        <v>12</v>
      </c>
      <c r="AD1222" s="93"/>
      <c r="AE1222" s="93"/>
      <c r="AF1222" s="12"/>
      <c r="AG1222" s="12"/>
      <c r="AH1222" s="12" t="s">
        <v>2925</v>
      </c>
      <c r="AI1222" s="12"/>
      <c r="AJ1222" s="12"/>
      <c r="AK1222" s="12"/>
      <c r="AL1222" s="12"/>
      <c r="AM1222"/>
      <c r="AN1222"/>
      <c r="AO1222"/>
      <c r="AP1222"/>
      <c r="AQ1222"/>
      <c r="AR1222"/>
      <c r="AS1222"/>
      <c r="AT1222"/>
      <c r="AU1222" s="93"/>
      <c r="AV1222" s="93"/>
      <c r="AW1222" s="93"/>
      <c r="AX1222" s="93"/>
      <c r="AY1222" s="93"/>
      <c r="AZ1222"/>
      <c r="BA1222"/>
      <c r="BB1222" s="12"/>
      <c r="BC1222" s="12"/>
      <c r="BD1222" s="40"/>
      <c r="BE1222" t="s">
        <v>3195</v>
      </c>
    </row>
    <row r="1223" spans="1:56" ht="15" customHeight="1" x14ac:dyDescent="0.2">
      <c r="A1223" s="1" t="s">
        <v>1186</v>
      </c>
      <c r="B1223" t="s">
        <v>1186</v>
      </c>
      <c r="C1223" s="10" t="s">
        <v>1187</v>
      </c>
      <c r="D1223" s="53"/>
      <c r="E1223" s="64"/>
      <c r="F1223" s="12"/>
      <c r="G1223" s="12"/>
      <c r="H1223" s="81"/>
      <c r="I1223" s="53"/>
      <c r="J1223" s="64"/>
      <c r="K1223" s="64"/>
      <c r="L1223" s="12"/>
      <c r="M1223" s="12"/>
      <c r="N1223" s="61"/>
      <c r="O1223" s="10"/>
      <c r="P1223" s="57" t="s">
        <v>28</v>
      </c>
      <c r="Q1223" s="57" t="s">
        <v>1188</v>
      </c>
      <c r="R1223"/>
      <c r="S1223"/>
      <c r="T1223"/>
      <c r="U1223" s="12" t="s">
        <v>1189</v>
      </c>
      <c r="V1223" s="12"/>
      <c r="W1223" s="12"/>
      <c r="X1223" s="12"/>
      <c r="Y1223" s="12"/>
      <c r="Z1223" s="13"/>
      <c r="AA1223" s="42" t="s">
        <v>2935</v>
      </c>
      <c r="AB1223" s="12"/>
      <c r="AC1223" s="93"/>
      <c r="AD1223" s="93"/>
      <c r="AE1223" s="93"/>
      <c r="AF1223" s="12"/>
      <c r="AG1223" s="12"/>
      <c r="AH1223" s="12" t="s">
        <v>2925</v>
      </c>
      <c r="AI1223" s="12"/>
      <c r="AJ1223" s="12"/>
      <c r="AK1223" s="12"/>
      <c r="AL1223" s="12"/>
      <c r="AM1223" s="2" t="s">
        <v>1186</v>
      </c>
      <c r="AN1223" s="2" t="s">
        <v>43</v>
      </c>
      <c r="AO1223"/>
      <c r="AP1223"/>
      <c r="AQ1223"/>
      <c r="AR1223"/>
      <c r="AS1223"/>
      <c r="AT1223"/>
      <c r="AU1223" s="93"/>
      <c r="AV1223" s="93"/>
      <c r="AW1223" s="93"/>
      <c r="AX1223" s="93"/>
      <c r="AY1223" s="93"/>
      <c r="AZ1223"/>
      <c r="BA1223"/>
      <c r="BB1223" s="12"/>
      <c r="BC1223" s="96" t="s">
        <v>2924</v>
      </c>
      <c r="BD1223" s="40"/>
      <c r="BE1223" t="s">
        <v>3239</v>
      </c>
    </row>
    <row r="1224" spans="1:56" ht="15" customHeight="1" x14ac:dyDescent="0.2">
      <c r="A1224" s="1" t="s">
        <v>679</v>
      </c>
      <c r="B1224" t="s">
        <v>679</v>
      </c>
      <c r="C1224" s="10" t="s">
        <v>680</v>
      </c>
      <c r="D1224" s="53"/>
      <c r="E1224" s="64"/>
      <c r="F1224" s="12"/>
      <c r="G1224" s="12"/>
      <c r="H1224" s="81"/>
      <c r="I1224" s="53"/>
      <c r="J1224" s="64"/>
      <c r="K1224" s="64"/>
      <c r="L1224" s="12"/>
      <c r="M1224" s="12"/>
      <c r="N1224" s="61"/>
      <c r="O1224" s="10"/>
      <c r="P1224" s="57" t="s">
        <v>165</v>
      </c>
      <c r="Q1224" s="57" t="s">
        <v>680</v>
      </c>
      <c r="R1224"/>
      <c r="S1224"/>
      <c r="T1224"/>
      <c r="U1224" s="12"/>
      <c r="V1224" s="12"/>
      <c r="W1224" s="12"/>
      <c r="X1224" s="12"/>
      <c r="Y1224" s="12"/>
      <c r="Z1224" s="13"/>
      <c r="AA1224" s="42" t="s">
        <v>2935</v>
      </c>
      <c r="AB1224" s="12"/>
      <c r="AC1224" s="93"/>
      <c r="AD1224" s="93"/>
      <c r="AE1224" s="93"/>
      <c r="AF1224" s="12"/>
      <c r="AG1224" s="12"/>
      <c r="AH1224" s="12" t="s">
        <v>2925</v>
      </c>
      <c r="AI1224" s="12"/>
      <c r="AJ1224" s="12"/>
      <c r="AK1224" s="12"/>
      <c r="AL1224" s="12"/>
      <c r="AM1224"/>
      <c r="AN1224"/>
      <c r="AO1224"/>
      <c r="AP1224"/>
      <c r="AQ1224"/>
      <c r="AR1224"/>
      <c r="AS1224"/>
      <c r="AT1224"/>
      <c r="AU1224" s="93"/>
      <c r="AV1224" s="93"/>
      <c r="AW1224" s="93"/>
      <c r="AX1224" s="93"/>
      <c r="AY1224" s="93"/>
      <c r="AZ1224"/>
      <c r="BA1224"/>
      <c r="BB1224" s="12"/>
      <c r="BC1224" s="96"/>
      <c r="BD1224" s="40"/>
      <c r="BE1224" t="s">
        <v>3195</v>
      </c>
    </row>
    <row r="1225" spans="1:56" ht="15" customHeight="1" x14ac:dyDescent="0.2">
      <c r="A1225" s="1" t="s">
        <v>1190</v>
      </c>
      <c r="B1225" t="s">
        <v>901</v>
      </c>
      <c r="C1225" s="10" t="s">
        <v>901</v>
      </c>
      <c r="D1225" s="53"/>
      <c r="E1225" s="64"/>
      <c r="F1225"/>
      <c r="G1225"/>
      <c r="H1225" s="81"/>
      <c r="I1225" s="53"/>
      <c r="J1225" s="64"/>
      <c r="K1225" s="64"/>
      <c r="L1225"/>
      <c r="M1225"/>
      <c r="N1225" s="63"/>
      <c r="O1225" s="10"/>
      <c r="P1225" s="57" t="s">
        <v>118</v>
      </c>
      <c r="Q1225" s="57" t="s">
        <v>901</v>
      </c>
      <c r="R1225"/>
      <c r="S1225"/>
      <c r="T1225"/>
      <c r="U1225"/>
      <c r="V1225" s="12"/>
      <c r="W1225" s="12"/>
      <c r="X1225" s="12"/>
      <c r="Y1225" s="12"/>
      <c r="Z1225" s="13"/>
      <c r="AA1225" s="42" t="s">
        <v>2935</v>
      </c>
      <c r="AB1225" s="12"/>
      <c r="AC1225" s="93"/>
      <c r="AD1225" s="93"/>
      <c r="AE1225" s="93"/>
      <c r="AF1225" s="12"/>
      <c r="AG1225" s="12"/>
      <c r="AH1225" s="12" t="s">
        <v>2925</v>
      </c>
      <c r="AI1225" s="12"/>
      <c r="AJ1225" s="12"/>
      <c r="AK1225" s="12"/>
      <c r="AL1225" s="12"/>
      <c r="AM1225"/>
      <c r="AN1225"/>
      <c r="AO1225"/>
      <c r="AP1225"/>
      <c r="AQ1225"/>
      <c r="AR1225"/>
      <c r="AS1225"/>
      <c r="AT1225"/>
      <c r="AU1225" s="93"/>
      <c r="AV1225" s="93"/>
      <c r="AW1225" s="93"/>
      <c r="AX1225" s="93"/>
      <c r="AY1225" s="93"/>
      <c r="AZ1225"/>
      <c r="BA1225"/>
      <c r="BB1225" s="12"/>
      <c r="BC1225" s="96"/>
      <c r="BD1225" s="40"/>
      <c r="BE1225" t="s">
        <v>3251</v>
      </c>
    </row>
    <row r="1226" spans="1:56" ht="15" customHeight="1" x14ac:dyDescent="0.2">
      <c r="A1226" s="1" t="s">
        <v>72</v>
      </c>
      <c r="B1226" t="s">
        <v>72</v>
      </c>
      <c r="C1226" s="10" t="s">
        <v>72</v>
      </c>
      <c r="D1226" s="53"/>
      <c r="E1226" s="64"/>
      <c r="F1226"/>
      <c r="G1226"/>
      <c r="H1226" s="81"/>
      <c r="I1226" s="53"/>
      <c r="J1226" s="64"/>
      <c r="K1226" s="64"/>
      <c r="L1226"/>
      <c r="M1226"/>
      <c r="N1226" s="63"/>
      <c r="O1226" s="10"/>
      <c r="P1226" s="57" t="s">
        <v>73</v>
      </c>
      <c r="Q1226" s="57" t="s">
        <v>72</v>
      </c>
      <c r="R1226"/>
      <c r="S1226"/>
      <c r="T1226"/>
      <c r="U1226"/>
      <c r="V1226" s="12"/>
      <c r="W1226" s="12"/>
      <c r="X1226" s="12"/>
      <c r="Y1226" s="12"/>
      <c r="Z1226" s="13"/>
      <c r="AA1226" s="42" t="s">
        <v>2935</v>
      </c>
      <c r="AB1226" s="12"/>
      <c r="AC1226" s="93"/>
      <c r="AD1226" s="93"/>
      <c r="AE1226" s="93"/>
      <c r="AF1226" s="12"/>
      <c r="AG1226" s="12"/>
      <c r="AH1226" s="12" t="s">
        <v>2925</v>
      </c>
      <c r="AI1226" s="12"/>
      <c r="AJ1226" s="12"/>
      <c r="AK1226" s="12"/>
      <c r="AL1226" s="12"/>
      <c r="AM1226"/>
      <c r="AN1226"/>
      <c r="AO1226"/>
      <c r="AP1226"/>
      <c r="AQ1226"/>
      <c r="AR1226"/>
      <c r="AS1226"/>
      <c r="AT1226"/>
      <c r="AU1226"/>
      <c r="AV1226"/>
      <c r="AW1226"/>
      <c r="AX1226"/>
      <c r="AY1226"/>
      <c r="AZ1226"/>
      <c r="BA1226"/>
      <c r="BB1226" s="12"/>
      <c r="BC1226" s="12"/>
      <c r="BD1226" s="40"/>
      <c r="BE1226" t="s">
        <v>3195</v>
      </c>
    </row>
    <row r="1227" spans="1:56" ht="15" customHeight="1" x14ac:dyDescent="0.2">
      <c r="A1227" s="1" t="s">
        <v>147</v>
      </c>
      <c r="B1227" t="s">
        <v>147</v>
      </c>
      <c r="C1227" s="10" t="s">
        <v>147</v>
      </c>
      <c r="D1227" s="53"/>
      <c r="E1227" s="64"/>
      <c r="F1227"/>
      <c r="G1227"/>
      <c r="H1227" s="81"/>
      <c r="I1227" s="53"/>
      <c r="J1227" s="64"/>
      <c r="K1227" s="64"/>
      <c r="L1227"/>
      <c r="M1227"/>
      <c r="N1227" s="63"/>
      <c r="O1227" s="10"/>
      <c r="P1227" s="57" t="s">
        <v>106</v>
      </c>
      <c r="Q1227" s="57" t="s">
        <v>26</v>
      </c>
      <c r="R1227"/>
      <c r="S1227"/>
      <c r="T1227" s="1" t="s">
        <v>148</v>
      </c>
      <c r="U1227"/>
      <c r="V1227" s="12"/>
      <c r="W1227" s="12"/>
      <c r="X1227" s="12"/>
      <c r="Y1227" s="12"/>
      <c r="Z1227" s="13"/>
      <c r="AA1227" s="42" t="s">
        <v>2935</v>
      </c>
      <c r="AB1227" s="12"/>
      <c r="AC1227" s="93"/>
      <c r="AD1227" s="93"/>
      <c r="AE1227" s="93"/>
      <c r="AF1227" s="12"/>
      <c r="AG1227" s="12"/>
      <c r="AH1227" s="12" t="s">
        <v>2925</v>
      </c>
      <c r="AI1227" s="12"/>
      <c r="AJ1227" s="12"/>
      <c r="AK1227" s="12"/>
      <c r="AL1227" s="12"/>
      <c r="AM1227"/>
      <c r="AN1227"/>
      <c r="AO1227"/>
      <c r="AP1227"/>
      <c r="AQ1227"/>
      <c r="AR1227"/>
      <c r="AS1227"/>
      <c r="AT1227"/>
      <c r="AU1227" s="93" t="s">
        <v>24</v>
      </c>
      <c r="AV1227"/>
      <c r="AW1227"/>
      <c r="AX1227"/>
      <c r="AY1227"/>
      <c r="AZ1227"/>
      <c r="BA1227" s="2" t="s">
        <v>107</v>
      </c>
      <c r="BB1227" s="12"/>
      <c r="BC1227" s="12"/>
      <c r="BD1227" s="40"/>
      <c r="BE1227" t="s">
        <v>3197</v>
      </c>
    </row>
    <row r="1228" spans="1:56" ht="15" customHeight="1" x14ac:dyDescent="0.2">
      <c r="A1228" s="1" t="s">
        <v>1191</v>
      </c>
      <c r="B1228" t="s">
        <v>1191</v>
      </c>
      <c r="C1228" s="10" t="s">
        <v>1191</v>
      </c>
      <c r="D1228" s="53"/>
      <c r="E1228" s="64"/>
      <c r="F1228"/>
      <c r="G1228"/>
      <c r="H1228" s="81"/>
      <c r="I1228" s="53"/>
      <c r="J1228" s="64"/>
      <c r="K1228" s="64"/>
      <c r="L1228"/>
      <c r="M1228"/>
      <c r="N1228" s="63"/>
      <c r="O1228" s="10"/>
      <c r="P1228" s="57" t="s">
        <v>89</v>
      </c>
      <c r="Q1228" s="57" t="s">
        <v>1192</v>
      </c>
      <c r="R1228"/>
      <c r="S1228"/>
      <c r="T1228"/>
      <c r="U1228"/>
      <c r="V1228" s="12"/>
      <c r="W1228" s="12"/>
      <c r="X1228" s="12"/>
      <c r="Y1228" s="12"/>
      <c r="Z1228" s="13"/>
      <c r="AA1228" s="42" t="s">
        <v>2935</v>
      </c>
      <c r="AB1228" s="12"/>
      <c r="AC1228" s="93"/>
      <c r="AD1228" s="93"/>
      <c r="AE1228" s="93"/>
      <c r="AF1228" s="12"/>
      <c r="AG1228" s="12"/>
      <c r="AH1228" s="12" t="s">
        <v>2925</v>
      </c>
      <c r="AI1228" s="12"/>
      <c r="AJ1228" s="12"/>
      <c r="AK1228" s="12"/>
      <c r="AL1228" s="12"/>
      <c r="AM1228"/>
      <c r="AN1228"/>
      <c r="AO1228"/>
      <c r="AP1228"/>
      <c r="AQ1228"/>
      <c r="AR1228"/>
      <c r="AS1228"/>
      <c r="AT1228"/>
      <c r="AU1228" s="93"/>
      <c r="AV1228"/>
      <c r="AW1228"/>
      <c r="AX1228"/>
      <c r="AY1228"/>
      <c r="AZ1228"/>
      <c r="BA1228"/>
      <c r="BB1228" s="12"/>
      <c r="BC1228" s="12"/>
      <c r="BD1228" s="40"/>
      <c r="BE1228" t="s">
        <v>3207</v>
      </c>
    </row>
    <row r="1229" spans="1:56" ht="15" customHeight="1" x14ac:dyDescent="0.2">
      <c r="A1229" s="1" t="s">
        <v>176</v>
      </c>
      <c r="B1229" t="s">
        <v>177</v>
      </c>
      <c r="C1229" s="10" t="s">
        <v>1097</v>
      </c>
      <c r="D1229" s="53"/>
      <c r="E1229" s="64"/>
      <c r="F1229" s="12"/>
      <c r="G1229" s="12"/>
      <c r="H1229" s="81"/>
      <c r="I1229" s="53"/>
      <c r="J1229" s="64"/>
      <c r="K1229" s="64"/>
      <c r="L1229" s="12"/>
      <c r="M1229" s="12"/>
      <c r="N1229" s="61"/>
      <c r="O1229" s="10"/>
      <c r="P1229" s="57" t="s">
        <v>668</v>
      </c>
      <c r="Q1229" s="57" t="s">
        <v>178</v>
      </c>
      <c r="R1229"/>
      <c r="S1229"/>
      <c r="T1229"/>
      <c r="U1229" s="12"/>
      <c r="V1229" s="12"/>
      <c r="W1229" s="12"/>
      <c r="X1229" s="12"/>
      <c r="Y1229" s="12"/>
      <c r="Z1229" s="13"/>
      <c r="AA1229" s="42" t="s">
        <v>2935</v>
      </c>
      <c r="AB1229" s="12"/>
      <c r="AC1229" s="93"/>
      <c r="AD1229" s="93"/>
      <c r="AE1229" s="93"/>
      <c r="AF1229" s="12"/>
      <c r="AG1229" s="12"/>
      <c r="AH1229" s="12" t="s">
        <v>2925</v>
      </c>
      <c r="AI1229" s="12"/>
      <c r="AJ1229" s="12"/>
      <c r="AK1229" s="12"/>
      <c r="AL1229" s="12"/>
      <c r="AM1229"/>
      <c r="AN1229"/>
      <c r="AO1229"/>
      <c r="AP1229"/>
      <c r="AQ1229"/>
      <c r="AR1229"/>
      <c r="AS1229"/>
      <c r="AT1229"/>
      <c r="AU1229" s="93"/>
      <c r="AV1229"/>
      <c r="AW1229"/>
      <c r="AX1229"/>
      <c r="AY1229"/>
      <c r="AZ1229"/>
      <c r="BA1229"/>
      <c r="BB1229" s="12"/>
      <c r="BC1229" s="12"/>
      <c r="BD1229" s="40"/>
      <c r="BE1229" t="s">
        <v>3210</v>
      </c>
    </row>
    <row r="1230" spans="1:56" ht="15" customHeight="1" x14ac:dyDescent="0.2">
      <c r="A1230" s="1" t="s">
        <v>153</v>
      </c>
      <c r="B1230" t="s">
        <v>153</v>
      </c>
      <c r="C1230" s="10" t="s">
        <v>154</v>
      </c>
      <c r="D1230" s="53"/>
      <c r="E1230" s="64"/>
      <c r="F1230" s="12"/>
      <c r="G1230" s="12"/>
      <c r="H1230" s="81"/>
      <c r="I1230" s="53"/>
      <c r="J1230" s="64"/>
      <c r="K1230" s="64"/>
      <c r="L1230" s="12"/>
      <c r="M1230" s="12"/>
      <c r="N1230" s="61"/>
      <c r="O1230" s="10"/>
      <c r="P1230" s="57" t="s">
        <v>28</v>
      </c>
      <c r="Q1230" s="57" t="s">
        <v>154</v>
      </c>
      <c r="R1230"/>
      <c r="S1230"/>
      <c r="T1230"/>
      <c r="U1230" s="12"/>
      <c r="V1230" s="12"/>
      <c r="W1230" s="12"/>
      <c r="X1230" s="12"/>
      <c r="Y1230" s="12"/>
      <c r="Z1230" s="13"/>
      <c r="AA1230" s="42" t="s">
        <v>2935</v>
      </c>
      <c r="AB1230" s="12"/>
      <c r="AC1230" s="93"/>
      <c r="AD1230" s="93"/>
      <c r="AE1230" s="93"/>
      <c r="AF1230" s="12"/>
      <c r="AG1230" s="12"/>
      <c r="AH1230" s="12" t="s">
        <v>2925</v>
      </c>
      <c r="AI1230" s="12"/>
      <c r="AJ1230" s="12"/>
      <c r="AK1230" s="12"/>
      <c r="AL1230" s="12"/>
      <c r="AM1230" s="2" t="s">
        <v>153</v>
      </c>
      <c r="AN1230" s="2" t="s">
        <v>43</v>
      </c>
      <c r="AO1230"/>
      <c r="AP1230"/>
      <c r="AQ1230"/>
      <c r="AR1230"/>
      <c r="AS1230"/>
      <c r="AT1230"/>
      <c r="AU1230" s="93"/>
      <c r="AV1230"/>
      <c r="AW1230"/>
      <c r="AX1230"/>
      <c r="AY1230"/>
      <c r="AZ1230"/>
      <c r="BA1230"/>
      <c r="BB1230" s="12" t="s">
        <v>2922</v>
      </c>
      <c r="BC1230" s="12"/>
      <c r="BD1230" s="40"/>
      <c r="BE1230" t="s">
        <v>3210</v>
      </c>
    </row>
    <row r="1231" spans="1:56" ht="15" customHeight="1" x14ac:dyDescent="0.2">
      <c r="A1231" s="1" t="s">
        <v>244</v>
      </c>
      <c r="B1231" t="s">
        <v>244</v>
      </c>
      <c r="C1231" s="10" t="s">
        <v>244</v>
      </c>
      <c r="D1231" s="53"/>
      <c r="E1231" s="64"/>
      <c r="F1231"/>
      <c r="G1231"/>
      <c r="H1231" s="81"/>
      <c r="I1231" s="53"/>
      <c r="J1231" s="64"/>
      <c r="K1231" s="64"/>
      <c r="L1231"/>
      <c r="M1231"/>
      <c r="N1231" s="63"/>
      <c r="O1231" s="10"/>
      <c r="P1231" s="57" t="s">
        <v>23</v>
      </c>
      <c r="Q1231" s="57" t="s">
        <v>244</v>
      </c>
      <c r="R1231"/>
      <c r="S1231"/>
      <c r="T1231"/>
      <c r="U1231"/>
      <c r="V1231" s="12"/>
      <c r="W1231" s="12"/>
      <c r="X1231" s="12"/>
      <c r="Y1231" s="12"/>
      <c r="Z1231" s="13"/>
      <c r="AA1231" s="42" t="s">
        <v>2935</v>
      </c>
      <c r="AB1231" s="12"/>
      <c r="AC1231" s="93"/>
      <c r="AD1231" s="93"/>
      <c r="AE1231" s="93"/>
      <c r="AF1231" s="12"/>
      <c r="AG1231" s="12"/>
      <c r="AH1231" s="12" t="s">
        <v>2925</v>
      </c>
      <c r="AI1231" s="12"/>
      <c r="AJ1231" s="12"/>
      <c r="AK1231" s="12"/>
      <c r="AL1231" s="12"/>
      <c r="AM1231"/>
      <c r="AN1231"/>
      <c r="AO1231"/>
      <c r="AP1231"/>
      <c r="AQ1231"/>
      <c r="AR1231"/>
      <c r="AS1231"/>
      <c r="AT1231"/>
      <c r="AU1231" s="93"/>
      <c r="AV1231"/>
      <c r="AW1231"/>
      <c r="AX1231"/>
      <c r="AY1231"/>
      <c r="AZ1231"/>
      <c r="BA1231"/>
      <c r="BB1231" s="12"/>
      <c r="BC1231" s="12"/>
      <c r="BD1231" s="40"/>
      <c r="BE1231" t="s">
        <v>3195</v>
      </c>
    </row>
    <row r="1232" spans="1:56" ht="15" customHeight="1" x14ac:dyDescent="0.2">
      <c r="A1232" s="1" t="s">
        <v>147</v>
      </c>
      <c r="B1232" t="s">
        <v>147</v>
      </c>
      <c r="C1232" s="10" t="s">
        <v>147</v>
      </c>
      <c r="D1232" s="53"/>
      <c r="E1232" s="64"/>
      <c r="F1232" s="12"/>
      <c r="G1232" s="12"/>
      <c r="H1232" s="81"/>
      <c r="I1232" s="53"/>
      <c r="J1232" s="64"/>
      <c r="K1232" s="64"/>
      <c r="L1232" s="12"/>
      <c r="M1232" s="12"/>
      <c r="N1232" s="61"/>
      <c r="O1232" s="10"/>
      <c r="P1232" s="57" t="s">
        <v>25</v>
      </c>
      <c r="Q1232" s="57" t="s">
        <v>26</v>
      </c>
      <c r="R1232"/>
      <c r="S1232"/>
      <c r="T1232"/>
      <c r="U1232" s="12"/>
      <c r="V1232" s="12"/>
      <c r="W1232" s="12"/>
      <c r="X1232" s="12"/>
      <c r="Y1232" s="12"/>
      <c r="Z1232" s="13"/>
      <c r="AA1232" s="42" t="s">
        <v>2935</v>
      </c>
      <c r="AB1232" s="12"/>
      <c r="AC1232" s="93"/>
      <c r="AD1232" s="93"/>
      <c r="AE1232" s="93"/>
      <c r="AF1232" s="12"/>
      <c r="AG1232" s="12"/>
      <c r="AH1232" s="12" t="s">
        <v>2925</v>
      </c>
      <c r="AI1232" s="12"/>
      <c r="AJ1232" s="12"/>
      <c r="AK1232" s="12"/>
      <c r="AL1232" s="12"/>
      <c r="AM1232"/>
      <c r="AN1232"/>
      <c r="AO1232"/>
      <c r="AP1232"/>
      <c r="AQ1232"/>
      <c r="AR1232"/>
      <c r="AS1232"/>
      <c r="AT1232"/>
      <c r="AU1232" s="93"/>
      <c r="AV1232"/>
      <c r="AW1232"/>
      <c r="AX1232"/>
      <c r="AY1232"/>
      <c r="AZ1232"/>
      <c r="BA1232"/>
      <c r="BB1232" s="12"/>
      <c r="BC1232" s="12"/>
      <c r="BD1232" s="40"/>
      <c r="BE1232" t="s">
        <v>3229</v>
      </c>
    </row>
    <row r="1233" spans="1:56" ht="15" customHeight="1" x14ac:dyDescent="0.2">
      <c r="A1233" s="1" t="s">
        <v>1193</v>
      </c>
      <c r="B1233" t="s">
        <v>1193</v>
      </c>
      <c r="C1233" s="99" t="s">
        <v>835</v>
      </c>
      <c r="D1233" s="53"/>
      <c r="E1233" s="64"/>
      <c r="F1233" s="12"/>
      <c r="G1233" s="12"/>
      <c r="H1233" s="81"/>
      <c r="I1233" s="53"/>
      <c r="J1233" s="64"/>
      <c r="K1233" s="64"/>
      <c r="L1233" s="12"/>
      <c r="M1233" s="12"/>
      <c r="N1233" s="61"/>
      <c r="O1233" s="10"/>
      <c r="P1233" s="98" t="s">
        <v>28</v>
      </c>
      <c r="Q1233" s="98" t="s">
        <v>835</v>
      </c>
      <c r="R1233"/>
      <c r="S1233"/>
      <c r="T1233"/>
      <c r="U1233" s="12"/>
      <c r="V1233" s="12"/>
      <c r="W1233" s="12"/>
      <c r="X1233" s="12"/>
      <c r="Y1233" s="12"/>
      <c r="Z1233" s="13"/>
      <c r="AA1233" s="42" t="s">
        <v>2935</v>
      </c>
      <c r="AB1233" s="12"/>
      <c r="AC1233" s="93"/>
      <c r="AD1233" s="93"/>
      <c r="AE1233" s="93"/>
      <c r="AF1233" s="12"/>
      <c r="AG1233" s="12"/>
      <c r="AH1233" s="12" t="s">
        <v>2925</v>
      </c>
      <c r="AI1233" s="12"/>
      <c r="AJ1233" s="12"/>
      <c r="AK1233" s="12"/>
      <c r="AL1233" s="12"/>
      <c r="AM1233" s="93" t="s">
        <v>834</v>
      </c>
      <c r="AN1233" s="94" t="s">
        <v>43</v>
      </c>
      <c r="AO1233"/>
      <c r="AP1233"/>
      <c r="AQ1233"/>
      <c r="AR1233"/>
      <c r="AS1233"/>
      <c r="AT1233" s="93" t="s">
        <v>837</v>
      </c>
      <c r="AU1233" s="93"/>
      <c r="AV1233"/>
      <c r="AW1233"/>
      <c r="AX1233"/>
      <c r="AY1233"/>
      <c r="AZ1233"/>
      <c r="BA1233"/>
      <c r="BB1233" s="96" t="s">
        <v>2922</v>
      </c>
      <c r="BC1233" s="12"/>
      <c r="BD1233" s="40"/>
      <c r="BE1233" t="s">
        <v>3229</v>
      </c>
    </row>
    <row r="1234" spans="1:56" ht="15" customHeight="1" x14ac:dyDescent="0.2">
      <c r="A1234" s="1" t="s">
        <v>1194</v>
      </c>
      <c r="B1234" t="s">
        <v>1194</v>
      </c>
      <c r="C1234" s="99"/>
      <c r="D1234" s="53"/>
      <c r="E1234" s="64"/>
      <c r="F1234" s="12"/>
      <c r="G1234" s="12"/>
      <c r="H1234" s="81"/>
      <c r="I1234" s="53"/>
      <c r="J1234" s="64"/>
      <c r="K1234" s="64"/>
      <c r="L1234" s="12"/>
      <c r="M1234" s="12"/>
      <c r="N1234" s="61"/>
      <c r="O1234" s="10"/>
      <c r="P1234" s="98"/>
      <c r="Q1234" s="98"/>
      <c r="R1234"/>
      <c r="S1234"/>
      <c r="T1234"/>
      <c r="U1234" s="12"/>
      <c r="V1234" s="12"/>
      <c r="W1234" s="12"/>
      <c r="X1234" s="12"/>
      <c r="Y1234" s="12"/>
      <c r="Z1234" s="13"/>
      <c r="AA1234" s="42" t="s">
        <v>2935</v>
      </c>
      <c r="AB1234" s="12"/>
      <c r="AC1234" s="93" t="s">
        <v>12</v>
      </c>
      <c r="AD1234" s="93"/>
      <c r="AE1234" s="93"/>
      <c r="AF1234" s="12"/>
      <c r="AG1234" s="12"/>
      <c r="AH1234" s="12" t="s">
        <v>2925</v>
      </c>
      <c r="AI1234" s="12"/>
      <c r="AJ1234" s="12"/>
      <c r="AK1234" s="12"/>
      <c r="AL1234" s="12"/>
      <c r="AM1234" s="93"/>
      <c r="AN1234" s="94"/>
      <c r="AO1234"/>
      <c r="AP1234"/>
      <c r="AQ1234"/>
      <c r="AR1234"/>
      <c r="AS1234"/>
      <c r="AT1234" s="93"/>
      <c r="AU1234" s="93"/>
      <c r="AV1234"/>
      <c r="AW1234"/>
      <c r="AX1234"/>
      <c r="AY1234"/>
      <c r="AZ1234"/>
      <c r="BA1234"/>
      <c r="BB1234" s="96"/>
      <c r="BC1234" s="12"/>
      <c r="BD1234" s="40"/>
      <c r="BE1234" t="s">
        <v>3107</v>
      </c>
    </row>
    <row r="1235" spans="1:56" ht="15" customHeight="1" x14ac:dyDescent="0.2">
      <c r="A1235" s="1" t="s">
        <v>302</v>
      </c>
      <c r="B1235" t="s">
        <v>302</v>
      </c>
      <c r="C1235" s="10" t="s">
        <v>302</v>
      </c>
      <c r="D1235" s="53"/>
      <c r="E1235" s="64"/>
      <c r="F1235"/>
      <c r="G1235"/>
      <c r="H1235" s="81"/>
      <c r="I1235" s="53"/>
      <c r="J1235" s="64"/>
      <c r="K1235" s="64"/>
      <c r="L1235"/>
      <c r="M1235"/>
      <c r="N1235" s="63"/>
      <c r="O1235" s="10"/>
      <c r="P1235" s="57" t="s">
        <v>746</v>
      </c>
      <c r="Q1235" s="57" t="s">
        <v>302</v>
      </c>
      <c r="R1235"/>
      <c r="S1235"/>
      <c r="T1235"/>
      <c r="U1235"/>
      <c r="V1235" s="12"/>
      <c r="W1235" s="12"/>
      <c r="X1235" s="12"/>
      <c r="Y1235" s="12"/>
      <c r="Z1235" s="13"/>
      <c r="AA1235" s="42" t="s">
        <v>2935</v>
      </c>
      <c r="AB1235" s="12"/>
      <c r="AC1235" s="93"/>
      <c r="AD1235" s="93"/>
      <c r="AE1235" s="93"/>
      <c r="AF1235" s="12"/>
      <c r="AG1235" s="12"/>
      <c r="AH1235" s="12" t="s">
        <v>2925</v>
      </c>
      <c r="AI1235" s="12"/>
      <c r="AJ1235" s="12"/>
      <c r="AK1235" s="12"/>
      <c r="AL1235" s="12"/>
      <c r="AM1235"/>
      <c r="AN1235"/>
      <c r="AO1235"/>
      <c r="AP1235"/>
      <c r="AQ1235"/>
      <c r="AR1235"/>
      <c r="AS1235"/>
      <c r="AT1235"/>
      <c r="AU1235" s="93"/>
      <c r="AV1235"/>
      <c r="AW1235"/>
      <c r="AX1235"/>
      <c r="AY1235"/>
      <c r="AZ1235"/>
      <c r="BA1235"/>
      <c r="BB1235" s="12"/>
      <c r="BC1235" s="12"/>
      <c r="BD1235" s="40"/>
      <c r="BE1235" t="s">
        <v>3195</v>
      </c>
    </row>
    <row r="1236" spans="1:56" ht="15" customHeight="1" x14ac:dyDescent="0.2">
      <c r="A1236" s="1" t="s">
        <v>72</v>
      </c>
      <c r="B1236" t="s">
        <v>72</v>
      </c>
      <c r="C1236" s="10" t="s">
        <v>72</v>
      </c>
      <c r="D1236" s="53"/>
      <c r="E1236" s="64"/>
      <c r="F1236"/>
      <c r="G1236"/>
      <c r="H1236" s="81"/>
      <c r="I1236" s="53"/>
      <c r="J1236" s="64"/>
      <c r="K1236" s="64"/>
      <c r="L1236"/>
      <c r="M1236"/>
      <c r="N1236" s="63"/>
      <c r="O1236" s="10"/>
      <c r="P1236" s="57" t="s">
        <v>73</v>
      </c>
      <c r="Q1236" s="57" t="s">
        <v>72</v>
      </c>
      <c r="R1236"/>
      <c r="S1236"/>
      <c r="T1236"/>
      <c r="U1236"/>
      <c r="V1236" s="12"/>
      <c r="W1236" s="12"/>
      <c r="X1236" s="12"/>
      <c r="Y1236" s="12"/>
      <c r="Z1236" s="13"/>
      <c r="AA1236" s="42" t="s">
        <v>2935</v>
      </c>
      <c r="AB1236" s="12"/>
      <c r="AC1236" s="93"/>
      <c r="AD1236" s="93"/>
      <c r="AE1236" s="93"/>
      <c r="AF1236" s="12"/>
      <c r="AG1236" s="12"/>
      <c r="AH1236" s="12" t="s">
        <v>2925</v>
      </c>
      <c r="AI1236" s="12"/>
      <c r="AJ1236" s="12"/>
      <c r="AK1236" s="12"/>
      <c r="AL1236" s="12"/>
      <c r="AM1236"/>
      <c r="AN1236"/>
      <c r="AO1236"/>
      <c r="AP1236"/>
      <c r="AQ1236"/>
      <c r="AR1236"/>
      <c r="AS1236"/>
      <c r="AT1236"/>
      <c r="AU1236" s="93"/>
      <c r="AV1236"/>
      <c r="AW1236"/>
      <c r="AX1236"/>
      <c r="AY1236"/>
      <c r="AZ1236"/>
      <c r="BA1236"/>
      <c r="BB1236" s="12"/>
      <c r="BC1236" s="12"/>
      <c r="BD1236" s="40"/>
      <c r="BE1236" t="s">
        <v>3195</v>
      </c>
    </row>
    <row r="1237" spans="1:56" ht="15" customHeight="1" x14ac:dyDescent="0.2">
      <c r="A1237" s="1" t="s">
        <v>131</v>
      </c>
      <c r="B1237" t="s">
        <v>131</v>
      </c>
      <c r="C1237" s="10" t="s">
        <v>132</v>
      </c>
      <c r="D1237" s="53"/>
      <c r="E1237" s="64"/>
      <c r="F1237" s="12"/>
      <c r="G1237" s="12"/>
      <c r="H1237" s="81"/>
      <c r="I1237" s="53"/>
      <c r="J1237" s="64"/>
      <c r="K1237" s="64"/>
      <c r="L1237" s="12"/>
      <c r="M1237" s="12"/>
      <c r="N1237" s="61"/>
      <c r="O1237" s="10"/>
      <c r="P1237" s="57" t="s">
        <v>133</v>
      </c>
      <c r="Q1237" s="57" t="s">
        <v>132</v>
      </c>
      <c r="R1237"/>
      <c r="S1237"/>
      <c r="T1237"/>
      <c r="U1237" s="12"/>
      <c r="V1237" s="12"/>
      <c r="W1237" s="12"/>
      <c r="X1237" s="12"/>
      <c r="Y1237" s="12"/>
      <c r="Z1237" s="13"/>
      <c r="AA1237" s="42" t="s">
        <v>2935</v>
      </c>
      <c r="AB1237" s="12"/>
      <c r="AC1237" s="93"/>
      <c r="AD1237" s="93"/>
      <c r="AE1237" s="93"/>
      <c r="AF1237" s="12"/>
      <c r="AG1237" s="12"/>
      <c r="AH1237" s="12" t="s">
        <v>2925</v>
      </c>
      <c r="AI1237" s="12"/>
      <c r="AJ1237" s="12"/>
      <c r="AK1237" s="12"/>
      <c r="AL1237" s="12"/>
      <c r="AM1237"/>
      <c r="AN1237"/>
      <c r="AO1237"/>
      <c r="AP1237"/>
      <c r="AQ1237"/>
      <c r="AR1237"/>
      <c r="AS1237"/>
      <c r="AT1237"/>
      <c r="AU1237" s="93"/>
      <c r="AV1237"/>
      <c r="AW1237"/>
      <c r="AX1237"/>
      <c r="AY1237"/>
      <c r="AZ1237"/>
      <c r="BA1237"/>
      <c r="BB1237" s="12"/>
      <c r="BC1237" s="12"/>
      <c r="BD1237" s="40"/>
      <c r="BE1237" t="s">
        <v>3195</v>
      </c>
    </row>
    <row r="1238" spans="1:56" ht="15" customHeight="1" x14ac:dyDescent="0.2">
      <c r="A1238" s="1" t="s">
        <v>367</v>
      </c>
      <c r="B1238" t="s">
        <v>367</v>
      </c>
      <c r="C1238" s="10" t="s">
        <v>657</v>
      </c>
      <c r="D1238" s="53"/>
      <c r="E1238" s="64"/>
      <c r="F1238"/>
      <c r="G1238"/>
      <c r="H1238" s="81"/>
      <c r="I1238" s="53"/>
      <c r="J1238" s="64"/>
      <c r="K1238" s="64"/>
      <c r="L1238"/>
      <c r="M1238"/>
      <c r="N1238" s="63"/>
      <c r="O1238" s="10"/>
      <c r="P1238" s="57" t="s">
        <v>89</v>
      </c>
      <c r="Q1238" s="57" t="s">
        <v>368</v>
      </c>
      <c r="R1238"/>
      <c r="S1238"/>
      <c r="T1238"/>
      <c r="U1238"/>
      <c r="V1238" s="12"/>
      <c r="W1238" s="12"/>
      <c r="X1238" s="12"/>
      <c r="Y1238" s="12"/>
      <c r="Z1238" s="13"/>
      <c r="AA1238" s="42" t="s">
        <v>2935</v>
      </c>
      <c r="AB1238" s="12"/>
      <c r="AC1238" s="93"/>
      <c r="AD1238" s="93"/>
      <c r="AE1238" s="93"/>
      <c r="AF1238" s="12"/>
      <c r="AG1238" s="12"/>
      <c r="AH1238" s="12" t="s">
        <v>2925</v>
      </c>
      <c r="AI1238" s="12"/>
      <c r="AJ1238" s="12"/>
      <c r="AK1238" s="12"/>
      <c r="AL1238" s="12"/>
      <c r="AM1238"/>
      <c r="AN1238"/>
      <c r="AO1238"/>
      <c r="AP1238"/>
      <c r="AQ1238"/>
      <c r="AR1238"/>
      <c r="AS1238"/>
      <c r="AT1238"/>
      <c r="AU1238" s="93"/>
      <c r="AV1238"/>
      <c r="AW1238"/>
      <c r="AX1238"/>
      <c r="AY1238"/>
      <c r="AZ1238"/>
      <c r="BA1238"/>
      <c r="BB1238" s="12"/>
      <c r="BC1238" s="12"/>
      <c r="BD1238" s="40"/>
      <c r="BE1238" t="s">
        <v>3265</v>
      </c>
    </row>
    <row r="1239" spans="1:56" ht="15" customHeight="1" x14ac:dyDescent="0.2">
      <c r="A1239" s="1" t="s">
        <v>157</v>
      </c>
      <c r="B1239" t="s">
        <v>157</v>
      </c>
      <c r="C1239" s="10" t="s">
        <v>157</v>
      </c>
      <c r="D1239" s="53"/>
      <c r="E1239" s="64"/>
      <c r="F1239" s="12"/>
      <c r="G1239" s="12"/>
      <c r="H1239" s="81"/>
      <c r="I1239" s="53"/>
      <c r="J1239" s="64"/>
      <c r="K1239" s="64"/>
      <c r="L1239" s="12"/>
      <c r="M1239" s="12"/>
      <c r="N1239" s="61"/>
      <c r="O1239" s="10"/>
      <c r="P1239" s="57" t="s">
        <v>179</v>
      </c>
      <c r="Q1239" s="57" t="s">
        <v>26</v>
      </c>
      <c r="R1239"/>
      <c r="S1239"/>
      <c r="T1239"/>
      <c r="U1239" s="12"/>
      <c r="V1239" s="12"/>
      <c r="W1239" s="12"/>
      <c r="X1239" s="12"/>
      <c r="Y1239" s="12"/>
      <c r="Z1239" s="13"/>
      <c r="AA1239" s="42" t="s">
        <v>2935</v>
      </c>
      <c r="AB1239" s="12"/>
      <c r="AC1239" s="93"/>
      <c r="AD1239" s="93"/>
      <c r="AE1239" s="93"/>
      <c r="AF1239" s="12"/>
      <c r="AG1239" s="12"/>
      <c r="AH1239" s="12" t="s">
        <v>2925</v>
      </c>
      <c r="AI1239" s="12"/>
      <c r="AJ1239" s="12"/>
      <c r="AK1239" s="12"/>
      <c r="AL1239" s="12"/>
      <c r="AM1239"/>
      <c r="AN1239"/>
      <c r="AO1239"/>
      <c r="AP1239"/>
      <c r="AQ1239"/>
      <c r="AR1239"/>
      <c r="AS1239"/>
      <c r="AT1239"/>
      <c r="AU1239" s="93"/>
      <c r="AV1239"/>
      <c r="AW1239"/>
      <c r="AX1239"/>
      <c r="AY1239"/>
      <c r="AZ1239"/>
      <c r="BA1239"/>
      <c r="BB1239" s="12"/>
      <c r="BC1239" s="12"/>
      <c r="BD1239" s="40"/>
      <c r="BE1239" t="s">
        <v>3210</v>
      </c>
    </row>
    <row r="1240" spans="1:56" ht="15" customHeight="1" x14ac:dyDescent="0.2">
      <c r="A1240" s="1" t="s">
        <v>379</v>
      </c>
      <c r="B1240" t="s">
        <v>379</v>
      </c>
      <c r="C1240" s="10" t="s">
        <v>380</v>
      </c>
      <c r="D1240" s="53"/>
      <c r="E1240" s="64"/>
      <c r="F1240" s="12"/>
      <c r="G1240" s="12"/>
      <c r="H1240" s="81"/>
      <c r="I1240" s="53"/>
      <c r="J1240" s="64"/>
      <c r="K1240" s="64"/>
      <c r="L1240" s="12"/>
      <c r="M1240" s="12"/>
      <c r="N1240" s="61"/>
      <c r="O1240" s="10"/>
      <c r="P1240" s="57" t="s">
        <v>23</v>
      </c>
      <c r="Q1240" s="57" t="s">
        <v>380</v>
      </c>
      <c r="R1240"/>
      <c r="S1240"/>
      <c r="T1240"/>
      <c r="U1240" s="12"/>
      <c r="V1240" s="12"/>
      <c r="W1240" s="12"/>
      <c r="X1240" s="12"/>
      <c r="Y1240" s="12"/>
      <c r="Z1240" s="13"/>
      <c r="AA1240" s="42" t="s">
        <v>2935</v>
      </c>
      <c r="AB1240" s="12"/>
      <c r="AC1240" s="93"/>
      <c r="AD1240" s="93"/>
      <c r="AE1240" s="93"/>
      <c r="AF1240" s="12"/>
      <c r="AG1240" s="12"/>
      <c r="AH1240" s="12" t="s">
        <v>2925</v>
      </c>
      <c r="AI1240" s="12"/>
      <c r="AJ1240" s="12"/>
      <c r="AK1240" s="12"/>
      <c r="AL1240" s="12"/>
      <c r="AM1240"/>
      <c r="AN1240"/>
      <c r="AO1240"/>
      <c r="AP1240"/>
      <c r="AQ1240"/>
      <c r="AR1240"/>
      <c r="AS1240"/>
      <c r="AT1240"/>
      <c r="AU1240" s="93"/>
      <c r="AV1240"/>
      <c r="AW1240"/>
      <c r="AX1240"/>
      <c r="AY1240"/>
      <c r="AZ1240"/>
      <c r="BA1240"/>
      <c r="BB1240" s="12"/>
      <c r="BC1240" s="12"/>
      <c r="BD1240" s="40"/>
      <c r="BE1240" t="s">
        <v>3195</v>
      </c>
    </row>
    <row r="1241" spans="1:56" ht="15" customHeight="1" x14ac:dyDescent="0.2">
      <c r="A1241" s="1" t="s">
        <v>1195</v>
      </c>
      <c r="B1241" t="s">
        <v>1195</v>
      </c>
      <c r="C1241" s="10" t="s">
        <v>1196</v>
      </c>
      <c r="D1241" s="53"/>
      <c r="E1241" s="64"/>
      <c r="F1241"/>
      <c r="G1241"/>
      <c r="H1241" s="81"/>
      <c r="I1241" s="53"/>
      <c r="J1241" s="64"/>
      <c r="K1241" s="64"/>
      <c r="L1241"/>
      <c r="M1241"/>
      <c r="N1241" s="63"/>
      <c r="O1241" s="10"/>
      <c r="P1241" s="57" t="s">
        <v>28</v>
      </c>
      <c r="Q1241" s="57" t="s">
        <v>1196</v>
      </c>
      <c r="R1241"/>
      <c r="S1241"/>
      <c r="T1241"/>
      <c r="U1241"/>
      <c r="V1241" s="12"/>
      <c r="W1241" s="12"/>
      <c r="X1241" s="12"/>
      <c r="Y1241" s="12"/>
      <c r="Z1241" s="13"/>
      <c r="AA1241" s="42" t="s">
        <v>2935</v>
      </c>
      <c r="AB1241" s="12"/>
      <c r="AC1241" s="93"/>
      <c r="AD1241" s="93"/>
      <c r="AE1241" s="93"/>
      <c r="AF1241" s="12"/>
      <c r="AG1241" s="12"/>
      <c r="AH1241" s="12" t="s">
        <v>2925</v>
      </c>
      <c r="AI1241" s="12"/>
      <c r="AJ1241" s="12"/>
      <c r="AK1241" s="12"/>
      <c r="AL1241" s="12"/>
      <c r="AM1241" s="2" t="s">
        <v>1195</v>
      </c>
      <c r="AN1241" s="2" t="s">
        <v>43</v>
      </c>
      <c r="AO1241"/>
      <c r="AP1241"/>
      <c r="AQ1241"/>
      <c r="AR1241"/>
      <c r="AS1241"/>
      <c r="AT1241"/>
      <c r="AU1241" s="93"/>
      <c r="AV1241"/>
      <c r="AW1241"/>
      <c r="AX1241"/>
      <c r="AY1241"/>
      <c r="AZ1241"/>
      <c r="BA1241"/>
      <c r="BB1241" s="12"/>
      <c r="BC1241" s="12"/>
      <c r="BD1241" s="40"/>
      <c r="BE1241" t="s">
        <v>3198</v>
      </c>
    </row>
    <row r="1242" spans="1:56" ht="15" customHeight="1" x14ac:dyDescent="0.2">
      <c r="A1242" s="1" t="s">
        <v>335</v>
      </c>
      <c r="B1242" t="s">
        <v>335</v>
      </c>
      <c r="C1242" s="10" t="s">
        <v>213</v>
      </c>
      <c r="D1242" s="53"/>
      <c r="E1242" s="64"/>
      <c r="F1242"/>
      <c r="G1242"/>
      <c r="H1242" s="81"/>
      <c r="I1242" s="53"/>
      <c r="J1242" s="64"/>
      <c r="K1242" s="64"/>
      <c r="L1242"/>
      <c r="M1242"/>
      <c r="N1242" s="63"/>
      <c r="O1242" s="10"/>
      <c r="P1242" s="57" t="s">
        <v>23</v>
      </c>
      <c r="Q1242" s="57" t="s">
        <v>213</v>
      </c>
      <c r="R1242"/>
      <c r="S1242"/>
      <c r="T1242"/>
      <c r="U1242"/>
      <c r="V1242" s="12"/>
      <c r="W1242" s="12"/>
      <c r="X1242" s="12"/>
      <c r="Y1242" s="12"/>
      <c r="Z1242" s="13"/>
      <c r="AA1242" s="42" t="s">
        <v>2935</v>
      </c>
      <c r="AB1242" s="12"/>
      <c r="AC1242" s="93"/>
      <c r="AD1242" s="93"/>
      <c r="AE1242" s="93"/>
      <c r="AF1242" s="12"/>
      <c r="AG1242" s="12"/>
      <c r="AH1242" s="12" t="s">
        <v>2925</v>
      </c>
      <c r="AI1242" s="12"/>
      <c r="AJ1242" s="12"/>
      <c r="AK1242" s="12"/>
      <c r="AL1242" s="12"/>
      <c r="AM1242"/>
      <c r="AN1242"/>
      <c r="AO1242"/>
      <c r="AP1242"/>
      <c r="AQ1242"/>
      <c r="AR1242"/>
      <c r="AS1242"/>
      <c r="AT1242"/>
      <c r="AU1242" s="93"/>
      <c r="AV1242"/>
      <c r="AW1242"/>
      <c r="AX1242"/>
      <c r="AY1242"/>
      <c r="AZ1242"/>
      <c r="BA1242"/>
      <c r="BB1242" s="12"/>
      <c r="BC1242" s="12"/>
      <c r="BD1242" s="40"/>
      <c r="BE1242" t="s">
        <v>3195</v>
      </c>
    </row>
    <row r="1243" spans="1:56" ht="15" customHeight="1" x14ac:dyDescent="0.2">
      <c r="A1243" s="1" t="s">
        <v>311</v>
      </c>
      <c r="B1243" t="s">
        <v>249</v>
      </c>
      <c r="C1243" s="10" t="s">
        <v>250</v>
      </c>
      <c r="D1243" s="53"/>
      <c r="E1243" s="64"/>
      <c r="F1243"/>
      <c r="G1243"/>
      <c r="H1243" s="81"/>
      <c r="I1243" s="53"/>
      <c r="J1243" s="64"/>
      <c r="K1243" s="64"/>
      <c r="L1243" s="95" t="s">
        <v>255</v>
      </c>
      <c r="M1243"/>
      <c r="N1243" s="63"/>
      <c r="O1243" s="10"/>
      <c r="P1243" s="57" t="s">
        <v>28</v>
      </c>
      <c r="Q1243" s="57" t="s">
        <v>250</v>
      </c>
      <c r="R1243"/>
      <c r="S1243"/>
      <c r="T1243"/>
      <c r="U1243"/>
      <c r="V1243" s="12"/>
      <c r="W1243" s="12"/>
      <c r="X1243" s="12"/>
      <c r="Y1243" s="12"/>
      <c r="Z1243" s="13"/>
      <c r="AA1243" s="42" t="s">
        <v>2935</v>
      </c>
      <c r="AB1243" s="12"/>
      <c r="AC1243" s="93"/>
      <c r="AD1243" s="93"/>
      <c r="AE1243" s="93"/>
      <c r="AF1243" s="12"/>
      <c r="AG1243" s="12"/>
      <c r="AH1243" s="12" t="s">
        <v>2925</v>
      </c>
      <c r="AI1243" s="12"/>
      <c r="AJ1243" s="12"/>
      <c r="AK1243" s="12"/>
      <c r="AL1243" s="12"/>
      <c r="AM1243" s="2" t="s">
        <v>249</v>
      </c>
      <c r="AN1243" s="2" t="s">
        <v>43</v>
      </c>
      <c r="AO1243"/>
      <c r="AP1243"/>
      <c r="AQ1243"/>
      <c r="AR1243"/>
      <c r="AS1243"/>
      <c r="AT1243"/>
      <c r="AU1243" s="93"/>
      <c r="AV1243"/>
      <c r="AW1243"/>
      <c r="AX1243"/>
      <c r="AY1243"/>
      <c r="AZ1243"/>
      <c r="BA1243"/>
      <c r="BB1243" s="12"/>
      <c r="BC1243" s="12"/>
      <c r="BD1243" s="40"/>
      <c r="BE1243" t="s">
        <v>3196</v>
      </c>
    </row>
    <row r="1244" spans="1:56" ht="15" customHeight="1" x14ac:dyDescent="0.2">
      <c r="A1244" s="1" t="s">
        <v>1197</v>
      </c>
      <c r="B1244" t="s">
        <v>1197</v>
      </c>
      <c r="C1244" s="10" t="s">
        <v>1198</v>
      </c>
      <c r="D1244" s="53"/>
      <c r="E1244" s="64"/>
      <c r="F1244"/>
      <c r="G1244"/>
      <c r="H1244" s="81"/>
      <c r="I1244" s="53"/>
      <c r="J1244" s="64"/>
      <c r="K1244" s="64"/>
      <c r="L1244" s="95"/>
      <c r="M1244"/>
      <c r="N1244" s="63"/>
      <c r="O1244" s="10"/>
      <c r="P1244" s="57" t="s">
        <v>25</v>
      </c>
      <c r="Q1244" s="57" t="s">
        <v>36</v>
      </c>
      <c r="R1244"/>
      <c r="S1244"/>
      <c r="T1244"/>
      <c r="U1244"/>
      <c r="V1244" s="12"/>
      <c r="W1244" s="12"/>
      <c r="X1244" s="12"/>
      <c r="Y1244" s="12"/>
      <c r="Z1244" s="13"/>
      <c r="AA1244" s="42" t="s">
        <v>2935</v>
      </c>
      <c r="AB1244" s="12"/>
      <c r="AC1244" s="93"/>
      <c r="AD1244" s="93"/>
      <c r="AE1244" s="93"/>
      <c r="AF1244" s="12"/>
      <c r="AG1244" s="12"/>
      <c r="AH1244" s="12" t="s">
        <v>2925</v>
      </c>
      <c r="AI1244" s="12"/>
      <c r="AJ1244" s="12"/>
      <c r="AK1244" s="12"/>
      <c r="AL1244" s="12"/>
      <c r="AM1244"/>
      <c r="AN1244"/>
      <c r="AO1244"/>
      <c r="AP1244"/>
      <c r="AQ1244"/>
      <c r="AR1244"/>
      <c r="AS1244"/>
      <c r="AT1244"/>
      <c r="AU1244" s="93"/>
      <c r="AV1244"/>
      <c r="AW1244"/>
      <c r="AX1244"/>
      <c r="AY1244"/>
      <c r="AZ1244"/>
      <c r="BA1244"/>
      <c r="BB1244" s="12"/>
      <c r="BC1244" s="12"/>
      <c r="BD1244" s="40"/>
      <c r="BE1244" t="s">
        <v>3266</v>
      </c>
    </row>
    <row r="1245" spans="1:56" ht="15" customHeight="1" x14ac:dyDescent="0.2">
      <c r="A1245" s="1" t="s">
        <v>1199</v>
      </c>
      <c r="B1245" s="98" t="s">
        <v>1200</v>
      </c>
      <c r="C1245" s="99" t="s">
        <v>1200</v>
      </c>
      <c r="D1245" s="53"/>
      <c r="E1245" s="64"/>
      <c r="F1245" s="12"/>
      <c r="G1245" s="12"/>
      <c r="H1245" s="81"/>
      <c r="I1245" s="53"/>
      <c r="J1245" s="64"/>
      <c r="K1245" s="64"/>
      <c r="L1245" s="95"/>
      <c r="M1245" s="12"/>
      <c r="N1245" s="61"/>
      <c r="O1245" s="10"/>
      <c r="P1245" s="98" t="s">
        <v>39</v>
      </c>
      <c r="Q1245" s="98" t="s">
        <v>1201</v>
      </c>
      <c r="R1245"/>
      <c r="S1245"/>
      <c r="T1245"/>
      <c r="U1245" s="12"/>
      <c r="V1245" s="12"/>
      <c r="W1245" s="12"/>
      <c r="X1245" s="12"/>
      <c r="Y1245" s="12"/>
      <c r="Z1245" s="13"/>
      <c r="AA1245" s="42" t="s">
        <v>2935</v>
      </c>
      <c r="AB1245" s="12"/>
      <c r="AC1245" s="93"/>
      <c r="AD1245" s="93"/>
      <c r="AE1245" s="93"/>
      <c r="AF1245" s="12"/>
      <c r="AG1245" s="12"/>
      <c r="AH1245" s="12" t="s">
        <v>2925</v>
      </c>
      <c r="AI1245" s="12"/>
      <c r="AJ1245" s="12"/>
      <c r="AK1245" s="12"/>
      <c r="AL1245" s="12"/>
      <c r="AM1245"/>
      <c r="AN1245"/>
      <c r="AO1245"/>
      <c r="AP1245"/>
      <c r="AQ1245"/>
      <c r="AR1245"/>
      <c r="AS1245"/>
      <c r="AT1245"/>
      <c r="AU1245" s="93"/>
      <c r="AV1245"/>
      <c r="AW1245"/>
      <c r="AX1245"/>
      <c r="AY1245"/>
      <c r="AZ1245"/>
      <c r="BA1245"/>
      <c r="BB1245" s="12"/>
      <c r="BC1245" s="12"/>
      <c r="BD1245" s="40"/>
      <c r="BE1245" t="s">
        <v>3267</v>
      </c>
    </row>
    <row r="1246" spans="1:56" ht="15" customHeight="1" x14ac:dyDescent="0.2">
      <c r="A1246" s="1" t="s">
        <v>240</v>
      </c>
      <c r="B1246" s="98"/>
      <c r="C1246" s="99"/>
      <c r="D1246" s="53"/>
      <c r="E1246" s="64"/>
      <c r="F1246" s="12"/>
      <c r="G1246" s="12"/>
      <c r="H1246" s="81"/>
      <c r="I1246" s="53"/>
      <c r="J1246" s="64"/>
      <c r="K1246" s="64"/>
      <c r="L1246" s="95"/>
      <c r="M1246" s="12"/>
      <c r="N1246" s="61"/>
      <c r="O1246" s="10"/>
      <c r="P1246" s="98"/>
      <c r="Q1246" s="98"/>
      <c r="R1246"/>
      <c r="S1246"/>
      <c r="T1246"/>
      <c r="U1246" s="12"/>
      <c r="V1246" s="12"/>
      <c r="W1246" s="12"/>
      <c r="X1246" s="12"/>
      <c r="Y1246" s="12"/>
      <c r="Z1246" s="13"/>
      <c r="AA1246" s="42" t="s">
        <v>2935</v>
      </c>
      <c r="AB1246" s="12"/>
      <c r="AC1246" s="93" t="s">
        <v>12</v>
      </c>
      <c r="AD1246" s="93"/>
      <c r="AE1246" s="93"/>
      <c r="AF1246" s="12"/>
      <c r="AG1246" s="12"/>
      <c r="AH1246" s="12" t="s">
        <v>2925</v>
      </c>
      <c r="AI1246" s="12"/>
      <c r="AJ1246" s="12"/>
      <c r="AK1246" s="12"/>
      <c r="AL1246" s="12"/>
      <c r="AM1246"/>
      <c r="AN1246"/>
      <c r="AO1246"/>
      <c r="AP1246"/>
      <c r="AQ1246"/>
      <c r="AR1246"/>
      <c r="AS1246"/>
      <c r="AT1246"/>
      <c r="AU1246" s="93"/>
      <c r="AV1246"/>
      <c r="AW1246"/>
      <c r="AX1246"/>
      <c r="AY1246"/>
      <c r="AZ1246"/>
      <c r="BA1246"/>
      <c r="BB1246" s="12"/>
      <c r="BC1246" s="12"/>
      <c r="BD1246" s="40"/>
      <c r="BE1246" t="s">
        <v>3108</v>
      </c>
    </row>
    <row r="1247" spans="1:56" ht="15" customHeight="1" x14ac:dyDescent="0.2">
      <c r="A1247" s="1" t="s">
        <v>1202</v>
      </c>
      <c r="B1247" t="s">
        <v>1202</v>
      </c>
      <c r="C1247" s="10" t="s">
        <v>1203</v>
      </c>
      <c r="D1247" s="53"/>
      <c r="E1247" s="64"/>
      <c r="F1247"/>
      <c r="G1247"/>
      <c r="H1247" s="81"/>
      <c r="I1247" s="53"/>
      <c r="J1247" s="64"/>
      <c r="K1247" s="64"/>
      <c r="L1247" s="95"/>
      <c r="M1247"/>
      <c r="N1247" s="63"/>
      <c r="O1247" s="10"/>
      <c r="P1247" s="57" t="s">
        <v>28</v>
      </c>
      <c r="Q1247" s="57" t="s">
        <v>1204</v>
      </c>
      <c r="R1247"/>
      <c r="S1247"/>
      <c r="T1247"/>
      <c r="U1247"/>
      <c r="V1247" s="12"/>
      <c r="W1247" s="12"/>
      <c r="X1247" s="12"/>
      <c r="Y1247" s="12"/>
      <c r="Z1247" s="13"/>
      <c r="AA1247" s="42" t="s">
        <v>2935</v>
      </c>
      <c r="AB1247" s="12"/>
      <c r="AC1247" s="93"/>
      <c r="AD1247" s="93"/>
      <c r="AE1247" s="93"/>
      <c r="AF1247" s="12"/>
      <c r="AG1247" s="12"/>
      <c r="AH1247" s="12" t="s">
        <v>2925</v>
      </c>
      <c r="AI1247" s="12"/>
      <c r="AJ1247" s="12"/>
      <c r="AK1247" s="12"/>
      <c r="AL1247" s="12"/>
      <c r="AM1247" s="2" t="s">
        <v>1205</v>
      </c>
      <c r="AN1247" s="2" t="s">
        <v>43</v>
      </c>
      <c r="AO1247"/>
      <c r="AP1247"/>
      <c r="AQ1247"/>
      <c r="AR1247"/>
      <c r="AS1247"/>
      <c r="AT1247"/>
      <c r="AU1247" s="93"/>
      <c r="AV1247"/>
      <c r="AW1247"/>
      <c r="AX1247"/>
      <c r="AY1247"/>
      <c r="AZ1247"/>
      <c r="BA1247"/>
      <c r="BB1247" s="12"/>
      <c r="BC1247" s="12"/>
      <c r="BD1247" s="40"/>
      <c r="BE1247" t="s">
        <v>3266</v>
      </c>
    </row>
    <row r="1248" spans="1:56" ht="15" customHeight="1" x14ac:dyDescent="0.2">
      <c r="A1248" s="1" t="s">
        <v>72</v>
      </c>
      <c r="B1248" t="s">
        <v>72</v>
      </c>
      <c r="C1248" s="10" t="s">
        <v>72</v>
      </c>
      <c r="D1248" s="53"/>
      <c r="E1248" s="64"/>
      <c r="F1248"/>
      <c r="G1248"/>
      <c r="H1248" s="81"/>
      <c r="I1248" s="53"/>
      <c r="J1248" s="64"/>
      <c r="K1248" s="64"/>
      <c r="L1248"/>
      <c r="M1248"/>
      <c r="N1248" s="63"/>
      <c r="O1248" s="10"/>
      <c r="P1248" s="57" t="s">
        <v>73</v>
      </c>
      <c r="Q1248" s="57" t="s">
        <v>72</v>
      </c>
      <c r="R1248"/>
      <c r="S1248"/>
      <c r="T1248"/>
      <c r="U1248"/>
      <c r="V1248" s="12"/>
      <c r="W1248" s="12"/>
      <c r="X1248" s="12"/>
      <c r="Y1248" s="12"/>
      <c r="Z1248" s="13"/>
      <c r="AA1248" s="42" t="s">
        <v>2935</v>
      </c>
      <c r="AB1248" s="12"/>
      <c r="AC1248" s="93"/>
      <c r="AD1248" s="93"/>
      <c r="AE1248" s="93"/>
      <c r="AF1248" s="12"/>
      <c r="AG1248" s="12"/>
      <c r="AH1248" s="12" t="s">
        <v>2925</v>
      </c>
      <c r="AI1248" s="12"/>
      <c r="AJ1248" s="12"/>
      <c r="AK1248" s="12"/>
      <c r="AL1248" s="12"/>
      <c r="AM1248"/>
      <c r="AN1248"/>
      <c r="AO1248"/>
      <c r="AP1248"/>
      <c r="AQ1248"/>
      <c r="AR1248"/>
      <c r="AS1248"/>
      <c r="AT1248"/>
      <c r="AU1248" s="93"/>
      <c r="AV1248"/>
      <c r="AW1248"/>
      <c r="AX1248"/>
      <c r="AY1248"/>
      <c r="AZ1248"/>
      <c r="BA1248"/>
      <c r="BB1248" s="12"/>
      <c r="BC1248" s="12"/>
      <c r="BD1248" s="40"/>
      <c r="BE1248" t="s">
        <v>3195</v>
      </c>
    </row>
    <row r="1249" spans="1:56" ht="15" customHeight="1" x14ac:dyDescent="0.2">
      <c r="A1249" s="1" t="s">
        <v>229</v>
      </c>
      <c r="B1249" t="s">
        <v>230</v>
      </c>
      <c r="C1249" s="10" t="s">
        <v>132</v>
      </c>
      <c r="D1249" s="53"/>
      <c r="E1249" s="64"/>
      <c r="F1249"/>
      <c r="G1249"/>
      <c r="H1249" s="81"/>
      <c r="I1249" s="53"/>
      <c r="J1249" s="64"/>
      <c r="K1249" s="64"/>
      <c r="L1249"/>
      <c r="M1249"/>
      <c r="N1249" s="63"/>
      <c r="O1249" s="10"/>
      <c r="P1249" s="57" t="s">
        <v>133</v>
      </c>
      <c r="Q1249" s="57" t="s">
        <v>132</v>
      </c>
      <c r="R1249"/>
      <c r="S1249"/>
      <c r="T1249"/>
      <c r="U1249"/>
      <c r="V1249" s="12"/>
      <c r="W1249" s="12"/>
      <c r="X1249" s="12"/>
      <c r="Y1249" s="12"/>
      <c r="Z1249" s="13"/>
      <c r="AA1249" s="42" t="s">
        <v>2935</v>
      </c>
      <c r="AB1249" s="12"/>
      <c r="AC1249" s="93"/>
      <c r="AD1249" s="93"/>
      <c r="AE1249" s="93"/>
      <c r="AF1249" s="12"/>
      <c r="AG1249" s="12"/>
      <c r="AH1249" s="12" t="s">
        <v>2925</v>
      </c>
      <c r="AI1249" s="12"/>
      <c r="AJ1249" s="12"/>
      <c r="AK1249" s="12"/>
      <c r="AL1249" s="12"/>
      <c r="AM1249"/>
      <c r="AN1249"/>
      <c r="AO1249"/>
      <c r="AP1249"/>
      <c r="AQ1249"/>
      <c r="AR1249"/>
      <c r="AS1249"/>
      <c r="AT1249"/>
      <c r="AU1249" s="93"/>
      <c r="AV1249"/>
      <c r="AW1249"/>
      <c r="AX1249"/>
      <c r="AY1249"/>
      <c r="AZ1249"/>
      <c r="BA1249"/>
      <c r="BB1249" s="12"/>
      <c r="BC1249" s="12"/>
      <c r="BD1249" s="40"/>
      <c r="BE1249" t="s">
        <v>3195</v>
      </c>
    </row>
    <row r="1250" spans="1:56" ht="15" customHeight="1" x14ac:dyDescent="0.2">
      <c r="A1250" s="1" t="s">
        <v>1206</v>
      </c>
      <c r="B1250" t="s">
        <v>1206</v>
      </c>
      <c r="C1250" s="10" t="s">
        <v>1207</v>
      </c>
      <c r="D1250" s="53"/>
      <c r="E1250" s="64"/>
      <c r="F1250"/>
      <c r="G1250"/>
      <c r="H1250" s="81"/>
      <c r="I1250" s="53"/>
      <c r="J1250" s="64"/>
      <c r="K1250" s="64"/>
      <c r="L1250"/>
      <c r="M1250"/>
      <c r="N1250" s="63"/>
      <c r="O1250" s="10"/>
      <c r="P1250" s="57" t="s">
        <v>89</v>
      </c>
      <c r="Q1250" s="57" t="s">
        <v>910</v>
      </c>
      <c r="R1250"/>
      <c r="S1250"/>
      <c r="T1250"/>
      <c r="U1250"/>
      <c r="V1250" s="12"/>
      <c r="W1250" s="12"/>
      <c r="X1250" s="12"/>
      <c r="Y1250" s="12"/>
      <c r="Z1250" s="13"/>
      <c r="AA1250" s="42" t="s">
        <v>2935</v>
      </c>
      <c r="AB1250" s="12"/>
      <c r="AC1250" s="93"/>
      <c r="AD1250" s="93"/>
      <c r="AE1250" s="93"/>
      <c r="AF1250" s="12"/>
      <c r="AG1250" s="12"/>
      <c r="AH1250" s="12" t="s">
        <v>2925</v>
      </c>
      <c r="AI1250" s="12"/>
      <c r="AJ1250" s="12"/>
      <c r="AK1250" s="12"/>
      <c r="AL1250" s="12"/>
      <c r="AM1250"/>
      <c r="AN1250"/>
      <c r="AO1250"/>
      <c r="AP1250"/>
      <c r="AQ1250"/>
      <c r="AR1250"/>
      <c r="AS1250"/>
      <c r="AT1250"/>
      <c r="AU1250" s="93"/>
      <c r="AV1250"/>
      <c r="AW1250"/>
      <c r="AX1250"/>
      <c r="AY1250"/>
      <c r="AZ1250"/>
      <c r="BA1250"/>
      <c r="BB1250" s="12"/>
      <c r="BC1250" s="12"/>
      <c r="BD1250" s="40"/>
      <c r="BE1250" t="s">
        <v>3195</v>
      </c>
    </row>
    <row r="1251" spans="1:56" ht="15" customHeight="1" x14ac:dyDescent="0.2">
      <c r="A1251" s="1" t="s">
        <v>214</v>
      </c>
      <c r="B1251" t="s">
        <v>214</v>
      </c>
      <c r="C1251" s="10" t="s">
        <v>215</v>
      </c>
      <c r="D1251" s="53"/>
      <c r="E1251" s="64"/>
      <c r="F1251" s="12"/>
      <c r="G1251" s="12"/>
      <c r="H1251" s="81"/>
      <c r="I1251" s="53"/>
      <c r="J1251" s="64"/>
      <c r="K1251" s="64"/>
      <c r="L1251" s="12"/>
      <c r="M1251" s="12"/>
      <c r="N1251" s="61"/>
      <c r="O1251" s="10"/>
      <c r="P1251" s="57" t="s">
        <v>165</v>
      </c>
      <c r="Q1251" s="57" t="s">
        <v>215</v>
      </c>
      <c r="R1251"/>
      <c r="S1251"/>
      <c r="T1251"/>
      <c r="U1251" s="12"/>
      <c r="V1251" s="12"/>
      <c r="W1251" s="12"/>
      <c r="X1251" s="12"/>
      <c r="Y1251" s="12"/>
      <c r="Z1251" s="13"/>
      <c r="AA1251" s="42" t="s">
        <v>2935</v>
      </c>
      <c r="AB1251" s="12"/>
      <c r="AC1251" s="93"/>
      <c r="AD1251" s="93"/>
      <c r="AE1251" s="93"/>
      <c r="AF1251" s="12"/>
      <c r="AG1251" s="12"/>
      <c r="AH1251" s="12" t="s">
        <v>2925</v>
      </c>
      <c r="AI1251" s="12"/>
      <c r="AJ1251" s="12"/>
      <c r="AK1251" s="12"/>
      <c r="AL1251" s="12"/>
      <c r="AM1251"/>
      <c r="AN1251"/>
      <c r="AO1251"/>
      <c r="AP1251"/>
      <c r="AQ1251"/>
      <c r="AR1251"/>
      <c r="AS1251"/>
      <c r="AT1251"/>
      <c r="AU1251" s="93"/>
      <c r="AV1251"/>
      <c r="AW1251"/>
      <c r="AX1251"/>
      <c r="AY1251"/>
      <c r="AZ1251"/>
      <c r="BA1251"/>
      <c r="BB1251" s="12"/>
      <c r="BC1251" s="12"/>
      <c r="BD1251" s="40"/>
      <c r="BE1251" t="s">
        <v>3195</v>
      </c>
    </row>
    <row r="1252" spans="1:56" ht="15" customHeight="1" x14ac:dyDescent="0.2">
      <c r="A1252" s="1" t="s">
        <v>157</v>
      </c>
      <c r="B1252" t="s">
        <v>157</v>
      </c>
      <c r="C1252" s="10" t="s">
        <v>157</v>
      </c>
      <c r="D1252" s="53"/>
      <c r="E1252" s="64"/>
      <c r="F1252"/>
      <c r="G1252"/>
      <c r="H1252" s="81"/>
      <c r="I1252" s="53"/>
      <c r="J1252" s="64"/>
      <c r="K1252" s="64"/>
      <c r="L1252"/>
      <c r="M1252"/>
      <c r="N1252" s="63"/>
      <c r="O1252" s="10"/>
      <c r="P1252" s="57" t="s">
        <v>25</v>
      </c>
      <c r="Q1252" s="57" t="s">
        <v>26</v>
      </c>
      <c r="R1252"/>
      <c r="S1252"/>
      <c r="T1252"/>
      <c r="U1252"/>
      <c r="V1252" s="12"/>
      <c r="W1252" s="12"/>
      <c r="X1252" s="12"/>
      <c r="Y1252" s="12"/>
      <c r="Z1252" s="13"/>
      <c r="AA1252" s="42" t="s">
        <v>2935</v>
      </c>
      <c r="AB1252" s="12"/>
      <c r="AC1252" s="93"/>
      <c r="AD1252" s="93"/>
      <c r="AE1252" s="93"/>
      <c r="AF1252" s="12"/>
      <c r="AG1252" s="12"/>
      <c r="AH1252" s="12" t="s">
        <v>2925</v>
      </c>
      <c r="AI1252" s="12"/>
      <c r="AJ1252" s="12"/>
      <c r="AK1252" s="12"/>
      <c r="AL1252" s="12"/>
      <c r="AM1252"/>
      <c r="AN1252"/>
      <c r="AO1252"/>
      <c r="AP1252"/>
      <c r="AQ1252"/>
      <c r="AR1252"/>
      <c r="AS1252"/>
      <c r="AT1252"/>
      <c r="AU1252" s="93"/>
      <c r="AV1252"/>
      <c r="AW1252"/>
      <c r="AX1252"/>
      <c r="AY1252"/>
      <c r="AZ1252"/>
      <c r="BA1252"/>
      <c r="BB1252" s="12"/>
      <c r="BC1252" s="12"/>
      <c r="BD1252" s="40"/>
      <c r="BE1252" t="s">
        <v>3210</v>
      </c>
    </row>
    <row r="1253" spans="1:56" ht="15" customHeight="1" x14ac:dyDescent="0.2">
      <c r="A1253" s="1" t="s">
        <v>311</v>
      </c>
      <c r="B1253" t="s">
        <v>249</v>
      </c>
      <c r="C1253" s="10" t="s">
        <v>250</v>
      </c>
      <c r="D1253" s="53"/>
      <c r="E1253" s="64"/>
      <c r="F1253" s="12"/>
      <c r="G1253" s="12"/>
      <c r="H1253" s="81"/>
      <c r="I1253" s="53"/>
      <c r="J1253" s="64"/>
      <c r="K1253" s="64"/>
      <c r="L1253" s="12"/>
      <c r="M1253" s="12"/>
      <c r="N1253" s="61"/>
      <c r="O1253" s="10"/>
      <c r="P1253" s="57" t="s">
        <v>28</v>
      </c>
      <c r="Q1253" s="57" t="s">
        <v>250</v>
      </c>
      <c r="R1253"/>
      <c r="S1253"/>
      <c r="T1253"/>
      <c r="U1253" s="12"/>
      <c r="V1253" s="12"/>
      <c r="W1253" s="12"/>
      <c r="X1253" s="12"/>
      <c r="Y1253" s="12"/>
      <c r="Z1253" s="13"/>
      <c r="AA1253" s="42" t="s">
        <v>2935</v>
      </c>
      <c r="AB1253" s="12"/>
      <c r="AC1253" s="93"/>
      <c r="AD1253" s="93"/>
      <c r="AE1253" s="93"/>
      <c r="AF1253" s="12"/>
      <c r="AG1253" s="12"/>
      <c r="AH1253" s="12" t="s">
        <v>2925</v>
      </c>
      <c r="AI1253" s="12"/>
      <c r="AJ1253" s="12"/>
      <c r="AK1253" s="12"/>
      <c r="AL1253" s="12"/>
      <c r="AM1253" s="2" t="s">
        <v>249</v>
      </c>
      <c r="AN1253" s="2" t="s">
        <v>43</v>
      </c>
      <c r="AO1253"/>
      <c r="AP1253"/>
      <c r="AQ1253"/>
      <c r="AR1253"/>
      <c r="AS1253"/>
      <c r="AT1253"/>
      <c r="AU1253" s="93"/>
      <c r="AV1253"/>
      <c r="AW1253"/>
      <c r="AX1253"/>
      <c r="AY1253"/>
      <c r="AZ1253"/>
      <c r="BA1253"/>
      <c r="BB1253" s="12"/>
      <c r="BC1253" s="12"/>
      <c r="BD1253" s="40"/>
      <c r="BE1253" t="s">
        <v>3210</v>
      </c>
    </row>
    <row r="1254" spans="1:56" ht="15" customHeight="1" x14ac:dyDescent="0.2">
      <c r="A1254" s="1" t="s">
        <v>68</v>
      </c>
      <c r="B1254" t="s">
        <v>68</v>
      </c>
      <c r="C1254" s="10" t="s">
        <v>68</v>
      </c>
      <c r="D1254" s="53"/>
      <c r="E1254" s="64"/>
      <c r="F1254"/>
      <c r="G1254"/>
      <c r="H1254" s="81"/>
      <c r="I1254" s="53"/>
      <c r="J1254" s="64"/>
      <c r="K1254" s="64"/>
      <c r="L1254"/>
      <c r="M1254"/>
      <c r="N1254" s="63"/>
      <c r="O1254" s="10"/>
      <c r="P1254" s="57" t="s">
        <v>746</v>
      </c>
      <c r="Q1254" s="57" t="s">
        <v>68</v>
      </c>
      <c r="R1254"/>
      <c r="S1254"/>
      <c r="T1254"/>
      <c r="U1254"/>
      <c r="V1254" s="12"/>
      <c r="W1254" s="12"/>
      <c r="X1254" s="12"/>
      <c r="Y1254" s="12"/>
      <c r="Z1254" s="13"/>
      <c r="AA1254" s="42" t="s">
        <v>2935</v>
      </c>
      <c r="AB1254" s="12"/>
      <c r="AC1254" s="93"/>
      <c r="AD1254" s="93"/>
      <c r="AE1254" s="93"/>
      <c r="AF1254" s="12"/>
      <c r="AG1254" s="12"/>
      <c r="AH1254" s="12" t="s">
        <v>2925</v>
      </c>
      <c r="AI1254" s="12"/>
      <c r="AJ1254" s="12"/>
      <c r="AK1254" s="12"/>
      <c r="AL1254" s="12"/>
      <c r="AM1254"/>
      <c r="AN1254"/>
      <c r="AO1254"/>
      <c r="AP1254"/>
      <c r="AQ1254"/>
      <c r="AR1254"/>
      <c r="AS1254"/>
      <c r="AT1254"/>
      <c r="AU1254" s="93"/>
      <c r="AV1254"/>
      <c r="AW1254"/>
      <c r="AX1254"/>
      <c r="AY1254"/>
      <c r="AZ1254"/>
      <c r="BA1254"/>
      <c r="BB1254" s="12"/>
      <c r="BC1254" s="12"/>
      <c r="BD1254" s="40"/>
      <c r="BE1254" t="s">
        <v>3195</v>
      </c>
    </row>
    <row r="1255" spans="1:56" ht="15" customHeight="1" x14ac:dyDescent="0.2">
      <c r="A1255" s="1" t="s">
        <v>72</v>
      </c>
      <c r="B1255" t="s">
        <v>72</v>
      </c>
      <c r="C1255" s="10" t="s">
        <v>72</v>
      </c>
      <c r="D1255" s="53"/>
      <c r="E1255" s="64"/>
      <c r="F1255"/>
      <c r="G1255"/>
      <c r="H1255" s="81"/>
      <c r="I1255" s="53"/>
      <c r="J1255" s="64"/>
      <c r="K1255" s="64"/>
      <c r="L1255"/>
      <c r="M1255"/>
      <c r="N1255" s="63"/>
      <c r="O1255" s="10"/>
      <c r="P1255" s="57" t="s">
        <v>73</v>
      </c>
      <c r="Q1255" s="57" t="s">
        <v>72</v>
      </c>
      <c r="R1255"/>
      <c r="S1255"/>
      <c r="T1255"/>
      <c r="U1255"/>
      <c r="V1255" s="12"/>
      <c r="W1255" s="12"/>
      <c r="X1255" s="12"/>
      <c r="Y1255" s="12"/>
      <c r="Z1255" s="13"/>
      <c r="AA1255" s="42" t="s">
        <v>2935</v>
      </c>
      <c r="AB1255" s="12"/>
      <c r="AC1255" s="93"/>
      <c r="AD1255" s="93"/>
      <c r="AE1255" s="93"/>
      <c r="AF1255" s="12"/>
      <c r="AG1255" s="12"/>
      <c r="AH1255" s="12" t="s">
        <v>2925</v>
      </c>
      <c r="AI1255" s="12"/>
      <c r="AJ1255" s="12"/>
      <c r="AK1255" s="12"/>
      <c r="AL1255" s="12"/>
      <c r="AM1255"/>
      <c r="AN1255"/>
      <c r="AO1255"/>
      <c r="AP1255"/>
      <c r="AQ1255"/>
      <c r="AR1255"/>
      <c r="AS1255"/>
      <c r="AT1255"/>
      <c r="AU1255" s="93"/>
      <c r="AV1255"/>
      <c r="AW1255"/>
      <c r="AX1255"/>
      <c r="AY1255"/>
      <c r="AZ1255"/>
      <c r="BA1255"/>
      <c r="BB1255" s="12"/>
      <c r="BC1255" s="12"/>
      <c r="BD1255" s="40"/>
      <c r="BE1255" t="s">
        <v>3195</v>
      </c>
    </row>
    <row r="1256" spans="1:56" ht="15" customHeight="1" x14ac:dyDescent="0.2">
      <c r="A1256" s="1" t="s">
        <v>131</v>
      </c>
      <c r="B1256" t="s">
        <v>131</v>
      </c>
      <c r="C1256" s="10" t="s">
        <v>132</v>
      </c>
      <c r="D1256" s="53"/>
      <c r="E1256" s="64"/>
      <c r="F1256" s="12"/>
      <c r="G1256" s="12"/>
      <c r="H1256" s="81"/>
      <c r="I1256" s="53"/>
      <c r="J1256" s="64"/>
      <c r="K1256" s="64"/>
      <c r="L1256" s="12"/>
      <c r="M1256" s="12"/>
      <c r="N1256" s="61"/>
      <c r="O1256" s="10"/>
      <c r="P1256" s="57" t="s">
        <v>133</v>
      </c>
      <c r="Q1256" s="57" t="s">
        <v>132</v>
      </c>
      <c r="R1256"/>
      <c r="S1256"/>
      <c r="T1256"/>
      <c r="U1256" s="12"/>
      <c r="V1256" s="12"/>
      <c r="W1256" s="12"/>
      <c r="X1256" s="12"/>
      <c r="Y1256" s="12"/>
      <c r="Z1256" s="13"/>
      <c r="AA1256" s="42" t="s">
        <v>2935</v>
      </c>
      <c r="AB1256" s="12"/>
      <c r="AC1256" s="93"/>
      <c r="AD1256" s="93"/>
      <c r="AE1256" s="93"/>
      <c r="AF1256" s="12"/>
      <c r="AG1256" s="12"/>
      <c r="AH1256" s="12" t="s">
        <v>2925</v>
      </c>
      <c r="AI1256" s="12"/>
      <c r="AJ1256" s="12"/>
      <c r="AK1256" s="12"/>
      <c r="AL1256" s="12"/>
      <c r="AM1256"/>
      <c r="AN1256"/>
      <c r="AO1256"/>
      <c r="AP1256"/>
      <c r="AQ1256"/>
      <c r="AR1256"/>
      <c r="AS1256"/>
      <c r="AT1256"/>
      <c r="AU1256" s="93"/>
      <c r="AV1256"/>
      <c r="AW1256"/>
      <c r="AX1256"/>
      <c r="AY1256"/>
      <c r="AZ1256"/>
      <c r="BA1256"/>
      <c r="BB1256" s="12"/>
      <c r="BC1256" s="12"/>
      <c r="BD1256" s="40"/>
      <c r="BE1256" t="s">
        <v>3195</v>
      </c>
    </row>
    <row r="1257" spans="1:56" ht="15" customHeight="1" x14ac:dyDescent="0.2">
      <c r="A1257" s="1" t="s">
        <v>1208</v>
      </c>
      <c r="B1257" t="s">
        <v>1209</v>
      </c>
      <c r="C1257" s="10" t="s">
        <v>1210</v>
      </c>
      <c r="D1257" s="53"/>
      <c r="E1257" s="64"/>
      <c r="F1257"/>
      <c r="G1257"/>
      <c r="H1257" s="81"/>
      <c r="I1257" s="53"/>
      <c r="J1257" s="64"/>
      <c r="K1257" s="64"/>
      <c r="L1257"/>
      <c r="M1257"/>
      <c r="N1257" s="63"/>
      <c r="O1257" s="10"/>
      <c r="P1257" s="57" t="s">
        <v>89</v>
      </c>
      <c r="Q1257" s="57" t="s">
        <v>56</v>
      </c>
      <c r="R1257"/>
      <c r="S1257"/>
      <c r="T1257"/>
      <c r="U1257"/>
      <c r="V1257" s="12"/>
      <c r="W1257" s="12"/>
      <c r="X1257" s="12"/>
      <c r="Y1257" s="12"/>
      <c r="Z1257" s="13"/>
      <c r="AA1257" s="42" t="s">
        <v>2935</v>
      </c>
      <c r="AB1257" s="12"/>
      <c r="AC1257" s="93"/>
      <c r="AD1257" s="93"/>
      <c r="AE1257" s="93"/>
      <c r="AF1257" s="12"/>
      <c r="AG1257" s="12"/>
      <c r="AH1257" s="12" t="s">
        <v>2925</v>
      </c>
      <c r="AI1257" s="12"/>
      <c r="AJ1257" s="12"/>
      <c r="AK1257" s="12"/>
      <c r="AL1257" s="12"/>
      <c r="AM1257"/>
      <c r="AN1257"/>
      <c r="AO1257"/>
      <c r="AP1257"/>
      <c r="AQ1257"/>
      <c r="AR1257"/>
      <c r="AS1257"/>
      <c r="AT1257"/>
      <c r="AU1257" s="93"/>
      <c r="AV1257"/>
      <c r="AW1257"/>
      <c r="AX1257"/>
      <c r="AY1257"/>
      <c r="AZ1257"/>
      <c r="BA1257"/>
      <c r="BB1257" s="12"/>
      <c r="BC1257" s="12"/>
      <c r="BD1257" s="40"/>
      <c r="BE1257" t="s">
        <v>3200</v>
      </c>
    </row>
    <row r="1258" spans="1:56" ht="15" customHeight="1" x14ac:dyDescent="0.2">
      <c r="A1258" s="1" t="s">
        <v>157</v>
      </c>
      <c r="B1258" t="s">
        <v>157</v>
      </c>
      <c r="C1258" s="10" t="s">
        <v>157</v>
      </c>
      <c r="D1258" s="53"/>
      <c r="E1258" s="64"/>
      <c r="F1258" s="12"/>
      <c r="G1258" s="12"/>
      <c r="H1258" s="81"/>
      <c r="I1258" s="53"/>
      <c r="J1258" s="64"/>
      <c r="K1258" s="64"/>
      <c r="L1258" s="12"/>
      <c r="M1258" s="12"/>
      <c r="N1258" s="61"/>
      <c r="O1258" s="10"/>
      <c r="P1258" s="57" t="s">
        <v>25</v>
      </c>
      <c r="Q1258" s="57" t="s">
        <v>26</v>
      </c>
      <c r="R1258"/>
      <c r="S1258"/>
      <c r="T1258"/>
      <c r="U1258" s="12"/>
      <c r="V1258" s="12"/>
      <c r="W1258" s="12"/>
      <c r="X1258" s="12"/>
      <c r="Y1258" s="12"/>
      <c r="Z1258" s="13"/>
      <c r="AA1258" s="42" t="s">
        <v>2935</v>
      </c>
      <c r="AB1258" s="12"/>
      <c r="AC1258" s="93" t="s">
        <v>12</v>
      </c>
      <c r="AD1258" s="93"/>
      <c r="AE1258" s="93"/>
      <c r="AF1258" s="12"/>
      <c r="AG1258" s="12"/>
      <c r="AH1258" s="12" t="s">
        <v>2925</v>
      </c>
      <c r="AI1258" s="12"/>
      <c r="AJ1258" s="12"/>
      <c r="AK1258" s="12"/>
      <c r="AL1258" s="12"/>
      <c r="AM1258"/>
      <c r="AN1258"/>
      <c r="AO1258"/>
      <c r="AP1258"/>
      <c r="AQ1258"/>
      <c r="AR1258"/>
      <c r="AS1258"/>
      <c r="AT1258"/>
      <c r="AU1258" s="93"/>
      <c r="AV1258"/>
      <c r="AW1258"/>
      <c r="AX1258"/>
      <c r="AY1258"/>
      <c r="AZ1258"/>
      <c r="BA1258"/>
      <c r="BB1258" s="12"/>
      <c r="BC1258" s="12"/>
      <c r="BD1258" s="40"/>
      <c r="BE1258" t="s">
        <v>3201</v>
      </c>
    </row>
    <row r="1259" spans="1:56" ht="15" customHeight="1" x14ac:dyDescent="0.2">
      <c r="A1259" s="1" t="s">
        <v>153</v>
      </c>
      <c r="B1259" t="s">
        <v>153</v>
      </c>
      <c r="C1259" s="10" t="s">
        <v>154</v>
      </c>
      <c r="D1259" s="53"/>
      <c r="E1259" s="64"/>
      <c r="F1259" s="12"/>
      <c r="G1259" s="12"/>
      <c r="H1259" s="81"/>
      <c r="I1259" s="53"/>
      <c r="J1259" s="64"/>
      <c r="K1259" s="64"/>
      <c r="L1259" s="12"/>
      <c r="M1259" s="12"/>
      <c r="N1259" s="61"/>
      <c r="O1259" s="10"/>
      <c r="P1259" s="57" t="s">
        <v>28</v>
      </c>
      <c r="Q1259" s="57" t="s">
        <v>154</v>
      </c>
      <c r="R1259"/>
      <c r="S1259"/>
      <c r="T1259"/>
      <c r="U1259" s="12"/>
      <c r="V1259" s="12"/>
      <c r="W1259" s="12"/>
      <c r="X1259" s="12"/>
      <c r="Y1259" s="12"/>
      <c r="Z1259" s="13"/>
      <c r="AA1259" s="42" t="s">
        <v>2935</v>
      </c>
      <c r="AB1259" s="12"/>
      <c r="AC1259" s="93"/>
      <c r="AD1259" s="93"/>
      <c r="AE1259" s="93"/>
      <c r="AF1259" s="12"/>
      <c r="AG1259" s="12"/>
      <c r="AH1259" s="12" t="s">
        <v>2925</v>
      </c>
      <c r="AI1259" s="12"/>
      <c r="AJ1259" s="12"/>
      <c r="AK1259" s="12"/>
      <c r="AL1259" s="12"/>
      <c r="AM1259" s="2" t="s">
        <v>153</v>
      </c>
      <c r="AN1259" s="2" t="s">
        <v>43</v>
      </c>
      <c r="AO1259"/>
      <c r="AP1259"/>
      <c r="AQ1259"/>
      <c r="AR1259"/>
      <c r="AS1259"/>
      <c r="AT1259"/>
      <c r="AU1259" s="93"/>
      <c r="AV1259"/>
      <c r="AW1259"/>
      <c r="AX1259"/>
      <c r="AY1259"/>
      <c r="AZ1259"/>
      <c r="BA1259"/>
      <c r="BB1259" s="12" t="s">
        <v>2922</v>
      </c>
      <c r="BC1259" s="12"/>
      <c r="BD1259" s="40"/>
      <c r="BE1259" t="s">
        <v>3201</v>
      </c>
    </row>
    <row r="1260" spans="1:56" ht="15" customHeight="1" x14ac:dyDescent="0.2">
      <c r="A1260" s="1" t="s">
        <v>335</v>
      </c>
      <c r="B1260" t="s">
        <v>335</v>
      </c>
      <c r="C1260" s="10" t="s">
        <v>213</v>
      </c>
      <c r="D1260" s="53"/>
      <c r="E1260" s="64"/>
      <c r="F1260"/>
      <c r="G1260"/>
      <c r="H1260" s="81"/>
      <c r="I1260" s="53"/>
      <c r="J1260" s="64"/>
      <c r="K1260" s="64"/>
      <c r="L1260"/>
      <c r="M1260"/>
      <c r="N1260" s="63"/>
      <c r="O1260" s="10"/>
      <c r="P1260" s="57" t="s">
        <v>23</v>
      </c>
      <c r="Q1260" s="57" t="s">
        <v>213</v>
      </c>
      <c r="R1260"/>
      <c r="S1260"/>
      <c r="T1260"/>
      <c r="U1260"/>
      <c r="V1260" s="12"/>
      <c r="W1260" s="12"/>
      <c r="X1260" s="12"/>
      <c r="Y1260" s="12"/>
      <c r="Z1260" s="13"/>
      <c r="AA1260" s="42" t="s">
        <v>2935</v>
      </c>
      <c r="AB1260" s="12"/>
      <c r="AC1260" s="93"/>
      <c r="AD1260" s="93"/>
      <c r="AE1260" s="93"/>
      <c r="AF1260" s="12"/>
      <c r="AG1260" s="12"/>
      <c r="AH1260" s="12" t="s">
        <v>2925</v>
      </c>
      <c r="AI1260" s="12"/>
      <c r="AJ1260" s="12"/>
      <c r="AK1260" s="12"/>
      <c r="AL1260" s="12"/>
      <c r="AM1260"/>
      <c r="AN1260"/>
      <c r="AO1260"/>
      <c r="AP1260"/>
      <c r="AQ1260"/>
      <c r="AR1260"/>
      <c r="AS1260"/>
      <c r="AT1260"/>
      <c r="AU1260" s="93"/>
      <c r="AV1260"/>
      <c r="AW1260"/>
      <c r="AX1260"/>
      <c r="AY1260"/>
      <c r="AZ1260"/>
      <c r="BA1260"/>
      <c r="BB1260" s="12"/>
      <c r="BC1260" s="12"/>
      <c r="BD1260" s="40"/>
      <c r="BE1260" t="s">
        <v>3195</v>
      </c>
    </row>
    <row r="1261" spans="1:56" ht="15" customHeight="1" x14ac:dyDescent="0.2">
      <c r="A1261" s="1" t="s">
        <v>1211</v>
      </c>
      <c r="B1261" t="s">
        <v>1211</v>
      </c>
      <c r="C1261" s="10" t="s">
        <v>1212</v>
      </c>
      <c r="D1261" s="53"/>
      <c r="E1261" s="64"/>
      <c r="F1261"/>
      <c r="G1261"/>
      <c r="H1261" s="81"/>
      <c r="I1261" s="53"/>
      <c r="J1261" s="64"/>
      <c r="K1261" s="64"/>
      <c r="L1261"/>
      <c r="M1261"/>
      <c r="N1261" s="63"/>
      <c r="O1261" s="10"/>
      <c r="P1261" s="57" t="s">
        <v>25</v>
      </c>
      <c r="Q1261" s="57" t="s">
        <v>36</v>
      </c>
      <c r="R1261"/>
      <c r="S1261"/>
      <c r="T1261"/>
      <c r="U1261"/>
      <c r="V1261" s="12"/>
      <c r="W1261" s="12"/>
      <c r="X1261" s="12"/>
      <c r="Y1261" s="12"/>
      <c r="Z1261" s="13"/>
      <c r="AA1261" s="42" t="s">
        <v>2935</v>
      </c>
      <c r="AB1261" s="12"/>
      <c r="AC1261" s="93"/>
      <c r="AD1261" s="93"/>
      <c r="AE1261" s="93"/>
      <c r="AF1261" s="12"/>
      <c r="AG1261" s="12"/>
      <c r="AH1261" s="12" t="s">
        <v>2925</v>
      </c>
      <c r="AI1261" s="12"/>
      <c r="AJ1261" s="12"/>
      <c r="AK1261" s="12"/>
      <c r="AL1261" s="12"/>
      <c r="AM1261"/>
      <c r="AN1261"/>
      <c r="AO1261"/>
      <c r="AP1261"/>
      <c r="AQ1261"/>
      <c r="AR1261"/>
      <c r="AS1261"/>
      <c r="AT1261"/>
      <c r="AU1261" s="93"/>
      <c r="AV1261"/>
      <c r="AW1261"/>
      <c r="AX1261"/>
      <c r="AY1261"/>
      <c r="AZ1261"/>
      <c r="BA1261"/>
      <c r="BB1261" s="12"/>
      <c r="BC1261" s="12"/>
      <c r="BD1261" s="40"/>
      <c r="BE1261" t="s">
        <v>3229</v>
      </c>
    </row>
    <row r="1262" spans="1:56" ht="15" customHeight="1" x14ac:dyDescent="0.2">
      <c r="A1262" s="1" t="s">
        <v>1213</v>
      </c>
      <c r="B1262" t="s">
        <v>1213</v>
      </c>
      <c r="C1262" s="10" t="s">
        <v>1214</v>
      </c>
      <c r="D1262" s="53"/>
      <c r="E1262" s="64"/>
      <c r="F1262"/>
      <c r="G1262"/>
      <c r="H1262" s="81"/>
      <c r="I1262" s="53"/>
      <c r="J1262" s="64"/>
      <c r="K1262" s="64"/>
      <c r="L1262"/>
      <c r="M1262"/>
      <c r="N1262" s="63"/>
      <c r="O1262" s="10"/>
      <c r="P1262" s="57" t="s">
        <v>28</v>
      </c>
      <c r="Q1262" s="57" t="s">
        <v>1214</v>
      </c>
      <c r="R1262"/>
      <c r="S1262"/>
      <c r="T1262"/>
      <c r="U1262"/>
      <c r="V1262" s="12"/>
      <c r="W1262" s="12"/>
      <c r="X1262" s="12"/>
      <c r="Y1262" s="12"/>
      <c r="Z1262" s="13"/>
      <c r="AA1262" s="42" t="s">
        <v>2935</v>
      </c>
      <c r="AB1262" s="12"/>
      <c r="AC1262" s="93"/>
      <c r="AD1262" s="93"/>
      <c r="AE1262" s="93"/>
      <c r="AF1262" s="12"/>
      <c r="AG1262" s="12"/>
      <c r="AH1262" s="12" t="s">
        <v>2925</v>
      </c>
      <c r="AI1262" s="12"/>
      <c r="AJ1262" s="12"/>
      <c r="AK1262" s="12"/>
      <c r="AL1262" s="12"/>
      <c r="AM1262" s="2" t="s">
        <v>1215</v>
      </c>
      <c r="AN1262" s="2" t="s">
        <v>43</v>
      </c>
      <c r="AO1262"/>
      <c r="AP1262"/>
      <c r="AQ1262"/>
      <c r="AR1262"/>
      <c r="AS1262"/>
      <c r="AT1262"/>
      <c r="AU1262" s="93"/>
      <c r="AV1262"/>
      <c r="AW1262"/>
      <c r="AX1262"/>
      <c r="AY1262"/>
      <c r="AZ1262"/>
      <c r="BA1262"/>
      <c r="BB1262" s="12"/>
      <c r="BC1262" s="12"/>
      <c r="BD1262" s="40"/>
      <c r="BE1262" t="s">
        <v>3229</v>
      </c>
    </row>
    <row r="1263" spans="1:56" ht="15" customHeight="1" x14ac:dyDescent="0.2">
      <c r="A1263" s="1" t="s">
        <v>244</v>
      </c>
      <c r="B1263" t="s">
        <v>244</v>
      </c>
      <c r="C1263" s="10" t="s">
        <v>244</v>
      </c>
      <c r="D1263" s="53"/>
      <c r="E1263" s="64"/>
      <c r="F1263"/>
      <c r="G1263"/>
      <c r="H1263" s="81"/>
      <c r="I1263" s="53"/>
      <c r="J1263" s="64"/>
      <c r="K1263" s="64"/>
      <c r="L1263"/>
      <c r="M1263"/>
      <c r="N1263" s="63"/>
      <c r="O1263" s="10"/>
      <c r="P1263" s="57" t="s">
        <v>23</v>
      </c>
      <c r="Q1263" s="57" t="s">
        <v>244</v>
      </c>
      <c r="R1263"/>
      <c r="S1263"/>
      <c r="T1263"/>
      <c r="U1263"/>
      <c r="V1263" s="12"/>
      <c r="W1263" s="12"/>
      <c r="X1263" s="12"/>
      <c r="Y1263" s="12"/>
      <c r="Z1263" s="13"/>
      <c r="AA1263" s="42" t="s">
        <v>2935</v>
      </c>
      <c r="AB1263" s="12"/>
      <c r="AC1263" s="93"/>
      <c r="AD1263" s="93"/>
      <c r="AE1263" s="93"/>
      <c r="AF1263" s="12"/>
      <c r="AG1263" s="12"/>
      <c r="AH1263" s="12" t="s">
        <v>2925</v>
      </c>
      <c r="AI1263" s="12"/>
      <c r="AJ1263" s="12"/>
      <c r="AK1263" s="12"/>
      <c r="AL1263" s="12"/>
      <c r="AM1263"/>
      <c r="AN1263"/>
      <c r="AO1263"/>
      <c r="AP1263"/>
      <c r="AQ1263"/>
      <c r="AR1263"/>
      <c r="AS1263"/>
      <c r="AT1263"/>
      <c r="AU1263" s="93"/>
      <c r="AV1263"/>
      <c r="AW1263"/>
      <c r="AX1263"/>
      <c r="AY1263"/>
      <c r="AZ1263"/>
      <c r="BA1263"/>
      <c r="BB1263" s="12"/>
      <c r="BC1263" s="12"/>
      <c r="BD1263" s="40"/>
      <c r="BE1263" t="s">
        <v>3195</v>
      </c>
    </row>
    <row r="1264" spans="1:56" ht="15" customHeight="1" x14ac:dyDescent="0.2">
      <c r="A1264" s="1" t="s">
        <v>1216</v>
      </c>
      <c r="B1264" t="s">
        <v>373</v>
      </c>
      <c r="C1264" s="10" t="s">
        <v>370</v>
      </c>
      <c r="D1264" s="53" t="s">
        <v>3044</v>
      </c>
      <c r="E1264" s="64"/>
      <c r="F1264" s="12" t="s">
        <v>3045</v>
      </c>
      <c r="G1264" s="12" t="s">
        <v>3041</v>
      </c>
      <c r="H1264" s="84" t="s">
        <v>3044</v>
      </c>
      <c r="I1264" s="53"/>
      <c r="J1264" s="64"/>
      <c r="K1264" s="64"/>
      <c r="L1264" s="12"/>
      <c r="M1264" s="12"/>
      <c r="N1264" s="61"/>
      <c r="O1264" s="10"/>
      <c r="P1264" s="57" t="s">
        <v>28</v>
      </c>
      <c r="Q1264" s="57" t="s">
        <v>56</v>
      </c>
      <c r="R1264"/>
      <c r="S1264"/>
      <c r="T1264"/>
      <c r="U1264" s="12" t="s">
        <v>371</v>
      </c>
      <c r="V1264" s="12"/>
      <c r="W1264" s="12"/>
      <c r="X1264" s="12"/>
      <c r="Y1264" s="12"/>
      <c r="Z1264" s="13"/>
      <c r="AA1264" s="42" t="s">
        <v>2935</v>
      </c>
      <c r="AB1264" s="12"/>
      <c r="AC1264" s="93"/>
      <c r="AD1264" s="93"/>
      <c r="AE1264" s="93"/>
      <c r="AF1264" s="12"/>
      <c r="AG1264" s="12"/>
      <c r="AH1264" s="12" t="s">
        <v>2925</v>
      </c>
      <c r="AI1264" s="12"/>
      <c r="AJ1264" s="12"/>
      <c r="AK1264" s="12"/>
      <c r="AL1264" s="12"/>
      <c r="AM1264" s="2" t="s">
        <v>1217</v>
      </c>
      <c r="AN1264" s="2" t="s">
        <v>428</v>
      </c>
      <c r="AO1264"/>
      <c r="AP1264" s="2" t="s">
        <v>373</v>
      </c>
      <c r="AQ1264" s="2" t="s">
        <v>428</v>
      </c>
      <c r="AR1264"/>
      <c r="AS1264"/>
      <c r="AT1264"/>
      <c r="AU1264" s="93"/>
      <c r="AV1264"/>
      <c r="AW1264"/>
      <c r="AX1264"/>
      <c r="AY1264"/>
      <c r="AZ1264"/>
      <c r="BA1264"/>
      <c r="BB1264" s="2" t="s">
        <v>2922</v>
      </c>
      <c r="BC1264" s="2"/>
      <c r="BD1264" s="40"/>
      <c r="BE1264" t="s">
        <v>3229</v>
      </c>
    </row>
    <row r="1265" spans="1:56" ht="15" customHeight="1" x14ac:dyDescent="0.2">
      <c r="A1265" s="1" t="s">
        <v>72</v>
      </c>
      <c r="B1265" t="s">
        <v>72</v>
      </c>
      <c r="C1265" s="10" t="s">
        <v>72</v>
      </c>
      <c r="D1265" s="53"/>
      <c r="E1265" s="64"/>
      <c r="F1265"/>
      <c r="G1265"/>
      <c r="H1265" s="81"/>
      <c r="I1265" s="53"/>
      <c r="J1265" s="64"/>
      <c r="K1265" s="64"/>
      <c r="L1265"/>
      <c r="M1265"/>
      <c r="N1265" s="63"/>
      <c r="O1265" s="10"/>
      <c r="P1265" s="57" t="s">
        <v>73</v>
      </c>
      <c r="Q1265" s="57" t="s">
        <v>72</v>
      </c>
      <c r="R1265"/>
      <c r="S1265"/>
      <c r="T1265"/>
      <c r="U1265"/>
      <c r="V1265" s="12"/>
      <c r="W1265" s="12"/>
      <c r="X1265" s="12"/>
      <c r="Y1265" s="12"/>
      <c r="Z1265" s="13"/>
      <c r="AA1265" s="42" t="s">
        <v>2935</v>
      </c>
      <c r="AB1265" s="12"/>
      <c r="AC1265" s="93"/>
      <c r="AD1265" s="93"/>
      <c r="AE1265" s="93"/>
      <c r="AF1265" s="12"/>
      <c r="AG1265" s="12"/>
      <c r="AH1265" s="12" t="s">
        <v>2925</v>
      </c>
      <c r="AI1265" s="12"/>
      <c r="AJ1265" s="12"/>
      <c r="AK1265" s="12"/>
      <c r="AL1265" s="12"/>
      <c r="AM1265"/>
      <c r="AN1265"/>
      <c r="AO1265"/>
      <c r="AP1265"/>
      <c r="AQ1265"/>
      <c r="AR1265"/>
      <c r="AS1265"/>
      <c r="AT1265"/>
      <c r="AU1265" s="93"/>
      <c r="AV1265"/>
      <c r="AW1265"/>
      <c r="AX1265"/>
      <c r="AY1265"/>
      <c r="AZ1265"/>
      <c r="BA1265"/>
      <c r="BB1265" s="12"/>
      <c r="BC1265" s="12"/>
      <c r="BD1265" s="40"/>
      <c r="BE1265" t="s">
        <v>3195</v>
      </c>
    </row>
    <row r="1266" spans="1:56" ht="15" customHeight="1" x14ac:dyDescent="0.2">
      <c r="A1266" s="1" t="s">
        <v>131</v>
      </c>
      <c r="B1266" t="s">
        <v>131</v>
      </c>
      <c r="C1266" s="10" t="s">
        <v>132</v>
      </c>
      <c r="D1266" s="53"/>
      <c r="E1266" s="64"/>
      <c r="F1266" s="12"/>
      <c r="G1266" s="12"/>
      <c r="H1266" s="81"/>
      <c r="I1266" s="53"/>
      <c r="J1266" s="64"/>
      <c r="K1266" s="64"/>
      <c r="L1266" s="12"/>
      <c r="M1266" s="12"/>
      <c r="N1266" s="61"/>
      <c r="O1266" s="10"/>
      <c r="P1266" s="57" t="s">
        <v>133</v>
      </c>
      <c r="Q1266" s="57" t="s">
        <v>132</v>
      </c>
      <c r="R1266"/>
      <c r="S1266"/>
      <c r="T1266"/>
      <c r="U1266" s="12"/>
      <c r="V1266" s="12"/>
      <c r="W1266" s="12"/>
      <c r="X1266" s="12"/>
      <c r="Y1266" s="12"/>
      <c r="Z1266" s="13"/>
      <c r="AA1266" s="42" t="s">
        <v>2935</v>
      </c>
      <c r="AB1266" s="12"/>
      <c r="AC1266" s="93"/>
      <c r="AD1266" s="93"/>
      <c r="AE1266" s="93"/>
      <c r="AF1266" s="12"/>
      <c r="AG1266" s="12"/>
      <c r="AH1266" s="12" t="s">
        <v>2925</v>
      </c>
      <c r="AI1266" s="12"/>
      <c r="AJ1266" s="12"/>
      <c r="AK1266" s="12"/>
      <c r="AL1266" s="12"/>
      <c r="AM1266"/>
      <c r="AN1266"/>
      <c r="AO1266"/>
      <c r="AP1266"/>
      <c r="AQ1266"/>
      <c r="AR1266"/>
      <c r="AS1266"/>
      <c r="AT1266"/>
      <c r="AU1266" s="93"/>
      <c r="AV1266"/>
      <c r="AW1266"/>
      <c r="AX1266"/>
      <c r="AY1266"/>
      <c r="AZ1266"/>
      <c r="BA1266"/>
      <c r="BB1266" s="12"/>
      <c r="BC1266" s="12"/>
      <c r="BD1266" s="40"/>
      <c r="BE1266" t="s">
        <v>3195</v>
      </c>
    </row>
    <row r="1267" spans="1:56" ht="15" customHeight="1" x14ac:dyDescent="0.2">
      <c r="A1267" s="1" t="s">
        <v>367</v>
      </c>
      <c r="B1267" t="s">
        <v>367</v>
      </c>
      <c r="C1267" s="10" t="s">
        <v>367</v>
      </c>
      <c r="D1267" s="53"/>
      <c r="E1267" s="64"/>
      <c r="F1267"/>
      <c r="G1267"/>
      <c r="H1267" s="81"/>
      <c r="I1267" s="53"/>
      <c r="J1267" s="64"/>
      <c r="K1267" s="64"/>
      <c r="L1267"/>
      <c r="M1267"/>
      <c r="N1267" s="63"/>
      <c r="O1267" s="10"/>
      <c r="P1267" s="57" t="s">
        <v>63</v>
      </c>
      <c r="Q1267" s="57" t="s">
        <v>368</v>
      </c>
      <c r="R1267"/>
      <c r="S1267"/>
      <c r="T1267"/>
      <c r="U1267"/>
      <c r="V1267" s="12"/>
      <c r="W1267" s="12"/>
      <c r="X1267" s="12"/>
      <c r="Y1267" s="12"/>
      <c r="Z1267" s="13"/>
      <c r="AA1267" s="42" t="s">
        <v>2935</v>
      </c>
      <c r="AB1267" s="12"/>
      <c r="AC1267" s="93"/>
      <c r="AD1267" s="93"/>
      <c r="AE1267" s="93"/>
      <c r="AF1267" s="12"/>
      <c r="AG1267" s="12"/>
      <c r="AH1267" s="12" t="s">
        <v>2925</v>
      </c>
      <c r="AI1267" s="12"/>
      <c r="AJ1267" s="12"/>
      <c r="AK1267" s="12"/>
      <c r="AL1267" s="12"/>
      <c r="AM1267"/>
      <c r="AN1267"/>
      <c r="AO1267"/>
      <c r="AP1267"/>
      <c r="AQ1267"/>
      <c r="AR1267"/>
      <c r="AS1267"/>
      <c r="AT1267"/>
      <c r="AU1267" s="93"/>
      <c r="AV1267"/>
      <c r="AW1267"/>
      <c r="AX1267"/>
      <c r="AY1267"/>
      <c r="AZ1267"/>
      <c r="BA1267"/>
      <c r="BB1267" s="12"/>
      <c r="BC1267" s="12"/>
      <c r="BD1267" s="40"/>
      <c r="BE1267" t="s">
        <v>3220</v>
      </c>
    </row>
    <row r="1268" spans="1:56" ht="15" customHeight="1" x14ac:dyDescent="0.2">
      <c r="A1268" s="1" t="s">
        <v>120</v>
      </c>
      <c r="B1268" t="s">
        <v>120</v>
      </c>
      <c r="C1268" s="10" t="s">
        <v>120</v>
      </c>
      <c r="D1268" s="53"/>
      <c r="E1268" s="64"/>
      <c r="F1268" s="12"/>
      <c r="G1268" s="12"/>
      <c r="H1268" s="81"/>
      <c r="I1268" s="53"/>
      <c r="J1268" s="64"/>
      <c r="K1268" s="64"/>
      <c r="L1268" s="12"/>
      <c r="M1268" s="12"/>
      <c r="N1268" s="61"/>
      <c r="O1268" s="10"/>
      <c r="P1268" s="57" t="s">
        <v>81</v>
      </c>
      <c r="Q1268" s="57" t="s">
        <v>120</v>
      </c>
      <c r="R1268"/>
      <c r="S1268"/>
      <c r="T1268"/>
      <c r="U1268" s="12"/>
      <c r="V1268" s="12"/>
      <c r="W1268" s="12"/>
      <c r="X1268" s="12"/>
      <c r="Y1268" s="12"/>
      <c r="Z1268" s="13"/>
      <c r="AA1268" s="42" t="s">
        <v>2935</v>
      </c>
      <c r="AB1268" s="12"/>
      <c r="AC1268" s="93"/>
      <c r="AD1268" s="93"/>
      <c r="AE1268" s="93"/>
      <c r="AF1268" s="12"/>
      <c r="AG1268" s="12"/>
      <c r="AH1268" s="12" t="s">
        <v>2925</v>
      </c>
      <c r="AI1268" s="12"/>
      <c r="AJ1268" s="12"/>
      <c r="AK1268" s="12"/>
      <c r="AL1268" s="12"/>
      <c r="AM1268"/>
      <c r="AN1268"/>
      <c r="AO1268"/>
      <c r="AP1268"/>
      <c r="AQ1268"/>
      <c r="AR1268"/>
      <c r="AS1268"/>
      <c r="AT1268"/>
      <c r="AU1268" s="93"/>
      <c r="AV1268"/>
      <c r="AW1268"/>
      <c r="AX1268"/>
      <c r="AY1268"/>
      <c r="AZ1268"/>
      <c r="BA1268"/>
      <c r="BB1268" s="12"/>
      <c r="BC1268" s="12"/>
      <c r="BD1268" s="40"/>
      <c r="BE1268" t="s">
        <v>3246</v>
      </c>
    </row>
    <row r="1269" spans="1:56" ht="15" customHeight="1" x14ac:dyDescent="0.2">
      <c r="A1269" s="1" t="s">
        <v>155</v>
      </c>
      <c r="B1269" t="s">
        <v>156</v>
      </c>
      <c r="C1269" s="10" t="s">
        <v>156</v>
      </c>
      <c r="D1269" s="53"/>
      <c r="E1269" s="64"/>
      <c r="F1269" s="12"/>
      <c r="G1269" s="12"/>
      <c r="H1269" s="81"/>
      <c r="I1269" s="53"/>
      <c r="J1269" s="64"/>
      <c r="K1269" s="64"/>
      <c r="L1269" s="12"/>
      <c r="M1269" s="12"/>
      <c r="N1269" s="61"/>
      <c r="O1269" s="10"/>
      <c r="P1269" s="57" t="s">
        <v>76</v>
      </c>
      <c r="Q1269" s="57" t="s">
        <v>156</v>
      </c>
      <c r="R1269"/>
      <c r="S1269"/>
      <c r="T1269"/>
      <c r="U1269" s="12"/>
      <c r="V1269" s="12"/>
      <c r="W1269" s="12"/>
      <c r="X1269" s="12"/>
      <c r="Y1269" s="12"/>
      <c r="Z1269" s="13"/>
      <c r="AA1269" s="42" t="s">
        <v>2935</v>
      </c>
      <c r="AB1269" s="12"/>
      <c r="AC1269" s="93"/>
      <c r="AD1269" s="93"/>
      <c r="AE1269" s="93"/>
      <c r="AF1269" s="12"/>
      <c r="AG1269" s="12"/>
      <c r="AH1269" s="12" t="s">
        <v>2925</v>
      </c>
      <c r="AI1269" s="12"/>
      <c r="AJ1269" s="12"/>
      <c r="AK1269" s="12"/>
      <c r="AL1269" s="12"/>
      <c r="AM1269"/>
      <c r="AN1269"/>
      <c r="AO1269"/>
      <c r="AP1269"/>
      <c r="AQ1269"/>
      <c r="AR1269"/>
      <c r="AS1269"/>
      <c r="AT1269"/>
      <c r="AU1269" s="93"/>
      <c r="AV1269"/>
      <c r="AW1269"/>
      <c r="AX1269"/>
      <c r="AY1269"/>
      <c r="AZ1269"/>
      <c r="BA1269"/>
      <c r="BB1269" s="12"/>
      <c r="BC1269" s="12"/>
      <c r="BD1269" s="40"/>
      <c r="BE1269" t="s">
        <v>3195</v>
      </c>
    </row>
    <row r="1270" spans="1:56" ht="15" customHeight="1" x14ac:dyDescent="0.2">
      <c r="A1270" s="1" t="s">
        <v>379</v>
      </c>
      <c r="B1270" t="s">
        <v>379</v>
      </c>
      <c r="C1270" s="10" t="s">
        <v>380</v>
      </c>
      <c r="D1270" s="53"/>
      <c r="E1270" s="64"/>
      <c r="F1270"/>
      <c r="G1270"/>
      <c r="H1270" s="81"/>
      <c r="I1270" s="53"/>
      <c r="J1270" s="64"/>
      <c r="K1270" s="64"/>
      <c r="L1270"/>
      <c r="M1270"/>
      <c r="N1270" s="63"/>
      <c r="O1270" s="10"/>
      <c r="P1270" s="57" t="s">
        <v>23</v>
      </c>
      <c r="Q1270" s="57" t="s">
        <v>380</v>
      </c>
      <c r="R1270"/>
      <c r="S1270"/>
      <c r="T1270"/>
      <c r="U1270"/>
      <c r="V1270" s="12"/>
      <c r="W1270" s="12"/>
      <c r="X1270" s="12"/>
      <c r="Y1270" s="12"/>
      <c r="Z1270" s="13"/>
      <c r="AA1270" s="42" t="s">
        <v>2935</v>
      </c>
      <c r="AB1270" s="12"/>
      <c r="AC1270" s="93" t="s">
        <v>12</v>
      </c>
      <c r="AD1270" s="93"/>
      <c r="AE1270" s="93"/>
      <c r="AF1270" s="12"/>
      <c r="AG1270" s="12"/>
      <c r="AH1270" s="12" t="s">
        <v>2925</v>
      </c>
      <c r="AI1270" s="12"/>
      <c r="AJ1270" s="12"/>
      <c r="AK1270" s="12"/>
      <c r="AL1270" s="12"/>
      <c r="AM1270"/>
      <c r="AN1270"/>
      <c r="AO1270"/>
      <c r="AP1270"/>
      <c r="AQ1270"/>
      <c r="AR1270"/>
      <c r="AS1270"/>
      <c r="AT1270"/>
      <c r="AU1270" s="93"/>
      <c r="AV1270"/>
      <c r="AW1270"/>
      <c r="AX1270"/>
      <c r="AY1270"/>
      <c r="AZ1270"/>
      <c r="BA1270"/>
      <c r="BB1270" s="12"/>
      <c r="BC1270" s="12"/>
      <c r="BD1270" s="40"/>
      <c r="BE1270" t="s">
        <v>3195</v>
      </c>
    </row>
    <row r="1271" spans="1:56" ht="15" customHeight="1" x14ac:dyDescent="0.2">
      <c r="A1271" s="1" t="s">
        <v>26</v>
      </c>
      <c r="B1271" t="s">
        <v>26</v>
      </c>
      <c r="C1271" s="10" t="s">
        <v>26</v>
      </c>
      <c r="D1271" s="53"/>
      <c r="E1271" s="64"/>
      <c r="F1271"/>
      <c r="G1271"/>
      <c r="H1271" s="81"/>
      <c r="I1271" s="53"/>
      <c r="J1271" s="64"/>
      <c r="K1271" s="64"/>
      <c r="L1271"/>
      <c r="M1271"/>
      <c r="N1271" s="63"/>
      <c r="O1271" s="10"/>
      <c r="P1271" s="57" t="s">
        <v>25</v>
      </c>
      <c r="Q1271" s="57" t="s">
        <v>26</v>
      </c>
      <c r="R1271"/>
      <c r="S1271"/>
      <c r="T1271"/>
      <c r="U1271"/>
      <c r="V1271" s="12"/>
      <c r="W1271" s="12"/>
      <c r="X1271" s="12"/>
      <c r="Y1271" s="12"/>
      <c r="Z1271" s="13"/>
      <c r="AA1271" s="42" t="s">
        <v>2935</v>
      </c>
      <c r="AB1271" s="12"/>
      <c r="AC1271" s="93"/>
      <c r="AD1271" s="93"/>
      <c r="AE1271" s="93"/>
      <c r="AF1271" s="12"/>
      <c r="AG1271" s="12"/>
      <c r="AH1271" s="12" t="s">
        <v>2925</v>
      </c>
      <c r="AI1271" s="12"/>
      <c r="AJ1271" s="12"/>
      <c r="AK1271" s="12"/>
      <c r="AL1271" s="12"/>
      <c r="AM1271"/>
      <c r="AN1271"/>
      <c r="AO1271"/>
      <c r="AP1271"/>
      <c r="AQ1271"/>
      <c r="AR1271"/>
      <c r="AS1271"/>
      <c r="AT1271"/>
      <c r="AU1271" s="93"/>
      <c r="AV1271"/>
      <c r="AW1271"/>
      <c r="AX1271"/>
      <c r="AY1271"/>
      <c r="AZ1271"/>
      <c r="BA1271"/>
      <c r="BB1271" s="12"/>
      <c r="BC1271" s="12"/>
      <c r="BD1271" s="40"/>
      <c r="BE1271" t="s">
        <v>3247</v>
      </c>
    </row>
    <row r="1272" spans="1:56" ht="15" customHeight="1" x14ac:dyDescent="0.2">
      <c r="A1272" s="1" t="s">
        <v>584</v>
      </c>
      <c r="B1272" t="s">
        <v>584</v>
      </c>
      <c r="C1272" s="10" t="s">
        <v>585</v>
      </c>
      <c r="D1272" s="53"/>
      <c r="E1272" s="64"/>
      <c r="F1272" s="12"/>
      <c r="G1272" s="12"/>
      <c r="H1272" s="81"/>
      <c r="I1272" s="53"/>
      <c r="J1272" s="64"/>
      <c r="K1272" s="64"/>
      <c r="L1272" s="12"/>
      <c r="M1272" s="12"/>
      <c r="N1272" s="61"/>
      <c r="O1272" s="10"/>
      <c r="P1272" s="57" t="s">
        <v>28</v>
      </c>
      <c r="Q1272" s="57" t="s">
        <v>586</v>
      </c>
      <c r="R1272"/>
      <c r="S1272"/>
      <c r="T1272"/>
      <c r="U1272" s="12"/>
      <c r="V1272" s="12"/>
      <c r="W1272" s="12"/>
      <c r="X1272" s="12"/>
      <c r="Y1272" s="12"/>
      <c r="Z1272" s="13"/>
      <c r="AA1272" s="42" t="s">
        <v>2935</v>
      </c>
      <c r="AB1272" s="12"/>
      <c r="AC1272" s="93"/>
      <c r="AD1272" s="93"/>
      <c r="AE1272" s="93"/>
      <c r="AF1272" s="12"/>
      <c r="AG1272" s="12"/>
      <c r="AH1272" s="12" t="s">
        <v>2925</v>
      </c>
      <c r="AI1272" s="12"/>
      <c r="AJ1272" s="12"/>
      <c r="AK1272" s="12"/>
      <c r="AL1272" s="12"/>
      <c r="AM1272" s="2" t="s">
        <v>587</v>
      </c>
      <c r="AN1272" s="2" t="s">
        <v>43</v>
      </c>
      <c r="AO1272"/>
      <c r="AP1272"/>
      <c r="AQ1272"/>
      <c r="AR1272"/>
      <c r="AS1272"/>
      <c r="AT1272"/>
      <c r="AU1272" s="93"/>
      <c r="AV1272"/>
      <c r="AW1272"/>
      <c r="AX1272"/>
      <c r="AY1272"/>
      <c r="AZ1272"/>
      <c r="BA1272"/>
      <c r="BB1272" s="12"/>
      <c r="BC1272" s="12"/>
      <c r="BD1272" s="40"/>
      <c r="BE1272" t="s">
        <v>3247</v>
      </c>
    </row>
    <row r="1273" spans="1:56" ht="15" customHeight="1" x14ac:dyDescent="0.2">
      <c r="A1273" s="1" t="s">
        <v>51</v>
      </c>
      <c r="B1273" t="s">
        <v>51</v>
      </c>
      <c r="C1273" s="10" t="s">
        <v>51</v>
      </c>
      <c r="D1273" s="53"/>
      <c r="E1273" s="64"/>
      <c r="F1273"/>
      <c r="G1273"/>
      <c r="H1273" s="81"/>
      <c r="I1273" s="53"/>
      <c r="J1273" s="64"/>
      <c r="K1273" s="64"/>
      <c r="L1273"/>
      <c r="M1273"/>
      <c r="N1273" s="63"/>
      <c r="O1273" s="10" t="s">
        <v>1299</v>
      </c>
      <c r="P1273" s="57" t="s">
        <v>52</v>
      </c>
      <c r="Q1273" s="57" t="s">
        <v>51</v>
      </c>
      <c r="R1273"/>
      <c r="S1273"/>
      <c r="T1273"/>
      <c r="U1273"/>
      <c r="V1273" s="12"/>
      <c r="W1273" s="12"/>
      <c r="X1273" s="12"/>
      <c r="Y1273" s="12"/>
      <c r="Z1273" s="13"/>
      <c r="AA1273" s="42" t="s">
        <v>2935</v>
      </c>
      <c r="AB1273" s="12"/>
      <c r="AC1273" s="93"/>
      <c r="AD1273" s="93"/>
      <c r="AE1273" s="93"/>
      <c r="AF1273" s="12"/>
      <c r="AG1273" s="12"/>
      <c r="AH1273" s="12" t="s">
        <v>2925</v>
      </c>
      <c r="AI1273" s="12"/>
      <c r="AJ1273" s="12"/>
      <c r="AK1273" s="12"/>
      <c r="AL1273" s="12"/>
      <c r="AM1273"/>
      <c r="AN1273"/>
      <c r="AO1273"/>
      <c r="AP1273"/>
      <c r="AQ1273"/>
      <c r="AR1273"/>
      <c r="AS1273"/>
      <c r="AT1273"/>
      <c r="AU1273"/>
      <c r="AV1273"/>
      <c r="AW1273"/>
      <c r="AX1273"/>
      <c r="AY1273"/>
      <c r="AZ1273"/>
      <c r="BA1273"/>
      <c r="BB1273" s="12"/>
      <c r="BC1273" s="12"/>
      <c r="BD1273" s="40"/>
      <c r="BE1273" t="s">
        <v>3195</v>
      </c>
    </row>
    <row r="1274" spans="1:56" ht="15" customHeight="1" x14ac:dyDescent="0.2">
      <c r="A1274" s="1" t="s">
        <v>29</v>
      </c>
      <c r="B1274" t="s">
        <v>29</v>
      </c>
      <c r="C1274" s="10" t="s">
        <v>29</v>
      </c>
      <c r="D1274" s="53"/>
      <c r="E1274" s="64"/>
      <c r="F1274" s="12"/>
      <c r="G1274" s="12"/>
      <c r="H1274" s="81"/>
      <c r="I1274" s="53"/>
      <c r="J1274" s="64"/>
      <c r="K1274" s="64"/>
      <c r="L1274" s="12"/>
      <c r="M1274" s="12"/>
      <c r="N1274" s="61"/>
      <c r="O1274" s="10"/>
      <c r="P1274" s="57" t="s">
        <v>31</v>
      </c>
      <c r="Q1274" s="57" t="s">
        <v>30</v>
      </c>
      <c r="R1274"/>
      <c r="S1274"/>
      <c r="T1274"/>
      <c r="U1274" s="12"/>
      <c r="V1274" s="12"/>
      <c r="W1274" s="12"/>
      <c r="X1274" s="12"/>
      <c r="Y1274" s="12"/>
      <c r="Z1274" s="13"/>
      <c r="AA1274" s="42" t="s">
        <v>2935</v>
      </c>
      <c r="AB1274" s="12"/>
      <c r="AC1274" s="93" t="s">
        <v>12</v>
      </c>
      <c r="AD1274" s="93"/>
      <c r="AE1274" s="93"/>
      <c r="AF1274" s="97" t="s">
        <v>15</v>
      </c>
      <c r="AG1274" s="12"/>
      <c r="AH1274" s="12" t="s">
        <v>2925</v>
      </c>
      <c r="AI1274" s="12"/>
      <c r="AJ1274" s="12"/>
      <c r="AK1274" s="12"/>
      <c r="AL1274" s="12"/>
      <c r="AM1274"/>
      <c r="AN1274"/>
      <c r="AO1274"/>
      <c r="AP1274"/>
      <c r="AQ1274"/>
      <c r="AR1274"/>
      <c r="AS1274"/>
      <c r="AT1274"/>
      <c r="AU1274" s="93" t="s">
        <v>32</v>
      </c>
      <c r="AV1274"/>
      <c r="AW1274"/>
      <c r="AX1274"/>
      <c r="AY1274" s="93" t="s">
        <v>33</v>
      </c>
      <c r="AZ1274" s="2" t="s">
        <v>34</v>
      </c>
      <c r="BA1274"/>
      <c r="BB1274" s="12"/>
      <c r="BC1274" s="12"/>
      <c r="BD1274" s="40"/>
      <c r="BE1274" t="s">
        <v>3204</v>
      </c>
    </row>
    <row r="1275" spans="1:56" ht="15" customHeight="1" x14ac:dyDescent="0.2">
      <c r="A1275" s="1" t="s">
        <v>1218</v>
      </c>
      <c r="B1275" t="s">
        <v>1219</v>
      </c>
      <c r="C1275" s="10" t="s">
        <v>1220</v>
      </c>
      <c r="D1275" s="53"/>
      <c r="E1275" s="64"/>
      <c r="F1275" s="12"/>
      <c r="G1275" s="12"/>
      <c r="H1275" s="81"/>
      <c r="I1275" s="53"/>
      <c r="J1275" s="64"/>
      <c r="K1275" s="64"/>
      <c r="L1275" s="12"/>
      <c r="M1275" s="12"/>
      <c r="N1275" s="61"/>
      <c r="O1275" s="10"/>
      <c r="P1275" s="57" t="s">
        <v>28</v>
      </c>
      <c r="Q1275" s="57" t="s">
        <v>1220</v>
      </c>
      <c r="R1275"/>
      <c r="S1275"/>
      <c r="T1275"/>
      <c r="U1275" s="12"/>
      <c r="V1275" s="12"/>
      <c r="W1275" s="12"/>
      <c r="X1275" s="12"/>
      <c r="Y1275" s="12"/>
      <c r="Z1275" s="13"/>
      <c r="AA1275" s="42" t="s">
        <v>2935</v>
      </c>
      <c r="AB1275" s="12"/>
      <c r="AC1275" s="93"/>
      <c r="AD1275" s="93"/>
      <c r="AE1275" s="93"/>
      <c r="AF1275" s="97"/>
      <c r="AG1275" s="12"/>
      <c r="AH1275" s="12" t="s">
        <v>2925</v>
      </c>
      <c r="AI1275" s="12"/>
      <c r="AJ1275" s="12"/>
      <c r="AK1275" s="12"/>
      <c r="AL1275" s="12"/>
      <c r="AM1275" s="2" t="s">
        <v>1221</v>
      </c>
      <c r="AN1275" s="2" t="s">
        <v>115</v>
      </c>
      <c r="AO1275"/>
      <c r="AP1275"/>
      <c r="AQ1275"/>
      <c r="AR1275"/>
      <c r="AS1275"/>
      <c r="AT1275"/>
      <c r="AU1275" s="93"/>
      <c r="AV1275"/>
      <c r="AW1275"/>
      <c r="AX1275"/>
      <c r="AY1275" s="93"/>
      <c r="AZ1275"/>
      <c r="BA1275"/>
      <c r="BB1275" s="12"/>
      <c r="BC1275" s="12"/>
      <c r="BD1275" s="40"/>
      <c r="BE1275" t="s">
        <v>3198</v>
      </c>
    </row>
    <row r="1276" spans="1:56" ht="15" customHeight="1" x14ac:dyDescent="0.2">
      <c r="A1276" s="1" t="s">
        <v>1222</v>
      </c>
      <c r="B1276" t="s">
        <v>1222</v>
      </c>
      <c r="C1276" s="10" t="s">
        <v>1223</v>
      </c>
      <c r="D1276" s="53"/>
      <c r="E1276" s="64"/>
      <c r="F1276"/>
      <c r="G1276"/>
      <c r="H1276" s="81"/>
      <c r="I1276" s="53"/>
      <c r="J1276" s="64"/>
      <c r="K1276" s="64"/>
      <c r="L1276"/>
      <c r="M1276"/>
      <c r="N1276" s="63"/>
      <c r="O1276" s="10"/>
      <c r="P1276" s="57" t="s">
        <v>183</v>
      </c>
      <c r="Q1276" s="57" t="s">
        <v>1224</v>
      </c>
      <c r="R1276"/>
      <c r="S1276"/>
      <c r="T1276"/>
      <c r="U1276"/>
      <c r="V1276" s="12"/>
      <c r="W1276" s="12"/>
      <c r="X1276" s="12"/>
      <c r="Y1276" s="12"/>
      <c r="Z1276" s="13"/>
      <c r="AA1276" s="42" t="s">
        <v>2935</v>
      </c>
      <c r="AB1276" s="12"/>
      <c r="AC1276" s="93"/>
      <c r="AD1276" s="93"/>
      <c r="AE1276" s="93"/>
      <c r="AF1276" s="97"/>
      <c r="AG1276" s="12"/>
      <c r="AH1276" s="12" t="s">
        <v>2925</v>
      </c>
      <c r="AI1276" s="12"/>
      <c r="AJ1276" s="12"/>
      <c r="AK1276" s="12"/>
      <c r="AL1276" s="12"/>
      <c r="AM1276"/>
      <c r="AN1276"/>
      <c r="AO1276"/>
      <c r="AP1276"/>
      <c r="AQ1276"/>
      <c r="AR1276"/>
      <c r="AS1276"/>
      <c r="AT1276"/>
      <c r="AU1276" s="93"/>
      <c r="AV1276"/>
      <c r="AW1276"/>
      <c r="AX1276"/>
      <c r="AY1276" s="93"/>
      <c r="AZ1276"/>
      <c r="BA1276"/>
      <c r="BB1276" s="12"/>
      <c r="BC1276" s="12"/>
      <c r="BD1276" s="40"/>
      <c r="BE1276" t="s">
        <v>3200</v>
      </c>
    </row>
    <row r="1277" spans="1:56" ht="15" customHeight="1" x14ac:dyDescent="0.2">
      <c r="A1277" s="1" t="s">
        <v>51</v>
      </c>
      <c r="B1277" t="s">
        <v>51</v>
      </c>
      <c r="C1277" s="10" t="s">
        <v>51</v>
      </c>
      <c r="D1277" s="53"/>
      <c r="E1277" s="64"/>
      <c r="F1277"/>
      <c r="G1277"/>
      <c r="H1277" s="81"/>
      <c r="I1277" s="53"/>
      <c r="J1277" s="64"/>
      <c r="K1277" s="64"/>
      <c r="L1277"/>
      <c r="M1277"/>
      <c r="N1277" s="63"/>
      <c r="O1277" s="10" t="s">
        <v>1299</v>
      </c>
      <c r="P1277" s="57" t="s">
        <v>52</v>
      </c>
      <c r="Q1277" s="57" t="s">
        <v>51</v>
      </c>
      <c r="R1277"/>
      <c r="S1277"/>
      <c r="T1277"/>
      <c r="U1277"/>
      <c r="V1277" s="12"/>
      <c r="W1277" s="12"/>
      <c r="X1277" s="12"/>
      <c r="Y1277" s="12"/>
      <c r="Z1277" s="13"/>
      <c r="AA1277" s="42" t="s">
        <v>2935</v>
      </c>
      <c r="AB1277" s="12"/>
      <c r="AC1277" s="93"/>
      <c r="AD1277" s="93"/>
      <c r="AE1277" s="93"/>
      <c r="AF1277" s="97"/>
      <c r="AG1277" s="12"/>
      <c r="AH1277" s="12" t="s">
        <v>2925</v>
      </c>
      <c r="AI1277" s="12"/>
      <c r="AJ1277" s="12"/>
      <c r="AK1277" s="12"/>
      <c r="AL1277" s="12"/>
      <c r="AM1277"/>
      <c r="AN1277"/>
      <c r="AO1277"/>
      <c r="AP1277"/>
      <c r="AQ1277"/>
      <c r="AR1277"/>
      <c r="AS1277"/>
      <c r="AT1277"/>
      <c r="AU1277"/>
      <c r="AV1277"/>
      <c r="AW1277"/>
      <c r="AX1277"/>
      <c r="AY1277"/>
      <c r="AZ1277"/>
      <c r="BA1277"/>
      <c r="BB1277" s="12"/>
      <c r="BC1277" s="12"/>
      <c r="BD1277" s="40"/>
      <c r="BE1277" t="s">
        <v>3195</v>
      </c>
    </row>
    <row r="1278" spans="1:56" ht="15" customHeight="1" x14ac:dyDescent="0.2">
      <c r="A1278" s="1" t="s">
        <v>1225</v>
      </c>
      <c r="B1278" t="s">
        <v>1225</v>
      </c>
      <c r="C1278" s="10" t="s">
        <v>1225</v>
      </c>
      <c r="D1278" s="53"/>
      <c r="E1278" s="64"/>
      <c r="F1278"/>
      <c r="G1278"/>
      <c r="H1278" s="81"/>
      <c r="I1278" s="53"/>
      <c r="J1278" s="64"/>
      <c r="K1278" s="64"/>
      <c r="L1278"/>
      <c r="M1278"/>
      <c r="N1278" s="63"/>
      <c r="O1278" s="10"/>
      <c r="P1278" s="57" t="s">
        <v>28</v>
      </c>
      <c r="Q1278" s="57" t="s">
        <v>56</v>
      </c>
      <c r="R1278"/>
      <c r="S1278"/>
      <c r="T1278"/>
      <c r="U1278" s="2" t="s">
        <v>1226</v>
      </c>
      <c r="V1278" s="12"/>
      <c r="W1278" s="12"/>
      <c r="X1278" s="12"/>
      <c r="Y1278" s="12"/>
      <c r="Z1278" s="13"/>
      <c r="AA1278" s="42" t="s">
        <v>2935</v>
      </c>
      <c r="AB1278" s="12"/>
      <c r="AC1278" s="93" t="s">
        <v>12</v>
      </c>
      <c r="AD1278" s="93"/>
      <c r="AE1278" s="93"/>
      <c r="AF1278" s="12"/>
      <c r="AG1278" s="12"/>
      <c r="AH1278" s="2" t="s">
        <v>58</v>
      </c>
      <c r="AI1278" s="12"/>
      <c r="AJ1278" s="12"/>
      <c r="AK1278" s="12"/>
      <c r="AL1278" s="12"/>
      <c r="AM1278" s="2" t="s">
        <v>1227</v>
      </c>
      <c r="AN1278" s="2" t="s">
        <v>58</v>
      </c>
      <c r="AO1278" s="2" t="s">
        <v>1228</v>
      </c>
      <c r="AP1278"/>
      <c r="AQ1278"/>
      <c r="AR1278"/>
      <c r="AS1278"/>
      <c r="AT1278"/>
      <c r="AU1278"/>
      <c r="AV1278"/>
      <c r="AW1278"/>
      <c r="AX1278"/>
      <c r="AY1278"/>
      <c r="AZ1278"/>
      <c r="BA1278"/>
      <c r="BB1278" s="2" t="s">
        <v>2922</v>
      </c>
      <c r="BC1278" s="2"/>
      <c r="BD1278" s="40"/>
      <c r="BE1278" t="s">
        <v>3197</v>
      </c>
    </row>
    <row r="1279" spans="1:56" ht="15" customHeight="1" x14ac:dyDescent="0.2">
      <c r="A1279" s="1" t="s">
        <v>51</v>
      </c>
      <c r="B1279" t="s">
        <v>51</v>
      </c>
      <c r="C1279" s="10" t="s">
        <v>51</v>
      </c>
      <c r="D1279" s="53"/>
      <c r="E1279" s="64"/>
      <c r="F1279" s="12"/>
      <c r="G1279" s="12"/>
      <c r="H1279" s="81"/>
      <c r="I1279" s="53"/>
      <c r="J1279" s="64"/>
      <c r="K1279" s="64"/>
      <c r="L1279" s="12"/>
      <c r="M1279" s="12"/>
      <c r="N1279" s="61"/>
      <c r="O1279" s="10" t="s">
        <v>1299</v>
      </c>
      <c r="P1279" s="57" t="s">
        <v>52</v>
      </c>
      <c r="Q1279" s="57" t="s">
        <v>51</v>
      </c>
      <c r="R1279"/>
      <c r="S1279"/>
      <c r="T1279"/>
      <c r="U1279" s="12"/>
      <c r="V1279" s="12"/>
      <c r="W1279" s="12"/>
      <c r="X1279" s="12"/>
      <c r="Y1279" s="12"/>
      <c r="Z1279" s="13"/>
      <c r="AA1279" s="42" t="s">
        <v>2935</v>
      </c>
      <c r="AB1279" s="12"/>
      <c r="AC1279" s="93"/>
      <c r="AD1279" s="93"/>
      <c r="AE1279" s="93"/>
      <c r="AF1279" s="12"/>
      <c r="AG1279" s="12"/>
      <c r="AH1279" s="12" t="s">
        <v>2925</v>
      </c>
      <c r="AI1279" s="12"/>
      <c r="AJ1279" s="12"/>
      <c r="AK1279" s="12"/>
      <c r="AL1279" s="12"/>
      <c r="AM1279"/>
      <c r="AN1279"/>
      <c r="AO1279"/>
      <c r="AP1279"/>
      <c r="AQ1279"/>
      <c r="AR1279"/>
      <c r="AS1279"/>
      <c r="AT1279"/>
      <c r="AU1279"/>
      <c r="AV1279"/>
      <c r="AW1279"/>
      <c r="AX1279"/>
      <c r="AY1279"/>
      <c r="AZ1279"/>
      <c r="BA1279"/>
      <c r="BB1279" s="12"/>
      <c r="BC1279" s="12"/>
      <c r="BD1279" s="40"/>
      <c r="BE1279" t="s">
        <v>3195</v>
      </c>
    </row>
    <row r="1280" spans="1:56" ht="15" customHeight="1" x14ac:dyDescent="0.2">
      <c r="A1280" s="1" t="s">
        <v>1226</v>
      </c>
      <c r="B1280" t="s">
        <v>1226</v>
      </c>
      <c r="C1280" s="10" t="s">
        <v>1226</v>
      </c>
      <c r="D1280" s="53" t="s">
        <v>3044</v>
      </c>
      <c r="E1280" s="64"/>
      <c r="F1280" s="12" t="s">
        <v>3045</v>
      </c>
      <c r="G1280" s="12" t="s">
        <v>3041</v>
      </c>
      <c r="H1280" s="81" t="s">
        <v>538</v>
      </c>
      <c r="I1280" s="53"/>
      <c r="J1280" s="64"/>
      <c r="K1280" s="64"/>
      <c r="L1280" s="12"/>
      <c r="M1280" s="12"/>
      <c r="N1280" s="61"/>
      <c r="O1280" s="10"/>
      <c r="P1280" s="57" t="s">
        <v>28</v>
      </c>
      <c r="Q1280" s="57" t="s">
        <v>1226</v>
      </c>
      <c r="R1280"/>
      <c r="S1280"/>
      <c r="T1280"/>
      <c r="U1280" s="12"/>
      <c r="V1280" s="12"/>
      <c r="W1280" s="12"/>
      <c r="X1280" s="12"/>
      <c r="Y1280" s="12"/>
      <c r="Z1280" s="13"/>
      <c r="AA1280" s="42" t="s">
        <v>2935</v>
      </c>
      <c r="AB1280" s="12"/>
      <c r="AC1280" s="93"/>
      <c r="AD1280" s="93"/>
      <c r="AE1280" s="93"/>
      <c r="AF1280" s="12"/>
      <c r="AG1280" s="12"/>
      <c r="AH1280" s="12" t="s">
        <v>2925</v>
      </c>
      <c r="AI1280" s="12"/>
      <c r="AJ1280" s="12"/>
      <c r="AK1280" s="12"/>
      <c r="AL1280" s="12"/>
      <c r="AM1280" s="2" t="s">
        <v>1229</v>
      </c>
      <c r="AN1280" s="2" t="s">
        <v>538</v>
      </c>
      <c r="AO1280"/>
      <c r="AP1280"/>
      <c r="AQ1280"/>
      <c r="AR1280"/>
      <c r="AS1280"/>
      <c r="AT1280"/>
      <c r="AU1280"/>
      <c r="AV1280"/>
      <c r="AW1280"/>
      <c r="AX1280"/>
      <c r="AY1280"/>
      <c r="AZ1280"/>
      <c r="BA1280"/>
      <c r="BB1280" s="2" t="s">
        <v>2922</v>
      </c>
      <c r="BC1280" s="2"/>
      <c r="BD1280" s="40"/>
      <c r="BE1280" t="s">
        <v>3197</v>
      </c>
    </row>
    <row r="1281" spans="1:56" ht="15" customHeight="1" x14ac:dyDescent="0.2">
      <c r="A1281" s="1" t="s">
        <v>72</v>
      </c>
      <c r="B1281" t="s">
        <v>72</v>
      </c>
      <c r="C1281" s="10" t="s">
        <v>72</v>
      </c>
      <c r="D1281" s="53"/>
      <c r="E1281" s="64"/>
      <c r="F1281"/>
      <c r="G1281"/>
      <c r="H1281" s="81"/>
      <c r="I1281" s="53"/>
      <c r="J1281" s="64"/>
      <c r="K1281" s="64"/>
      <c r="L1281"/>
      <c r="M1281"/>
      <c r="N1281" s="63"/>
      <c r="O1281" s="10" t="s">
        <v>1299</v>
      </c>
      <c r="P1281" s="57" t="s">
        <v>73</v>
      </c>
      <c r="Q1281" s="57" t="s">
        <v>72</v>
      </c>
      <c r="R1281"/>
      <c r="S1281"/>
      <c r="T1281"/>
      <c r="U1281"/>
      <c r="V1281" s="12"/>
      <c r="W1281" s="12"/>
      <c r="X1281" s="12"/>
      <c r="Y1281" s="12"/>
      <c r="Z1281" s="13"/>
      <c r="AA1281" s="42" t="s">
        <v>2935</v>
      </c>
      <c r="AB1281" s="12"/>
      <c r="AC1281" s="93"/>
      <c r="AD1281" s="93"/>
      <c r="AE1281" s="93"/>
      <c r="AF1281" s="12"/>
      <c r="AG1281" s="12"/>
      <c r="AH1281" s="12" t="s">
        <v>2925</v>
      </c>
      <c r="AI1281" s="12"/>
      <c r="AJ1281" s="12"/>
      <c r="AK1281" s="12"/>
      <c r="AL1281" s="12"/>
      <c r="AM1281"/>
      <c r="AN1281"/>
      <c r="AO1281"/>
      <c r="AP1281"/>
      <c r="AQ1281"/>
      <c r="AR1281"/>
      <c r="AS1281"/>
      <c r="AT1281"/>
      <c r="AU1281"/>
      <c r="AV1281"/>
      <c r="AW1281"/>
      <c r="AX1281"/>
      <c r="AY1281"/>
      <c r="AZ1281"/>
      <c r="BA1281"/>
      <c r="BB1281" s="12"/>
      <c r="BC1281" s="12"/>
      <c r="BD1281" s="40"/>
      <c r="BE1281" t="s">
        <v>3195</v>
      </c>
    </row>
    <row r="1282" spans="1:56" ht="15" customHeight="1" x14ac:dyDescent="0.2">
      <c r="A1282" s="1" t="s">
        <v>29</v>
      </c>
      <c r="B1282" t="s">
        <v>29</v>
      </c>
      <c r="C1282" s="10" t="s">
        <v>29</v>
      </c>
      <c r="D1282" s="53"/>
      <c r="E1282" s="64"/>
      <c r="F1282" s="12"/>
      <c r="G1282" s="12"/>
      <c r="H1282" s="81"/>
      <c r="I1282" s="53"/>
      <c r="J1282" s="64"/>
      <c r="K1282" s="64"/>
      <c r="L1282" s="12"/>
      <c r="M1282" s="12"/>
      <c r="N1282" s="61"/>
      <c r="O1282" s="10"/>
      <c r="P1282" s="57" t="s">
        <v>31</v>
      </c>
      <c r="Q1282" s="57" t="s">
        <v>30</v>
      </c>
      <c r="R1282"/>
      <c r="S1282"/>
      <c r="T1282"/>
      <c r="U1282" s="12"/>
      <c r="V1282" s="12"/>
      <c r="W1282" s="12"/>
      <c r="X1282" s="12"/>
      <c r="Y1282" s="12"/>
      <c r="Z1282" s="13"/>
      <c r="AA1282" s="42" t="s">
        <v>2935</v>
      </c>
      <c r="AB1282" s="12"/>
      <c r="AC1282" s="93"/>
      <c r="AD1282" s="93"/>
      <c r="AE1282" s="93"/>
      <c r="AF1282" s="12"/>
      <c r="AG1282" s="12"/>
      <c r="AH1282" s="12" t="s">
        <v>2925</v>
      </c>
      <c r="AI1282" s="12"/>
      <c r="AJ1282" s="12"/>
      <c r="AK1282" s="12"/>
      <c r="AL1282" s="12"/>
      <c r="AM1282"/>
      <c r="AN1282"/>
      <c r="AO1282"/>
      <c r="AP1282"/>
      <c r="AQ1282"/>
      <c r="AR1282"/>
      <c r="AS1282"/>
      <c r="AT1282"/>
      <c r="AU1282" s="93" t="s">
        <v>93</v>
      </c>
      <c r="AV1282" s="93" t="s">
        <v>94</v>
      </c>
      <c r="AW1282" s="93" t="s">
        <v>987</v>
      </c>
      <c r="AX1282" s="93" t="s">
        <v>1230</v>
      </c>
      <c r="AY1282" s="93" t="s">
        <v>33</v>
      </c>
      <c r="AZ1282" s="2" t="s">
        <v>34</v>
      </c>
      <c r="BA1282"/>
      <c r="BB1282" s="12"/>
      <c r="BC1282" s="12"/>
      <c r="BD1282" s="40"/>
      <c r="BE1282" t="s">
        <v>3197</v>
      </c>
    </row>
    <row r="1283" spans="1:56" ht="15" customHeight="1" x14ac:dyDescent="0.2">
      <c r="A1283" s="1" t="s">
        <v>1231</v>
      </c>
      <c r="B1283" t="s">
        <v>1231</v>
      </c>
      <c r="C1283" s="10" t="s">
        <v>1232</v>
      </c>
      <c r="D1283" s="53"/>
      <c r="E1283" s="64"/>
      <c r="F1283" s="12"/>
      <c r="G1283" s="12"/>
      <c r="H1283" s="81"/>
      <c r="I1283" s="53"/>
      <c r="J1283" s="64"/>
      <c r="K1283" s="64"/>
      <c r="L1283" s="12"/>
      <c r="M1283" s="12"/>
      <c r="N1283" s="61"/>
      <c r="O1283" s="10"/>
      <c r="P1283" s="57" t="s">
        <v>28</v>
      </c>
      <c r="Q1283" s="57" t="s">
        <v>1232</v>
      </c>
      <c r="R1283"/>
      <c r="S1283"/>
      <c r="T1283"/>
      <c r="U1283" s="12"/>
      <c r="V1283" s="12"/>
      <c r="W1283" s="12"/>
      <c r="X1283" s="12"/>
      <c r="Y1283" s="12"/>
      <c r="Z1283" s="13"/>
      <c r="AA1283" s="42" t="s">
        <v>2935</v>
      </c>
      <c r="AB1283" s="12"/>
      <c r="AC1283" s="93"/>
      <c r="AD1283" s="93"/>
      <c r="AE1283" s="93"/>
      <c r="AF1283" s="12"/>
      <c r="AG1283" s="12"/>
      <c r="AH1283" s="12" t="s">
        <v>2925</v>
      </c>
      <c r="AI1283" s="12"/>
      <c r="AJ1283" s="12"/>
      <c r="AK1283" s="12"/>
      <c r="AL1283" s="12"/>
      <c r="AM1283" s="2" t="s">
        <v>1231</v>
      </c>
      <c r="AN1283" s="2" t="s">
        <v>115</v>
      </c>
      <c r="AO1283"/>
      <c r="AP1283"/>
      <c r="AQ1283"/>
      <c r="AR1283"/>
      <c r="AS1283"/>
      <c r="AT1283"/>
      <c r="AU1283" s="93"/>
      <c r="AV1283" s="93"/>
      <c r="AW1283" s="93"/>
      <c r="AX1283" s="93"/>
      <c r="AY1283" s="93"/>
      <c r="AZ1283"/>
      <c r="BA1283"/>
      <c r="BB1283" s="12"/>
      <c r="BC1283" s="12"/>
      <c r="BD1283" s="40"/>
      <c r="BE1283" t="s">
        <v>3198</v>
      </c>
    </row>
    <row r="1284" spans="1:56" ht="15" customHeight="1" x14ac:dyDescent="0.2">
      <c r="A1284" s="1" t="s">
        <v>1222</v>
      </c>
      <c r="B1284" t="s">
        <v>1222</v>
      </c>
      <c r="C1284" s="10" t="s">
        <v>1223</v>
      </c>
      <c r="D1284" s="53"/>
      <c r="E1284" s="64"/>
      <c r="F1284"/>
      <c r="G1284"/>
      <c r="H1284" s="81"/>
      <c r="I1284" s="53"/>
      <c r="J1284" s="64"/>
      <c r="K1284" s="64"/>
      <c r="L1284"/>
      <c r="M1284"/>
      <c r="N1284" s="63"/>
      <c r="O1284" s="10"/>
      <c r="P1284" s="57" t="s">
        <v>125</v>
      </c>
      <c r="Q1284" s="57" t="s">
        <v>1223</v>
      </c>
      <c r="R1284"/>
      <c r="S1284"/>
      <c r="T1284"/>
      <c r="U1284"/>
      <c r="V1284" s="12"/>
      <c r="W1284" s="12"/>
      <c r="X1284" s="12"/>
      <c r="Y1284" s="12"/>
      <c r="Z1284" s="13"/>
      <c r="AA1284" s="42" t="s">
        <v>2935</v>
      </c>
      <c r="AB1284" s="12"/>
      <c r="AC1284" s="93"/>
      <c r="AD1284" s="93"/>
      <c r="AE1284" s="93"/>
      <c r="AF1284" s="12"/>
      <c r="AG1284" s="12"/>
      <c r="AH1284" s="12" t="s">
        <v>2925</v>
      </c>
      <c r="AI1284" s="12"/>
      <c r="AJ1284" s="12"/>
      <c r="AK1284" s="12"/>
      <c r="AL1284" s="12"/>
      <c r="AM1284"/>
      <c r="AN1284"/>
      <c r="AO1284"/>
      <c r="AP1284"/>
      <c r="AQ1284"/>
      <c r="AR1284"/>
      <c r="AS1284"/>
      <c r="AT1284"/>
      <c r="AU1284" s="93"/>
      <c r="AV1284" s="93"/>
      <c r="AW1284" s="93"/>
      <c r="AX1284" s="93"/>
      <c r="AY1284" s="93"/>
      <c r="AZ1284"/>
      <c r="BA1284"/>
      <c r="BB1284" s="12"/>
      <c r="BC1284" s="12"/>
      <c r="BD1284" s="40"/>
      <c r="BE1284" t="s">
        <v>3200</v>
      </c>
    </row>
    <row r="1285" spans="1:56" ht="15" customHeight="1" x14ac:dyDescent="0.2">
      <c r="A1285" s="1" t="s">
        <v>72</v>
      </c>
      <c r="B1285" t="s">
        <v>72</v>
      </c>
      <c r="C1285" s="10" t="s">
        <v>72</v>
      </c>
      <c r="D1285" s="53"/>
      <c r="E1285" s="64"/>
      <c r="F1285"/>
      <c r="G1285"/>
      <c r="H1285" s="81"/>
      <c r="I1285" s="53"/>
      <c r="J1285" s="64"/>
      <c r="K1285" s="64"/>
      <c r="L1285"/>
      <c r="M1285"/>
      <c r="N1285" s="63"/>
      <c r="O1285" s="10"/>
      <c r="P1285" s="57" t="s">
        <v>73</v>
      </c>
      <c r="Q1285" s="57" t="s">
        <v>72</v>
      </c>
      <c r="R1285"/>
      <c r="S1285"/>
      <c r="T1285"/>
      <c r="U1285"/>
      <c r="V1285" s="12"/>
      <c r="W1285" s="12"/>
      <c r="X1285" s="12"/>
      <c r="Y1285" s="12"/>
      <c r="Z1285" s="13"/>
      <c r="AA1285" s="42" t="s">
        <v>2935</v>
      </c>
      <c r="AB1285" s="12"/>
      <c r="AC1285" s="93"/>
      <c r="AD1285" s="93"/>
      <c r="AE1285" s="93"/>
      <c r="AF1285" s="12"/>
      <c r="AG1285" s="12"/>
      <c r="AH1285" s="12" t="s">
        <v>2925</v>
      </c>
      <c r="AI1285" s="12"/>
      <c r="AJ1285" s="12"/>
      <c r="AK1285" s="12"/>
      <c r="AL1285" s="12"/>
      <c r="AM1285"/>
      <c r="AN1285"/>
      <c r="AO1285"/>
      <c r="AP1285"/>
      <c r="AQ1285"/>
      <c r="AR1285"/>
      <c r="AS1285"/>
      <c r="AT1285"/>
      <c r="AU1285"/>
      <c r="AV1285"/>
      <c r="AW1285"/>
      <c r="AX1285"/>
      <c r="AY1285"/>
      <c r="AZ1285"/>
      <c r="BA1285"/>
      <c r="BB1285" s="12"/>
      <c r="BC1285" s="12"/>
      <c r="BD1285" s="40"/>
      <c r="BE1285" t="s">
        <v>3195</v>
      </c>
    </row>
    <row r="1286" spans="1:56" ht="15" customHeight="1" x14ac:dyDescent="0.2">
      <c r="A1286" s="1" t="s">
        <v>1233</v>
      </c>
      <c r="B1286" t="s">
        <v>1233</v>
      </c>
      <c r="C1286" s="10" t="s">
        <v>1233</v>
      </c>
      <c r="D1286" s="53"/>
      <c r="E1286" s="64"/>
      <c r="F1286" s="12"/>
      <c r="G1286" s="12"/>
      <c r="H1286" s="81"/>
      <c r="I1286" s="53"/>
      <c r="J1286" s="64"/>
      <c r="K1286" s="64"/>
      <c r="L1286" s="12"/>
      <c r="M1286" s="12"/>
      <c r="N1286" s="61"/>
      <c r="O1286" s="10"/>
      <c r="P1286" s="57" t="s">
        <v>63</v>
      </c>
      <c r="Q1286" s="57" t="s">
        <v>228</v>
      </c>
      <c r="R1286"/>
      <c r="S1286"/>
      <c r="T1286"/>
      <c r="U1286" s="12"/>
      <c r="V1286" s="12"/>
      <c r="W1286" s="12"/>
      <c r="X1286" s="12"/>
      <c r="Y1286" s="12"/>
      <c r="Z1286" s="13"/>
      <c r="AA1286" s="42" t="s">
        <v>2935</v>
      </c>
      <c r="AB1286" s="12"/>
      <c r="AC1286" s="93"/>
      <c r="AD1286" s="93"/>
      <c r="AE1286" s="93"/>
      <c r="AF1286" s="12"/>
      <c r="AG1286" s="12"/>
      <c r="AH1286" s="12" t="s">
        <v>2925</v>
      </c>
      <c r="AI1286" s="12"/>
      <c r="AJ1286" s="12"/>
      <c r="AK1286" s="12"/>
      <c r="AL1286" s="12"/>
      <c r="AM1286"/>
      <c r="AN1286"/>
      <c r="AO1286"/>
      <c r="AP1286"/>
      <c r="AQ1286"/>
      <c r="AR1286"/>
      <c r="AS1286"/>
      <c r="AT1286"/>
      <c r="AU1286"/>
      <c r="AV1286"/>
      <c r="AW1286"/>
      <c r="AX1286"/>
      <c r="AY1286"/>
      <c r="AZ1286"/>
      <c r="BA1286"/>
      <c r="BB1286" s="12"/>
      <c r="BC1286" s="12"/>
      <c r="BD1286" s="40"/>
      <c r="BE1286" t="s">
        <v>3200</v>
      </c>
    </row>
    <row r="1287" spans="1:56" ht="15" customHeight="1" x14ac:dyDescent="0.2">
      <c r="A1287" s="1" t="s">
        <v>696</v>
      </c>
      <c r="B1287" t="s">
        <v>696</v>
      </c>
      <c r="C1287" s="10" t="s">
        <v>696</v>
      </c>
      <c r="D1287" s="53"/>
      <c r="E1287" s="64"/>
      <c r="F1287" s="12"/>
      <c r="G1287" s="12"/>
      <c r="H1287" s="81"/>
      <c r="I1287" s="53"/>
      <c r="J1287" s="64"/>
      <c r="K1287" s="64"/>
      <c r="L1287" s="12"/>
      <c r="M1287" s="12"/>
      <c r="N1287" s="61"/>
      <c r="O1287" s="10"/>
      <c r="P1287" s="57" t="s">
        <v>165</v>
      </c>
      <c r="Q1287" s="57" t="s">
        <v>696</v>
      </c>
      <c r="R1287"/>
      <c r="S1287"/>
      <c r="T1287"/>
      <c r="U1287" s="12"/>
      <c r="V1287" s="12"/>
      <c r="W1287" s="12"/>
      <c r="X1287" s="12"/>
      <c r="Y1287" s="12"/>
      <c r="Z1287" s="13"/>
      <c r="AA1287" s="42" t="s">
        <v>2935</v>
      </c>
      <c r="AB1287" s="12"/>
      <c r="AC1287" s="93" t="s">
        <v>12</v>
      </c>
      <c r="AD1287" s="93"/>
      <c r="AE1287" s="93"/>
      <c r="AF1287" s="12"/>
      <c r="AG1287" s="12"/>
      <c r="AH1287" s="12" t="s">
        <v>2925</v>
      </c>
      <c r="AI1287" s="12"/>
      <c r="AJ1287" s="12"/>
      <c r="AK1287" s="12"/>
      <c r="AL1287" s="12"/>
      <c r="AM1287"/>
      <c r="AN1287"/>
      <c r="AO1287"/>
      <c r="AP1287"/>
      <c r="AQ1287"/>
      <c r="AR1287"/>
      <c r="AS1287"/>
      <c r="AT1287"/>
      <c r="AU1287"/>
      <c r="AV1287"/>
      <c r="AW1287"/>
      <c r="AX1287"/>
      <c r="AY1287"/>
      <c r="AZ1287"/>
      <c r="BA1287"/>
      <c r="BB1287" s="12"/>
      <c r="BC1287" s="12"/>
      <c r="BD1287" s="40"/>
      <c r="BE1287" t="s">
        <v>3195</v>
      </c>
    </row>
    <row r="1288" spans="1:56" ht="15" customHeight="1" x14ac:dyDescent="0.2">
      <c r="A1288" s="1" t="s">
        <v>1234</v>
      </c>
      <c r="B1288" t="s">
        <v>1235</v>
      </c>
      <c r="C1288" s="10" t="s">
        <v>1236</v>
      </c>
      <c r="D1288" s="53"/>
      <c r="E1288" s="64"/>
      <c r="F1288" s="12"/>
      <c r="G1288" s="12"/>
      <c r="H1288" s="81"/>
      <c r="I1288" s="53"/>
      <c r="J1288" s="64"/>
      <c r="K1288" s="64"/>
      <c r="L1288" s="12"/>
      <c r="M1288" s="12"/>
      <c r="N1288" s="61"/>
      <c r="O1288" s="10"/>
      <c r="P1288" s="57" t="s">
        <v>28</v>
      </c>
      <c r="Q1288" s="57" t="s">
        <v>1236</v>
      </c>
      <c r="R1288"/>
      <c r="S1288"/>
      <c r="T1288"/>
      <c r="U1288" s="12"/>
      <c r="V1288" s="12"/>
      <c r="W1288" s="12"/>
      <c r="X1288" s="12"/>
      <c r="Y1288" s="12"/>
      <c r="Z1288" s="13"/>
      <c r="AA1288" s="42" t="s">
        <v>2935</v>
      </c>
      <c r="AB1288" s="12"/>
      <c r="AC1288" s="93"/>
      <c r="AD1288" s="93"/>
      <c r="AE1288" s="93"/>
      <c r="AF1288" s="12"/>
      <c r="AG1288" s="12"/>
      <c r="AH1288" s="12" t="s">
        <v>2925</v>
      </c>
      <c r="AI1288" s="12"/>
      <c r="AJ1288" s="12"/>
      <c r="AK1288" s="12"/>
      <c r="AL1288" s="12"/>
      <c r="AM1288" s="2" t="s">
        <v>1237</v>
      </c>
      <c r="AN1288" s="2" t="s">
        <v>43</v>
      </c>
      <c r="AO1288"/>
      <c r="AP1288"/>
      <c r="AQ1288"/>
      <c r="AR1288"/>
      <c r="AS1288"/>
      <c r="AT1288"/>
      <c r="AU1288"/>
      <c r="AV1288"/>
      <c r="AW1288"/>
      <c r="AX1288"/>
      <c r="AY1288"/>
      <c r="AZ1288"/>
      <c r="BA1288"/>
      <c r="BB1288" s="12"/>
      <c r="BC1288" s="12"/>
      <c r="BD1288" s="40"/>
      <c r="BE1288" t="s">
        <v>3242</v>
      </c>
    </row>
    <row r="1289" spans="1:56" ht="15" customHeight="1" x14ac:dyDescent="0.2">
      <c r="A1289" s="1" t="s">
        <v>131</v>
      </c>
      <c r="B1289" t="s">
        <v>131</v>
      </c>
      <c r="C1289" s="10" t="s">
        <v>132</v>
      </c>
      <c r="D1289" s="53"/>
      <c r="E1289" s="64"/>
      <c r="F1289"/>
      <c r="G1289"/>
      <c r="H1289" s="81"/>
      <c r="I1289" s="53"/>
      <c r="J1289" s="64"/>
      <c r="K1289" s="64"/>
      <c r="L1289"/>
      <c r="M1289"/>
      <c r="N1289" s="63"/>
      <c r="O1289" s="10"/>
      <c r="P1289" s="57" t="s">
        <v>133</v>
      </c>
      <c r="Q1289" s="57" t="s">
        <v>132</v>
      </c>
      <c r="R1289"/>
      <c r="S1289"/>
      <c r="T1289"/>
      <c r="U1289"/>
      <c r="V1289" s="12"/>
      <c r="W1289" s="12"/>
      <c r="X1289" s="12"/>
      <c r="Y1289" s="12"/>
      <c r="Z1289" s="13"/>
      <c r="AA1289" s="42" t="s">
        <v>2935</v>
      </c>
      <c r="AB1289" s="12"/>
      <c r="AC1289" s="93"/>
      <c r="AD1289" s="93"/>
      <c r="AE1289" s="93"/>
      <c r="AF1289" s="12"/>
      <c r="AG1289" s="12"/>
      <c r="AH1289" s="12" t="s">
        <v>2925</v>
      </c>
      <c r="AI1289" s="12"/>
      <c r="AJ1289" s="12"/>
      <c r="AK1289" s="12"/>
      <c r="AL1289" s="12"/>
      <c r="AM1289"/>
      <c r="AN1289"/>
      <c r="AO1289"/>
      <c r="AP1289"/>
      <c r="AQ1289"/>
      <c r="AR1289"/>
      <c r="AS1289"/>
      <c r="AT1289"/>
      <c r="AU1289"/>
      <c r="AV1289"/>
      <c r="AW1289"/>
      <c r="AX1289"/>
      <c r="AY1289"/>
      <c r="AZ1289"/>
      <c r="BA1289"/>
      <c r="BB1289" s="12"/>
      <c r="BC1289" s="12"/>
      <c r="BD1289" s="40"/>
      <c r="BE1289" t="s">
        <v>3195</v>
      </c>
    </row>
    <row r="1290" spans="1:56" ht="15" customHeight="1" x14ac:dyDescent="0.2">
      <c r="A1290" s="1" t="s">
        <v>1238</v>
      </c>
      <c r="B1290" t="s">
        <v>1239</v>
      </c>
      <c r="C1290" s="10" t="s">
        <v>1240</v>
      </c>
      <c r="D1290" s="53" t="s">
        <v>3044</v>
      </c>
      <c r="E1290" s="64"/>
      <c r="F1290" s="2" t="s">
        <v>3045</v>
      </c>
      <c r="G1290" s="2" t="s">
        <v>3041</v>
      </c>
      <c r="H1290" s="84" t="s">
        <v>3044</v>
      </c>
      <c r="I1290" s="53"/>
      <c r="J1290" s="64"/>
      <c r="K1290" s="64"/>
      <c r="L1290"/>
      <c r="M1290"/>
      <c r="N1290" s="63"/>
      <c r="O1290" s="10"/>
      <c r="P1290" s="57" t="s">
        <v>28</v>
      </c>
      <c r="Q1290" s="57" t="s">
        <v>56</v>
      </c>
      <c r="R1290"/>
      <c r="S1290"/>
      <c r="T1290"/>
      <c r="U1290"/>
      <c r="V1290" s="12"/>
      <c r="W1290" s="12"/>
      <c r="X1290" s="12"/>
      <c r="Y1290" s="12"/>
      <c r="Z1290" s="13"/>
      <c r="AA1290" s="42" t="s">
        <v>2935</v>
      </c>
      <c r="AB1290" s="12"/>
      <c r="AC1290" s="93"/>
      <c r="AD1290" s="93"/>
      <c r="AE1290" s="93"/>
      <c r="AF1290" s="12"/>
      <c r="AG1290" s="12"/>
      <c r="AH1290" s="12" t="s">
        <v>2925</v>
      </c>
      <c r="AI1290" s="12"/>
      <c r="AJ1290" s="12"/>
      <c r="AK1290" s="12"/>
      <c r="AL1290" s="12"/>
      <c r="AM1290" s="2" t="s">
        <v>1241</v>
      </c>
      <c r="AN1290" s="2" t="s">
        <v>428</v>
      </c>
      <c r="AO1290"/>
      <c r="AP1290"/>
      <c r="AQ1290"/>
      <c r="AR1290"/>
      <c r="AS1290"/>
      <c r="AT1290"/>
      <c r="AU1290"/>
      <c r="AV1290"/>
      <c r="AW1290"/>
      <c r="AX1290"/>
      <c r="AY1290"/>
      <c r="AZ1290"/>
      <c r="BA1290"/>
      <c r="BB1290" s="2"/>
      <c r="BC1290" s="2"/>
      <c r="BD1290" s="40"/>
      <c r="BE1290" t="s">
        <v>3196</v>
      </c>
    </row>
    <row r="1291" spans="1:56" ht="15" customHeight="1" x14ac:dyDescent="0.2">
      <c r="A1291" s="1" t="s">
        <v>72</v>
      </c>
      <c r="B1291" t="s">
        <v>72</v>
      </c>
      <c r="C1291" s="10" t="s">
        <v>72</v>
      </c>
      <c r="D1291" s="53"/>
      <c r="E1291" s="64"/>
      <c r="F1291"/>
      <c r="G1291"/>
      <c r="H1291" s="81"/>
      <c r="I1291" s="53"/>
      <c r="J1291" s="64"/>
      <c r="K1291" s="64"/>
      <c r="L1291"/>
      <c r="M1291"/>
      <c r="N1291" s="63"/>
      <c r="O1291" s="10"/>
      <c r="P1291" s="57" t="s">
        <v>73</v>
      </c>
      <c r="Q1291" s="57" t="s">
        <v>72</v>
      </c>
      <c r="R1291"/>
      <c r="S1291"/>
      <c r="T1291"/>
      <c r="U1291"/>
      <c r="V1291" s="12"/>
      <c r="W1291" s="12"/>
      <c r="X1291" s="12"/>
      <c r="Y1291" s="12"/>
      <c r="Z1291" s="13"/>
      <c r="AA1291" s="42" t="s">
        <v>2935</v>
      </c>
      <c r="AB1291" s="12"/>
      <c r="AC1291" s="93"/>
      <c r="AD1291" s="93"/>
      <c r="AE1291" s="93"/>
      <c r="AF1291" s="12"/>
      <c r="AG1291" s="12"/>
      <c r="AH1291" s="12" t="s">
        <v>2925</v>
      </c>
      <c r="AI1291" s="12"/>
      <c r="AJ1291" s="12"/>
      <c r="AK1291" s="12"/>
      <c r="AL1291" s="12"/>
      <c r="AM1291"/>
      <c r="AN1291"/>
      <c r="AO1291"/>
      <c r="AP1291"/>
      <c r="AQ1291"/>
      <c r="AR1291"/>
      <c r="AS1291"/>
      <c r="AT1291"/>
      <c r="AU1291"/>
      <c r="AV1291"/>
      <c r="AW1291"/>
      <c r="AX1291"/>
      <c r="AY1291"/>
      <c r="AZ1291"/>
      <c r="BA1291"/>
      <c r="BB1291" s="12"/>
      <c r="BC1291" s="12"/>
      <c r="BD1291" s="40"/>
      <c r="BE1291" t="s">
        <v>3195</v>
      </c>
    </row>
    <row r="1292" spans="1:56" ht="15" customHeight="1" x14ac:dyDescent="0.2">
      <c r="A1292" s="1" t="s">
        <v>229</v>
      </c>
      <c r="B1292" t="s">
        <v>230</v>
      </c>
      <c r="C1292" s="10" t="s">
        <v>132</v>
      </c>
      <c r="D1292" s="53"/>
      <c r="E1292" s="64"/>
      <c r="F1292"/>
      <c r="G1292"/>
      <c r="H1292" s="81"/>
      <c r="I1292" s="53"/>
      <c r="J1292" s="64"/>
      <c r="K1292" s="64"/>
      <c r="L1292"/>
      <c r="M1292"/>
      <c r="N1292" s="63"/>
      <c r="O1292" s="10"/>
      <c r="P1292" s="57" t="s">
        <v>133</v>
      </c>
      <c r="Q1292" s="57" t="s">
        <v>132</v>
      </c>
      <c r="R1292"/>
      <c r="S1292"/>
      <c r="T1292"/>
      <c r="U1292"/>
      <c r="V1292" s="12"/>
      <c r="W1292" s="12"/>
      <c r="X1292" s="12"/>
      <c r="Y1292" s="12"/>
      <c r="Z1292" s="13"/>
      <c r="AA1292" s="42" t="s">
        <v>2935</v>
      </c>
      <c r="AB1292" s="12"/>
      <c r="AC1292" s="93"/>
      <c r="AD1292" s="93"/>
      <c r="AE1292" s="93"/>
      <c r="AF1292" s="12"/>
      <c r="AG1292" s="12"/>
      <c r="AH1292" s="12" t="s">
        <v>2925</v>
      </c>
      <c r="AI1292" s="12"/>
      <c r="AJ1292" s="12"/>
      <c r="AK1292" s="12"/>
      <c r="AL1292" s="12"/>
      <c r="AM1292"/>
      <c r="AN1292"/>
      <c r="AO1292"/>
      <c r="AP1292"/>
      <c r="AQ1292"/>
      <c r="AR1292"/>
      <c r="AS1292"/>
      <c r="AT1292"/>
      <c r="AU1292"/>
      <c r="AV1292"/>
      <c r="AW1292"/>
      <c r="AX1292"/>
      <c r="AY1292"/>
      <c r="AZ1292"/>
      <c r="BA1292"/>
      <c r="BB1292" s="12"/>
      <c r="BC1292" s="12"/>
      <c r="BD1292" s="40"/>
      <c r="BE1292" t="s">
        <v>3195</v>
      </c>
    </row>
    <row r="1293" spans="1:56" ht="15" customHeight="1" x14ac:dyDescent="0.2">
      <c r="A1293" s="1" t="s">
        <v>1242</v>
      </c>
      <c r="B1293" t="s">
        <v>1242</v>
      </c>
      <c r="C1293" s="10" t="s">
        <v>1242</v>
      </c>
      <c r="D1293" s="53"/>
      <c r="E1293" s="64"/>
      <c r="F1293"/>
      <c r="G1293"/>
      <c r="H1293" s="81"/>
      <c r="I1293" s="53"/>
      <c r="J1293" s="64"/>
      <c r="K1293" s="64"/>
      <c r="L1293"/>
      <c r="M1293"/>
      <c r="N1293" s="63"/>
      <c r="O1293" s="10"/>
      <c r="P1293" s="57" t="s">
        <v>63</v>
      </c>
      <c r="Q1293" s="57" t="s">
        <v>105</v>
      </c>
      <c r="R1293"/>
      <c r="S1293"/>
      <c r="T1293"/>
      <c r="U1293"/>
      <c r="V1293" s="12"/>
      <c r="W1293" s="12"/>
      <c r="X1293" s="12"/>
      <c r="Y1293" s="12"/>
      <c r="Z1293" s="13"/>
      <c r="AA1293" s="42" t="s">
        <v>2935</v>
      </c>
      <c r="AB1293" s="12"/>
      <c r="AC1293" s="93"/>
      <c r="AD1293" s="93"/>
      <c r="AE1293" s="93"/>
      <c r="AF1293" s="12"/>
      <c r="AG1293" s="12"/>
      <c r="AH1293" s="12" t="s">
        <v>2925</v>
      </c>
      <c r="AI1293" s="12"/>
      <c r="AJ1293" s="12"/>
      <c r="AK1293" s="12"/>
      <c r="AL1293" s="12"/>
      <c r="AM1293"/>
      <c r="AN1293"/>
      <c r="AO1293"/>
      <c r="AP1293"/>
      <c r="AQ1293"/>
      <c r="AR1293"/>
      <c r="AS1293"/>
      <c r="AT1293"/>
      <c r="AU1293"/>
      <c r="AV1293"/>
      <c r="AW1293"/>
      <c r="AX1293"/>
      <c r="AY1293"/>
      <c r="AZ1293"/>
      <c r="BA1293"/>
      <c r="BB1293" s="12"/>
      <c r="BC1293" s="12"/>
      <c r="BD1293" s="40"/>
      <c r="BE1293" t="s">
        <v>3220</v>
      </c>
    </row>
    <row r="1294" spans="1:56" ht="15" customHeight="1" x14ac:dyDescent="0.2">
      <c r="A1294" s="1" t="s">
        <v>26</v>
      </c>
      <c r="B1294" t="s">
        <v>26</v>
      </c>
      <c r="C1294" s="10" t="s">
        <v>26</v>
      </c>
      <c r="D1294" s="53"/>
      <c r="E1294" s="64"/>
      <c r="F1294" s="12"/>
      <c r="G1294" s="12"/>
      <c r="H1294" s="81"/>
      <c r="I1294" s="53"/>
      <c r="J1294" s="64"/>
      <c r="K1294" s="64"/>
      <c r="L1294" s="12"/>
      <c r="M1294" s="12"/>
      <c r="N1294" s="61"/>
      <c r="O1294" s="10"/>
      <c r="P1294" s="57" t="s">
        <v>25</v>
      </c>
      <c r="Q1294" s="57" t="s">
        <v>26</v>
      </c>
      <c r="R1294"/>
      <c r="S1294"/>
      <c r="T1294"/>
      <c r="U1294" s="12"/>
      <c r="V1294" s="12"/>
      <c r="W1294" s="12"/>
      <c r="X1294" s="12"/>
      <c r="Y1294" s="12"/>
      <c r="Z1294" s="13"/>
      <c r="AA1294" s="42" t="s">
        <v>2935</v>
      </c>
      <c r="AB1294" s="12"/>
      <c r="AC1294" s="93"/>
      <c r="AD1294" s="93"/>
      <c r="AE1294" s="93"/>
      <c r="AF1294" s="12"/>
      <c r="AG1294" s="12"/>
      <c r="AH1294" s="12" t="s">
        <v>2925</v>
      </c>
      <c r="AI1294" s="12"/>
      <c r="AJ1294" s="12"/>
      <c r="AK1294" s="12"/>
      <c r="AL1294" s="12"/>
      <c r="AM1294"/>
      <c r="AN1294"/>
      <c r="AO1294"/>
      <c r="AP1294"/>
      <c r="AQ1294"/>
      <c r="AR1294"/>
      <c r="AS1294"/>
      <c r="AT1294"/>
      <c r="AU1294"/>
      <c r="AV1294"/>
      <c r="AW1294"/>
      <c r="AX1294"/>
      <c r="AY1294"/>
      <c r="AZ1294"/>
      <c r="BA1294"/>
      <c r="BB1294" s="12"/>
      <c r="BC1294" s="12"/>
      <c r="BD1294" s="40"/>
      <c r="BE1294" t="s">
        <v>3198</v>
      </c>
    </row>
    <row r="1295" spans="1:56" ht="15" customHeight="1" x14ac:dyDescent="0.2">
      <c r="A1295" s="1" t="s">
        <v>99</v>
      </c>
      <c r="B1295" t="s">
        <v>99</v>
      </c>
      <c r="C1295" s="10" t="s">
        <v>100</v>
      </c>
      <c r="D1295" s="53"/>
      <c r="E1295" s="64"/>
      <c r="F1295" s="12"/>
      <c r="G1295" s="12"/>
      <c r="H1295" s="81"/>
      <c r="I1295" s="53"/>
      <c r="J1295" s="64"/>
      <c r="K1295" s="64"/>
      <c r="L1295" s="12"/>
      <c r="M1295" s="12"/>
      <c r="N1295" s="61"/>
      <c r="O1295" s="10"/>
      <c r="P1295" s="57" t="s">
        <v>23</v>
      </c>
      <c r="Q1295" s="57" t="s">
        <v>100</v>
      </c>
      <c r="R1295"/>
      <c r="S1295"/>
      <c r="T1295"/>
      <c r="U1295" s="12"/>
      <c r="V1295" s="12"/>
      <c r="W1295" s="12"/>
      <c r="X1295" s="12"/>
      <c r="Y1295" s="12"/>
      <c r="Z1295" s="13"/>
      <c r="AA1295" s="42" t="s">
        <v>2935</v>
      </c>
      <c r="AB1295" s="12"/>
      <c r="AC1295" s="93"/>
      <c r="AD1295" s="93"/>
      <c r="AE1295" s="93"/>
      <c r="AF1295" s="12"/>
      <c r="AG1295" s="12"/>
      <c r="AH1295" s="12" t="s">
        <v>2925</v>
      </c>
      <c r="AI1295" s="12"/>
      <c r="AJ1295" s="12"/>
      <c r="AK1295" s="12"/>
      <c r="AL1295" s="12"/>
      <c r="AM1295"/>
      <c r="AN1295"/>
      <c r="AO1295"/>
      <c r="AP1295"/>
      <c r="AQ1295"/>
      <c r="AR1295"/>
      <c r="AS1295"/>
      <c r="AT1295"/>
      <c r="AU1295"/>
      <c r="AV1295"/>
      <c r="AW1295"/>
      <c r="AX1295"/>
      <c r="AY1295"/>
      <c r="AZ1295"/>
      <c r="BA1295"/>
      <c r="BB1295" s="12"/>
      <c r="BC1295" s="12"/>
      <c r="BD1295" s="40"/>
      <c r="BE1295" t="s">
        <v>3195</v>
      </c>
    </row>
    <row r="1296" spans="1:56" ht="15" customHeight="1" x14ac:dyDescent="0.2">
      <c r="A1296" s="1" t="s">
        <v>101</v>
      </c>
      <c r="B1296" t="s">
        <v>101</v>
      </c>
      <c r="C1296" s="10" t="s">
        <v>101</v>
      </c>
      <c r="D1296" s="53"/>
      <c r="E1296" s="64"/>
      <c r="F1296"/>
      <c r="G1296"/>
      <c r="H1296" s="81"/>
      <c r="I1296" s="53"/>
      <c r="J1296" s="64"/>
      <c r="K1296" s="64"/>
      <c r="L1296"/>
      <c r="M1296"/>
      <c r="N1296" s="63"/>
      <c r="O1296" s="10"/>
      <c r="P1296" s="57" t="s">
        <v>81</v>
      </c>
      <c r="Q1296" s="57" t="s">
        <v>102</v>
      </c>
      <c r="R1296"/>
      <c r="S1296"/>
      <c r="T1296"/>
      <c r="U1296"/>
      <c r="V1296" s="12"/>
      <c r="W1296" s="12"/>
      <c r="X1296" s="12"/>
      <c r="Y1296" s="12"/>
      <c r="Z1296" s="13"/>
      <c r="AA1296" s="42" t="s">
        <v>2935</v>
      </c>
      <c r="AB1296" s="12"/>
      <c r="AC1296" s="93"/>
      <c r="AD1296" s="93"/>
      <c r="AE1296" s="93"/>
      <c r="AF1296" s="12"/>
      <c r="AG1296" s="12"/>
      <c r="AH1296" s="12" t="s">
        <v>2925</v>
      </c>
      <c r="AI1296" s="12"/>
      <c r="AJ1296" s="12" t="s">
        <v>103</v>
      </c>
      <c r="AK1296" s="12"/>
      <c r="AL1296" s="12"/>
      <c r="AM1296"/>
      <c r="AN1296"/>
      <c r="AO1296"/>
      <c r="AP1296"/>
      <c r="AQ1296"/>
      <c r="AR1296"/>
      <c r="AS1296"/>
      <c r="AT1296"/>
      <c r="AU1296"/>
      <c r="AV1296"/>
      <c r="AW1296"/>
      <c r="AX1296"/>
      <c r="AY1296"/>
      <c r="AZ1296"/>
      <c r="BA1296"/>
      <c r="BB1296" s="12"/>
      <c r="BC1296" s="12"/>
      <c r="BD1296" s="40"/>
      <c r="BE1296" t="s">
        <v>3206</v>
      </c>
    </row>
    <row r="1297" spans="1:56" ht="15" customHeight="1" x14ac:dyDescent="0.2">
      <c r="A1297" s="1" t="s">
        <v>72</v>
      </c>
      <c r="B1297" t="s">
        <v>72</v>
      </c>
      <c r="C1297" s="10" t="s">
        <v>72</v>
      </c>
      <c r="D1297" s="53"/>
      <c r="E1297" s="64"/>
      <c r="F1297"/>
      <c r="G1297"/>
      <c r="H1297" s="81"/>
      <c r="I1297" s="53"/>
      <c r="J1297" s="64"/>
      <c r="K1297" s="64"/>
      <c r="L1297"/>
      <c r="M1297"/>
      <c r="N1297" s="63"/>
      <c r="O1297" s="10" t="s">
        <v>1299</v>
      </c>
      <c r="P1297" s="57" t="s">
        <v>73</v>
      </c>
      <c r="Q1297" s="57" t="s">
        <v>72</v>
      </c>
      <c r="R1297"/>
      <c r="S1297"/>
      <c r="T1297"/>
      <c r="U1297"/>
      <c r="V1297" s="12"/>
      <c r="W1297" s="12"/>
      <c r="X1297" s="12"/>
      <c r="Y1297" s="12"/>
      <c r="Z1297" s="13"/>
      <c r="AA1297" s="42" t="s">
        <v>2935</v>
      </c>
      <c r="AB1297" s="12"/>
      <c r="AC1297" s="93"/>
      <c r="AD1297" s="93"/>
      <c r="AE1297" s="93"/>
      <c r="AF1297" s="12"/>
      <c r="AG1297" s="12"/>
      <c r="AH1297" s="12" t="s">
        <v>2925</v>
      </c>
      <c r="AI1297" s="12"/>
      <c r="AJ1297" s="12"/>
      <c r="AK1297" s="12"/>
      <c r="AL1297" s="12"/>
      <c r="AM1297"/>
      <c r="AN1297"/>
      <c r="AO1297"/>
      <c r="AP1297"/>
      <c r="AQ1297"/>
      <c r="AR1297"/>
      <c r="AS1297"/>
      <c r="AT1297"/>
      <c r="AU1297"/>
      <c r="AV1297"/>
      <c r="AW1297"/>
      <c r="AX1297"/>
      <c r="AY1297"/>
      <c r="AZ1297"/>
      <c r="BA1297"/>
      <c r="BB1297" s="12"/>
      <c r="BC1297" s="12"/>
      <c r="BD1297" s="40"/>
      <c r="BE1297" t="s">
        <v>3195</v>
      </c>
    </row>
    <row r="1298" spans="1:56" ht="15" customHeight="1" x14ac:dyDescent="0.2">
      <c r="A1298" s="1" t="s">
        <v>404</v>
      </c>
      <c r="B1298" t="s">
        <v>404</v>
      </c>
      <c r="C1298" s="10" t="s">
        <v>405</v>
      </c>
      <c r="D1298" s="53"/>
      <c r="E1298" s="64"/>
      <c r="F1298" s="12"/>
      <c r="G1298" s="12"/>
      <c r="H1298" s="81"/>
      <c r="I1298" s="53"/>
      <c r="J1298" s="64"/>
      <c r="K1298" s="64"/>
      <c r="L1298" s="12"/>
      <c r="M1298" s="12"/>
      <c r="N1298" s="61"/>
      <c r="O1298" s="10"/>
      <c r="P1298" s="57" t="s">
        <v>89</v>
      </c>
      <c r="Q1298" s="57" t="s">
        <v>406</v>
      </c>
      <c r="R1298"/>
      <c r="S1298"/>
      <c r="T1298"/>
      <c r="U1298" s="12"/>
      <c r="V1298" s="12"/>
      <c r="W1298" s="12"/>
      <c r="X1298" s="12"/>
      <c r="Y1298" s="12"/>
      <c r="Z1298" s="13"/>
      <c r="AA1298" s="42" t="s">
        <v>2935</v>
      </c>
      <c r="AB1298" s="12"/>
      <c r="AC1298" s="93"/>
      <c r="AD1298" s="93"/>
      <c r="AE1298" s="93"/>
      <c r="AF1298" s="12"/>
      <c r="AG1298" s="12"/>
      <c r="AH1298" s="12" t="s">
        <v>2925</v>
      </c>
      <c r="AI1298" s="12"/>
      <c r="AJ1298" s="12"/>
      <c r="AK1298" s="12"/>
      <c r="AL1298" s="12"/>
      <c r="AM1298"/>
      <c r="AN1298"/>
      <c r="AO1298"/>
      <c r="AP1298"/>
      <c r="AQ1298"/>
      <c r="AR1298"/>
      <c r="AS1298"/>
      <c r="AT1298"/>
      <c r="AU1298"/>
      <c r="AV1298"/>
      <c r="AW1298"/>
      <c r="AX1298"/>
      <c r="AY1298"/>
      <c r="AZ1298"/>
      <c r="BA1298"/>
      <c r="BB1298" s="12"/>
      <c r="BC1298" s="12"/>
      <c r="BD1298" s="40"/>
      <c r="BE1298" t="s">
        <v>3200</v>
      </c>
    </row>
    <row r="1299" spans="1:56" ht="15" customHeight="1" x14ac:dyDescent="0.2">
      <c r="A1299" s="1" t="s">
        <v>101</v>
      </c>
      <c r="B1299" t="s">
        <v>101</v>
      </c>
      <c r="C1299" s="10" t="s">
        <v>101</v>
      </c>
      <c r="D1299" s="53"/>
      <c r="E1299" s="64"/>
      <c r="F1299"/>
      <c r="G1299"/>
      <c r="H1299" s="81"/>
      <c r="I1299" s="53"/>
      <c r="J1299" s="64"/>
      <c r="K1299" s="64"/>
      <c r="L1299"/>
      <c r="M1299"/>
      <c r="N1299" s="63"/>
      <c r="O1299" s="10"/>
      <c r="P1299" s="57" t="s">
        <v>81</v>
      </c>
      <c r="Q1299" s="57" t="s">
        <v>102</v>
      </c>
      <c r="R1299"/>
      <c r="S1299"/>
      <c r="T1299"/>
      <c r="U1299"/>
      <c r="V1299" s="12"/>
      <c r="W1299" s="12"/>
      <c r="X1299" s="12"/>
      <c r="Y1299" s="12"/>
      <c r="Z1299" s="13"/>
      <c r="AA1299" s="42" t="s">
        <v>2935</v>
      </c>
      <c r="AB1299" s="12"/>
      <c r="AC1299" s="93" t="s">
        <v>12</v>
      </c>
      <c r="AD1299" s="93"/>
      <c r="AE1299" s="93"/>
      <c r="AF1299" s="12"/>
      <c r="AG1299" s="12"/>
      <c r="AH1299" s="12" t="s">
        <v>2925</v>
      </c>
      <c r="AI1299" s="12"/>
      <c r="AJ1299" s="12" t="s">
        <v>103</v>
      </c>
      <c r="AK1299" s="12"/>
      <c r="AL1299" s="12"/>
      <c r="AM1299"/>
      <c r="AN1299"/>
      <c r="AO1299"/>
      <c r="AP1299"/>
      <c r="AQ1299"/>
      <c r="AR1299"/>
      <c r="AS1299"/>
      <c r="AT1299"/>
      <c r="AU1299"/>
      <c r="AV1299"/>
      <c r="AW1299"/>
      <c r="AX1299"/>
      <c r="AY1299"/>
      <c r="AZ1299"/>
      <c r="BA1299"/>
      <c r="BB1299" s="12"/>
      <c r="BC1299" s="12"/>
      <c r="BD1299" s="40"/>
      <c r="BE1299" t="s">
        <v>3206</v>
      </c>
    </row>
    <row r="1300" spans="1:56" ht="15" customHeight="1" x14ac:dyDescent="0.2">
      <c r="A1300" s="1" t="s">
        <v>472</v>
      </c>
      <c r="B1300" t="s">
        <v>138</v>
      </c>
      <c r="C1300" s="10" t="s">
        <v>138</v>
      </c>
      <c r="D1300" s="53"/>
      <c r="E1300" s="64"/>
      <c r="F1300" s="12"/>
      <c r="G1300" s="12"/>
      <c r="H1300" s="81"/>
      <c r="I1300" s="53"/>
      <c r="J1300" s="64"/>
      <c r="K1300" s="64"/>
      <c r="L1300" s="12"/>
      <c r="M1300" s="12"/>
      <c r="N1300" s="61"/>
      <c r="O1300" s="10"/>
      <c r="P1300" s="57" t="s">
        <v>39</v>
      </c>
      <c r="Q1300" s="57" t="s">
        <v>138</v>
      </c>
      <c r="R1300"/>
      <c r="S1300"/>
      <c r="T1300"/>
      <c r="U1300" s="12"/>
      <c r="V1300" s="12"/>
      <c r="W1300" s="12"/>
      <c r="X1300" s="12"/>
      <c r="Y1300" s="12"/>
      <c r="Z1300" s="13"/>
      <c r="AA1300" s="42" t="s">
        <v>2935</v>
      </c>
      <c r="AB1300" s="12"/>
      <c r="AC1300" s="93"/>
      <c r="AD1300" s="93"/>
      <c r="AE1300" s="93"/>
      <c r="AF1300" s="12"/>
      <c r="AG1300" s="12"/>
      <c r="AH1300" s="12" t="s">
        <v>2925</v>
      </c>
      <c r="AI1300" s="12"/>
      <c r="AJ1300" s="12"/>
      <c r="AK1300" s="12"/>
      <c r="AL1300" s="12"/>
      <c r="AM1300"/>
      <c r="AN1300"/>
      <c r="AO1300"/>
      <c r="AP1300"/>
      <c r="AQ1300"/>
      <c r="AR1300"/>
      <c r="AS1300"/>
      <c r="AT1300"/>
      <c r="AU1300"/>
      <c r="AV1300"/>
      <c r="AW1300"/>
      <c r="AX1300"/>
      <c r="AY1300"/>
      <c r="AZ1300"/>
      <c r="BA1300"/>
      <c r="BB1300" s="12"/>
      <c r="BC1300" s="96" t="s">
        <v>2924</v>
      </c>
      <c r="BD1300" s="40"/>
      <c r="BE1300" t="s">
        <v>3231</v>
      </c>
    </row>
    <row r="1301" spans="1:56" ht="15" customHeight="1" x14ac:dyDescent="0.2">
      <c r="A1301" s="1" t="s">
        <v>1243</v>
      </c>
      <c r="B1301" t="s">
        <v>1244</v>
      </c>
      <c r="C1301" s="10" t="s">
        <v>1245</v>
      </c>
      <c r="D1301" s="53"/>
      <c r="E1301" s="64"/>
      <c r="F1301"/>
      <c r="G1301"/>
      <c r="H1301" s="81"/>
      <c r="I1301" s="53"/>
      <c r="J1301" s="64"/>
      <c r="K1301" s="64"/>
      <c r="L1301"/>
      <c r="M1301"/>
      <c r="N1301" s="63"/>
      <c r="O1301" s="10"/>
      <c r="P1301" s="57" t="s">
        <v>28</v>
      </c>
      <c r="Q1301" s="57" t="s">
        <v>1246</v>
      </c>
      <c r="R1301"/>
      <c r="S1301"/>
      <c r="T1301"/>
      <c r="U1301"/>
      <c r="V1301" s="12"/>
      <c r="W1301" s="12"/>
      <c r="X1301" s="12"/>
      <c r="Y1301" s="12"/>
      <c r="Z1301" s="13"/>
      <c r="AA1301" s="42" t="s">
        <v>2935</v>
      </c>
      <c r="AB1301" s="12"/>
      <c r="AC1301" s="93"/>
      <c r="AD1301" s="93"/>
      <c r="AE1301" s="93"/>
      <c r="AF1301" s="12"/>
      <c r="AG1301" s="12"/>
      <c r="AH1301" s="12" t="s">
        <v>2925</v>
      </c>
      <c r="AI1301" s="12"/>
      <c r="AJ1301" s="12"/>
      <c r="AK1301" s="12"/>
      <c r="AL1301" s="12"/>
      <c r="AM1301" s="2" t="s">
        <v>1247</v>
      </c>
      <c r="AN1301" s="2" t="s">
        <v>115</v>
      </c>
      <c r="AO1301"/>
      <c r="AP1301"/>
      <c r="AQ1301"/>
      <c r="AR1301"/>
      <c r="AS1301"/>
      <c r="AT1301"/>
      <c r="AU1301"/>
      <c r="AV1301"/>
      <c r="AW1301"/>
      <c r="AX1301"/>
      <c r="AY1301"/>
      <c r="AZ1301"/>
      <c r="BA1301"/>
      <c r="BB1301" s="12"/>
      <c r="BC1301" s="96"/>
      <c r="BD1301" s="40"/>
      <c r="BE1301" t="s">
        <v>3247</v>
      </c>
    </row>
    <row r="1302" spans="1:56" ht="15" customHeight="1" x14ac:dyDescent="0.2">
      <c r="A1302" s="1" t="s">
        <v>72</v>
      </c>
      <c r="B1302" t="s">
        <v>72</v>
      </c>
      <c r="C1302" s="10" t="s">
        <v>72</v>
      </c>
      <c r="D1302" s="53"/>
      <c r="E1302" s="64"/>
      <c r="F1302"/>
      <c r="G1302"/>
      <c r="H1302" s="81"/>
      <c r="I1302" s="53"/>
      <c r="J1302" s="64"/>
      <c r="K1302" s="64"/>
      <c r="L1302"/>
      <c r="M1302"/>
      <c r="N1302" s="63"/>
      <c r="O1302" s="10"/>
      <c r="P1302" s="57" t="s">
        <v>73</v>
      </c>
      <c r="Q1302" s="57" t="s">
        <v>72</v>
      </c>
      <c r="R1302"/>
      <c r="S1302"/>
      <c r="T1302"/>
      <c r="U1302"/>
      <c r="V1302" s="12"/>
      <c r="W1302" s="12"/>
      <c r="X1302" s="12"/>
      <c r="Y1302" s="12"/>
      <c r="Z1302" s="13"/>
      <c r="AA1302" s="42" t="s">
        <v>2935</v>
      </c>
      <c r="AB1302" s="12"/>
      <c r="AC1302" s="93"/>
      <c r="AD1302" s="93"/>
      <c r="AE1302" s="93"/>
      <c r="AF1302" s="12"/>
      <c r="AG1302" s="12"/>
      <c r="AH1302" s="12" t="s">
        <v>2925</v>
      </c>
      <c r="AI1302" s="12"/>
      <c r="AJ1302" s="12"/>
      <c r="AK1302" s="12"/>
      <c r="AL1302" s="12"/>
      <c r="AM1302"/>
      <c r="AN1302"/>
      <c r="AO1302"/>
      <c r="AP1302"/>
      <c r="AQ1302"/>
      <c r="AR1302"/>
      <c r="AS1302"/>
      <c r="AT1302"/>
      <c r="AU1302"/>
      <c r="AV1302"/>
      <c r="AW1302"/>
      <c r="AX1302"/>
      <c r="AY1302"/>
      <c r="AZ1302"/>
      <c r="BA1302"/>
      <c r="BB1302" s="12"/>
      <c r="BC1302" s="12"/>
      <c r="BD1302" s="40"/>
      <c r="BE1302" t="s">
        <v>3195</v>
      </c>
    </row>
    <row r="1303" spans="1:56" ht="15" customHeight="1" x14ac:dyDescent="0.2">
      <c r="A1303" s="1" t="s">
        <v>131</v>
      </c>
      <c r="B1303" t="s">
        <v>131</v>
      </c>
      <c r="C1303" s="10" t="s">
        <v>132</v>
      </c>
      <c r="D1303" s="53"/>
      <c r="E1303" s="64"/>
      <c r="F1303" s="12"/>
      <c r="G1303" s="12"/>
      <c r="H1303" s="81"/>
      <c r="I1303" s="53"/>
      <c r="J1303" s="64"/>
      <c r="K1303" s="64"/>
      <c r="L1303" s="12"/>
      <c r="M1303" s="12"/>
      <c r="N1303" s="61"/>
      <c r="O1303" s="10"/>
      <c r="P1303" s="57" t="s">
        <v>133</v>
      </c>
      <c r="Q1303" s="57" t="s">
        <v>132</v>
      </c>
      <c r="R1303"/>
      <c r="S1303"/>
      <c r="T1303"/>
      <c r="U1303" s="12"/>
      <c r="V1303" s="12"/>
      <c r="W1303" s="12"/>
      <c r="X1303" s="12"/>
      <c r="Y1303" s="12"/>
      <c r="Z1303" s="13"/>
      <c r="AA1303" s="42" t="s">
        <v>2935</v>
      </c>
      <c r="AB1303" s="12"/>
      <c r="AC1303" s="93"/>
      <c r="AD1303" s="93"/>
      <c r="AE1303" s="93"/>
      <c r="AF1303" s="12"/>
      <c r="AG1303" s="12"/>
      <c r="AH1303" s="12" t="s">
        <v>2925</v>
      </c>
      <c r="AI1303" s="12"/>
      <c r="AJ1303" s="12"/>
      <c r="AK1303" s="12"/>
      <c r="AL1303" s="12"/>
      <c r="AM1303"/>
      <c r="AN1303"/>
      <c r="AO1303"/>
      <c r="AP1303"/>
      <c r="AQ1303"/>
      <c r="AR1303"/>
      <c r="AS1303"/>
      <c r="AT1303"/>
      <c r="AU1303"/>
      <c r="AV1303"/>
      <c r="AW1303"/>
      <c r="AX1303"/>
      <c r="AY1303"/>
      <c r="AZ1303"/>
      <c r="BA1303"/>
      <c r="BB1303" s="12"/>
      <c r="BC1303" s="12"/>
      <c r="BD1303" s="40"/>
      <c r="BE1303" t="s">
        <v>3195</v>
      </c>
    </row>
    <row r="1304" spans="1:56" ht="15" customHeight="1" x14ac:dyDescent="0.2">
      <c r="A1304" s="1" t="s">
        <v>896</v>
      </c>
      <c r="B1304" t="s">
        <v>896</v>
      </c>
      <c r="C1304" s="10" t="s">
        <v>227</v>
      </c>
      <c r="D1304" s="53"/>
      <c r="E1304" s="64"/>
      <c r="F1304"/>
      <c r="G1304"/>
      <c r="H1304" s="81"/>
      <c r="I1304" s="53"/>
      <c r="J1304" s="64"/>
      <c r="K1304" s="64"/>
      <c r="L1304"/>
      <c r="M1304"/>
      <c r="N1304" s="63"/>
      <c r="O1304" s="10"/>
      <c r="P1304" s="57" t="s">
        <v>89</v>
      </c>
      <c r="Q1304" s="57" t="s">
        <v>228</v>
      </c>
      <c r="R1304"/>
      <c r="S1304"/>
      <c r="T1304"/>
      <c r="U1304"/>
      <c r="V1304" s="12"/>
      <c r="W1304" s="12"/>
      <c r="X1304" s="12"/>
      <c r="Y1304" s="12"/>
      <c r="Z1304" s="13"/>
      <c r="AA1304" s="42" t="s">
        <v>2935</v>
      </c>
      <c r="AB1304" s="12"/>
      <c r="AC1304" s="93"/>
      <c r="AD1304" s="93"/>
      <c r="AE1304" s="93"/>
      <c r="AF1304" s="12"/>
      <c r="AG1304" s="12"/>
      <c r="AH1304" s="12" t="s">
        <v>2925</v>
      </c>
      <c r="AI1304" s="12"/>
      <c r="AJ1304" s="12"/>
      <c r="AK1304" s="12"/>
      <c r="AL1304" s="12"/>
      <c r="AM1304"/>
      <c r="AN1304"/>
      <c r="AO1304"/>
      <c r="AP1304"/>
      <c r="AQ1304"/>
      <c r="AR1304"/>
      <c r="AS1304"/>
      <c r="AT1304"/>
      <c r="AU1304"/>
      <c r="AV1304"/>
      <c r="AW1304"/>
      <c r="AX1304"/>
      <c r="AY1304"/>
      <c r="AZ1304"/>
      <c r="BA1304"/>
      <c r="BB1304" s="12"/>
      <c r="BC1304" s="12"/>
      <c r="BD1304" s="40"/>
      <c r="BE1304" t="s">
        <v>3200</v>
      </c>
    </row>
    <row r="1305" spans="1:56" ht="15" customHeight="1" x14ac:dyDescent="0.2">
      <c r="A1305" s="1" t="s">
        <v>435</v>
      </c>
      <c r="B1305" t="s">
        <v>435</v>
      </c>
      <c r="C1305" s="10" t="s">
        <v>435</v>
      </c>
      <c r="D1305" s="53"/>
      <c r="E1305" s="64"/>
      <c r="F1305"/>
      <c r="G1305"/>
      <c r="H1305" s="81"/>
      <c r="I1305" s="53"/>
      <c r="J1305" s="64"/>
      <c r="K1305" s="64"/>
      <c r="L1305"/>
      <c r="M1305"/>
      <c r="N1305" s="63"/>
      <c r="O1305" s="10"/>
      <c r="P1305" s="57" t="s">
        <v>81</v>
      </c>
      <c r="Q1305" s="57" t="s">
        <v>102</v>
      </c>
      <c r="R1305"/>
      <c r="S1305"/>
      <c r="T1305"/>
      <c r="U1305"/>
      <c r="V1305" s="12"/>
      <c r="W1305" s="12"/>
      <c r="X1305" s="12"/>
      <c r="Y1305" s="12"/>
      <c r="Z1305" s="13"/>
      <c r="AA1305" s="42" t="s">
        <v>2935</v>
      </c>
      <c r="AB1305" s="12"/>
      <c r="AC1305" s="93"/>
      <c r="AD1305" s="93"/>
      <c r="AE1305" s="93"/>
      <c r="AF1305" s="12"/>
      <c r="AG1305" s="12"/>
      <c r="AH1305" s="12" t="s">
        <v>2925</v>
      </c>
      <c r="AI1305" s="12"/>
      <c r="AJ1305" s="12" t="s">
        <v>103</v>
      </c>
      <c r="AK1305" s="12"/>
      <c r="AL1305" s="12"/>
      <c r="AM1305"/>
      <c r="AN1305"/>
      <c r="AO1305"/>
      <c r="AP1305"/>
      <c r="AQ1305"/>
      <c r="AR1305"/>
      <c r="AS1305"/>
      <c r="AT1305"/>
      <c r="AU1305"/>
      <c r="AV1305"/>
      <c r="AW1305"/>
      <c r="AX1305"/>
      <c r="AY1305"/>
      <c r="AZ1305"/>
      <c r="BA1305"/>
      <c r="BB1305" s="12"/>
      <c r="BC1305" s="12"/>
      <c r="BD1305" s="40"/>
      <c r="BE1305" t="s">
        <v>3228</v>
      </c>
    </row>
    <row r="1306" spans="1:56" ht="15" customHeight="1" x14ac:dyDescent="0.2">
      <c r="A1306" s="1" t="s">
        <v>1248</v>
      </c>
      <c r="B1306" t="s">
        <v>1249</v>
      </c>
      <c r="C1306" s="10" t="s">
        <v>1249</v>
      </c>
      <c r="D1306" s="53"/>
      <c r="E1306" s="64"/>
      <c r="F1306" s="12"/>
      <c r="G1306" s="12"/>
      <c r="H1306" s="81"/>
      <c r="I1306" s="53"/>
      <c r="J1306" s="64"/>
      <c r="K1306" s="64"/>
      <c r="L1306" s="12"/>
      <c r="M1306" s="12"/>
      <c r="N1306" s="61"/>
      <c r="O1306" s="10"/>
      <c r="P1306" s="57" t="s">
        <v>125</v>
      </c>
      <c r="Q1306" s="57" t="s">
        <v>1249</v>
      </c>
      <c r="R1306"/>
      <c r="S1306"/>
      <c r="T1306"/>
      <c r="U1306" s="12"/>
      <c r="V1306" s="12"/>
      <c r="W1306" s="12"/>
      <c r="X1306" s="12"/>
      <c r="Y1306" s="12"/>
      <c r="Z1306" s="13"/>
      <c r="AA1306" s="42" t="s">
        <v>2935</v>
      </c>
      <c r="AB1306" s="12"/>
      <c r="AC1306" s="93"/>
      <c r="AD1306" s="93"/>
      <c r="AE1306" s="93"/>
      <c r="AF1306" s="12"/>
      <c r="AG1306" s="12"/>
      <c r="AH1306" s="12" t="s">
        <v>2925</v>
      </c>
      <c r="AI1306" s="12"/>
      <c r="AJ1306" s="12"/>
      <c r="AK1306" s="12"/>
      <c r="AL1306" s="12"/>
      <c r="AM1306"/>
      <c r="AN1306"/>
      <c r="AO1306"/>
      <c r="AP1306"/>
      <c r="AQ1306"/>
      <c r="AR1306"/>
      <c r="AS1306"/>
      <c r="AT1306"/>
      <c r="AU1306"/>
      <c r="AV1306"/>
      <c r="AW1306"/>
      <c r="AX1306"/>
      <c r="AY1306"/>
      <c r="AZ1306"/>
      <c r="BA1306"/>
      <c r="BB1306" s="12"/>
      <c r="BC1306" s="12"/>
      <c r="BD1306" s="40"/>
      <c r="BE1306" t="s">
        <v>3</v>
      </c>
    </row>
    <row r="1307" spans="1:56" ht="15" customHeight="1" x14ac:dyDescent="0.2">
      <c r="A1307" s="1" t="s">
        <v>51</v>
      </c>
      <c r="B1307" t="s">
        <v>51</v>
      </c>
      <c r="C1307" s="10" t="s">
        <v>51</v>
      </c>
      <c r="D1307" s="53"/>
      <c r="E1307" s="64"/>
      <c r="F1307"/>
      <c r="G1307"/>
      <c r="H1307" s="81"/>
      <c r="I1307" s="53"/>
      <c r="J1307" s="64"/>
      <c r="K1307" s="64"/>
      <c r="L1307"/>
      <c r="M1307"/>
      <c r="N1307" s="63"/>
      <c r="O1307" s="10" t="s">
        <v>1299</v>
      </c>
      <c r="P1307" s="57" t="s">
        <v>52</v>
      </c>
      <c r="Q1307" s="57" t="s">
        <v>51</v>
      </c>
      <c r="R1307"/>
      <c r="S1307"/>
      <c r="T1307"/>
      <c r="U1307"/>
      <c r="V1307" s="12"/>
      <c r="W1307" s="12"/>
      <c r="X1307" s="12"/>
      <c r="Y1307" s="12"/>
      <c r="Z1307" s="13"/>
      <c r="AA1307" s="42" t="s">
        <v>2935</v>
      </c>
      <c r="AB1307" s="12"/>
      <c r="AC1307" s="93"/>
      <c r="AD1307" s="93"/>
      <c r="AE1307" s="93"/>
      <c r="AF1307" s="12"/>
      <c r="AG1307" s="12"/>
      <c r="AH1307" s="12" t="s">
        <v>2925</v>
      </c>
      <c r="AI1307" s="12"/>
      <c r="AJ1307" s="12"/>
      <c r="AK1307" s="12"/>
      <c r="AL1307" s="12"/>
      <c r="AM1307"/>
      <c r="AN1307"/>
      <c r="AO1307"/>
      <c r="AP1307"/>
      <c r="AQ1307"/>
      <c r="AR1307"/>
      <c r="AS1307"/>
      <c r="AT1307"/>
      <c r="AU1307"/>
      <c r="AV1307"/>
      <c r="AW1307"/>
      <c r="AX1307"/>
      <c r="AY1307"/>
      <c r="AZ1307"/>
      <c r="BA1307"/>
      <c r="BB1307" s="12"/>
      <c r="BC1307" s="12"/>
      <c r="BD1307" s="40"/>
      <c r="BE1307" t="s">
        <v>3195</v>
      </c>
    </row>
    <row r="1308" spans="1:56" ht="15" customHeight="1" x14ac:dyDescent="0.2">
      <c r="A1308" s="1" t="s">
        <v>1250</v>
      </c>
      <c r="B1308" t="s">
        <v>1251</v>
      </c>
      <c r="C1308" s="10" t="s">
        <v>1251</v>
      </c>
      <c r="D1308" s="53"/>
      <c r="E1308" s="64"/>
      <c r="F1308" s="12"/>
      <c r="G1308" s="12"/>
      <c r="H1308" s="81"/>
      <c r="I1308" s="53"/>
      <c r="J1308" s="64"/>
      <c r="K1308" s="64"/>
      <c r="L1308" s="12"/>
      <c r="M1308" s="12"/>
      <c r="N1308" s="61"/>
      <c r="O1308" s="10"/>
      <c r="P1308" s="57" t="s">
        <v>78</v>
      </c>
      <c r="Q1308" s="57" t="s">
        <v>123</v>
      </c>
      <c r="R1308"/>
      <c r="S1308"/>
      <c r="T1308"/>
      <c r="U1308" s="12"/>
      <c r="V1308" s="12"/>
      <c r="W1308" s="12"/>
      <c r="X1308" s="12"/>
      <c r="Y1308" s="12"/>
      <c r="Z1308" s="13"/>
      <c r="AA1308" s="42" t="s">
        <v>2935</v>
      </c>
      <c r="AB1308" s="12"/>
      <c r="AC1308" s="93"/>
      <c r="AD1308" s="93"/>
      <c r="AE1308" s="93"/>
      <c r="AF1308" s="12"/>
      <c r="AG1308" s="12"/>
      <c r="AH1308" s="12" t="s">
        <v>2925</v>
      </c>
      <c r="AI1308" s="12"/>
      <c r="AJ1308" s="12"/>
      <c r="AK1308" s="12"/>
      <c r="AL1308" s="12"/>
      <c r="AM1308"/>
      <c r="AN1308"/>
      <c r="AO1308"/>
      <c r="AP1308"/>
      <c r="AQ1308"/>
      <c r="AR1308"/>
      <c r="AS1308"/>
      <c r="AT1308"/>
      <c r="AU1308"/>
      <c r="AV1308"/>
      <c r="AW1308"/>
      <c r="AX1308"/>
      <c r="AY1308"/>
      <c r="AZ1308"/>
      <c r="BA1308"/>
      <c r="BB1308" s="12"/>
      <c r="BC1308" s="12"/>
      <c r="BD1308" s="40"/>
      <c r="BE1308" t="s">
        <v>3200</v>
      </c>
    </row>
    <row r="1309" spans="1:56" ht="15" customHeight="1" x14ac:dyDescent="0.2">
      <c r="A1309" s="1" t="s">
        <v>124</v>
      </c>
      <c r="B1309" t="s">
        <v>124</v>
      </c>
      <c r="C1309" s="10" t="s">
        <v>124</v>
      </c>
      <c r="D1309" s="53"/>
      <c r="E1309" s="64"/>
      <c r="F1309"/>
      <c r="G1309"/>
      <c r="H1309" s="81"/>
      <c r="I1309" s="53"/>
      <c r="J1309" s="64"/>
      <c r="K1309" s="64"/>
      <c r="L1309"/>
      <c r="M1309"/>
      <c r="N1309" s="63"/>
      <c r="O1309" s="10"/>
      <c r="P1309" s="57" t="s">
        <v>76</v>
      </c>
      <c r="Q1309" s="57" t="s">
        <v>124</v>
      </c>
      <c r="R1309"/>
      <c r="S1309"/>
      <c r="T1309"/>
      <c r="U1309"/>
      <c r="V1309" s="12"/>
      <c r="W1309" s="12"/>
      <c r="X1309" s="12"/>
      <c r="Y1309" s="12"/>
      <c r="Z1309" s="13"/>
      <c r="AA1309" s="42" t="s">
        <v>2935</v>
      </c>
      <c r="AB1309" s="12"/>
      <c r="AC1309" s="93"/>
      <c r="AD1309" s="93"/>
      <c r="AE1309" s="93"/>
      <c r="AF1309" s="12"/>
      <c r="AG1309" s="12"/>
      <c r="AH1309" s="12" t="s">
        <v>2925</v>
      </c>
      <c r="AI1309" s="12"/>
      <c r="AJ1309" s="12"/>
      <c r="AK1309" s="12"/>
      <c r="AL1309" s="12"/>
      <c r="AM1309"/>
      <c r="AN1309"/>
      <c r="AO1309"/>
      <c r="AP1309"/>
      <c r="AQ1309"/>
      <c r="AR1309"/>
      <c r="AS1309"/>
      <c r="AT1309"/>
      <c r="AU1309"/>
      <c r="AV1309"/>
      <c r="AW1309"/>
      <c r="AX1309"/>
      <c r="AY1309"/>
      <c r="AZ1309"/>
      <c r="BA1309"/>
      <c r="BB1309" s="12"/>
      <c r="BC1309" s="12"/>
      <c r="BD1309" s="40"/>
      <c r="BE1309" t="s">
        <v>3195</v>
      </c>
    </row>
    <row r="1310" spans="1:56" ht="15" customHeight="1" x14ac:dyDescent="0.2">
      <c r="A1310" s="1" t="s">
        <v>85</v>
      </c>
      <c r="B1310" t="s">
        <v>85</v>
      </c>
      <c r="C1310" s="10" t="s">
        <v>85</v>
      </c>
      <c r="D1310" s="53"/>
      <c r="E1310" s="64"/>
      <c r="F1310" s="12"/>
      <c r="G1310" s="12"/>
      <c r="H1310" s="81"/>
      <c r="I1310" s="53"/>
      <c r="J1310" s="64"/>
      <c r="K1310" s="64"/>
      <c r="L1310" s="12"/>
      <c r="M1310" s="12"/>
      <c r="N1310" s="61"/>
      <c r="O1310" s="10"/>
      <c r="P1310" s="57" t="s">
        <v>125</v>
      </c>
      <c r="Q1310" s="57" t="s">
        <v>85</v>
      </c>
      <c r="R1310"/>
      <c r="S1310"/>
      <c r="T1310"/>
      <c r="U1310" s="12"/>
      <c r="V1310" s="12"/>
      <c r="W1310" s="12"/>
      <c r="X1310" s="12"/>
      <c r="Y1310" s="12"/>
      <c r="Z1310" s="13"/>
      <c r="AA1310" s="42" t="s">
        <v>2935</v>
      </c>
      <c r="AB1310" s="12"/>
      <c r="AC1310" s="93"/>
      <c r="AD1310" s="93"/>
      <c r="AE1310" s="93"/>
      <c r="AF1310" s="12"/>
      <c r="AG1310" s="12"/>
      <c r="AH1310" s="12" t="s">
        <v>2925</v>
      </c>
      <c r="AI1310" s="12"/>
      <c r="AJ1310" s="12"/>
      <c r="AK1310" s="12"/>
      <c r="AL1310" s="12"/>
      <c r="AM1310"/>
      <c r="AN1310"/>
      <c r="AO1310"/>
      <c r="AP1310"/>
      <c r="AQ1310"/>
      <c r="AR1310"/>
      <c r="AS1310"/>
      <c r="AT1310"/>
      <c r="AU1310"/>
      <c r="AV1310"/>
      <c r="AW1310"/>
      <c r="AX1310"/>
      <c r="AY1310"/>
      <c r="AZ1310"/>
      <c r="BA1310"/>
      <c r="BB1310" s="12"/>
      <c r="BC1310" s="12"/>
      <c r="BD1310" s="40"/>
      <c r="BE1310" t="s">
        <v>3</v>
      </c>
    </row>
    <row r="1311" spans="1:56" ht="15" customHeight="1" x14ac:dyDescent="0.2">
      <c r="A1311" s="1" t="s">
        <v>24</v>
      </c>
      <c r="B1311" t="s">
        <v>24</v>
      </c>
      <c r="C1311" s="10" t="s">
        <v>24</v>
      </c>
      <c r="D1311" s="53"/>
      <c r="E1311" s="64"/>
      <c r="F1311" s="12"/>
      <c r="G1311" s="12"/>
      <c r="H1311" s="81"/>
      <c r="I1311" s="53"/>
      <c r="J1311" s="64"/>
      <c r="K1311" s="64"/>
      <c r="L1311" s="12"/>
      <c r="M1311" s="12"/>
      <c r="N1311" s="61"/>
      <c r="O1311" s="10"/>
      <c r="P1311" s="57" t="s">
        <v>25</v>
      </c>
      <c r="Q1311" s="57" t="s">
        <v>26</v>
      </c>
      <c r="R1311"/>
      <c r="S1311"/>
      <c r="T1311"/>
      <c r="U1311" s="12"/>
      <c r="V1311" s="12"/>
      <c r="W1311" s="12"/>
      <c r="X1311" s="12"/>
      <c r="Y1311" s="12"/>
      <c r="Z1311" s="13"/>
      <c r="AA1311" s="42" t="s">
        <v>2935</v>
      </c>
      <c r="AB1311" s="12"/>
      <c r="AC1311" s="93" t="s">
        <v>12</v>
      </c>
      <c r="AD1311" s="93"/>
      <c r="AE1311" s="93"/>
      <c r="AF1311" s="12"/>
      <c r="AG1311" s="12"/>
      <c r="AH1311" s="12" t="s">
        <v>2925</v>
      </c>
      <c r="AI1311" s="12"/>
      <c r="AJ1311" s="12"/>
      <c r="AK1311" s="12"/>
      <c r="AL1311" s="12"/>
      <c r="AM1311"/>
      <c r="AN1311"/>
      <c r="AO1311"/>
      <c r="AP1311"/>
      <c r="AQ1311"/>
      <c r="AR1311"/>
      <c r="AS1311"/>
      <c r="AT1311"/>
      <c r="AU1311"/>
      <c r="AV1311"/>
      <c r="AW1311"/>
      <c r="AX1311"/>
      <c r="AY1311"/>
      <c r="AZ1311"/>
      <c r="BA1311"/>
      <c r="BB1311" s="12"/>
      <c r="BC1311" s="12"/>
      <c r="BD1311" s="40"/>
      <c r="BE1311" t="s">
        <v>3208</v>
      </c>
    </row>
    <row r="1312" spans="1:56" ht="15" customHeight="1" x14ac:dyDescent="0.2">
      <c r="A1312" s="1" t="s">
        <v>1252</v>
      </c>
      <c r="B1312" t="s">
        <v>1252</v>
      </c>
      <c r="C1312" s="10" t="s">
        <v>1253</v>
      </c>
      <c r="D1312" s="53"/>
      <c r="E1312" s="64"/>
      <c r="F1312" s="12"/>
      <c r="G1312" s="12"/>
      <c r="H1312" s="81"/>
      <c r="I1312" s="53"/>
      <c r="J1312" s="64"/>
      <c r="K1312" s="64"/>
      <c r="L1312" s="12"/>
      <c r="M1312" s="12"/>
      <c r="N1312" s="61"/>
      <c r="O1312" s="10"/>
      <c r="P1312" s="57" t="s">
        <v>28</v>
      </c>
      <c r="Q1312" s="57" t="s">
        <v>1253</v>
      </c>
      <c r="R1312"/>
      <c r="S1312"/>
      <c r="T1312"/>
      <c r="U1312" s="12"/>
      <c r="V1312" s="12"/>
      <c r="W1312" s="12"/>
      <c r="X1312" s="12"/>
      <c r="Y1312" s="12"/>
      <c r="Z1312" s="13"/>
      <c r="AA1312" s="42" t="s">
        <v>2935</v>
      </c>
      <c r="AB1312" s="12"/>
      <c r="AC1312" s="93"/>
      <c r="AD1312" s="93"/>
      <c r="AE1312" s="93"/>
      <c r="AF1312" s="12"/>
      <c r="AG1312" s="12"/>
      <c r="AH1312" s="12" t="s">
        <v>2925</v>
      </c>
      <c r="AI1312" s="12"/>
      <c r="AJ1312" s="12"/>
      <c r="AK1312" s="12"/>
      <c r="AL1312" s="12"/>
      <c r="AM1312" s="2" t="s">
        <v>1252</v>
      </c>
      <c r="AN1312" s="2" t="s">
        <v>43</v>
      </c>
      <c r="AO1312"/>
      <c r="AP1312"/>
      <c r="AQ1312"/>
      <c r="AR1312"/>
      <c r="AS1312"/>
      <c r="AT1312"/>
      <c r="AU1312"/>
      <c r="AV1312"/>
      <c r="AW1312"/>
      <c r="AX1312"/>
      <c r="AY1312"/>
      <c r="AZ1312"/>
      <c r="BA1312"/>
      <c r="BB1312" s="12"/>
      <c r="BC1312" s="12"/>
      <c r="BD1312" s="40"/>
      <c r="BE1312" t="s">
        <v>3208</v>
      </c>
    </row>
    <row r="1313" spans="1:56" ht="15" customHeight="1" x14ac:dyDescent="0.2">
      <c r="A1313" s="1" t="s">
        <v>87</v>
      </c>
      <c r="B1313" t="s">
        <v>88</v>
      </c>
      <c r="C1313" s="10" t="s">
        <v>88</v>
      </c>
      <c r="D1313" s="53"/>
      <c r="E1313" s="64"/>
      <c r="F1313"/>
      <c r="G1313"/>
      <c r="H1313" s="81"/>
      <c r="I1313" s="53"/>
      <c r="J1313" s="64"/>
      <c r="K1313" s="64"/>
      <c r="L1313"/>
      <c r="M1313"/>
      <c r="N1313" s="63"/>
      <c r="O1313" s="10"/>
      <c r="P1313" s="57" t="s">
        <v>89</v>
      </c>
      <c r="Q1313" s="57" t="s">
        <v>90</v>
      </c>
      <c r="R1313"/>
      <c r="S1313"/>
      <c r="T1313"/>
      <c r="U1313"/>
      <c r="V1313" s="12"/>
      <c r="W1313" s="12"/>
      <c r="X1313" s="12"/>
      <c r="Y1313" s="12"/>
      <c r="Z1313" s="13"/>
      <c r="AA1313" s="42" t="s">
        <v>2935</v>
      </c>
      <c r="AB1313" s="12"/>
      <c r="AC1313" s="93"/>
      <c r="AD1313" s="93"/>
      <c r="AE1313" s="93"/>
      <c r="AF1313" s="12"/>
      <c r="AG1313" s="12"/>
      <c r="AH1313" s="12" t="s">
        <v>2925</v>
      </c>
      <c r="AI1313" s="12"/>
      <c r="AJ1313" s="12"/>
      <c r="AK1313" s="12"/>
      <c r="AL1313" s="12"/>
      <c r="AM1313"/>
      <c r="AN1313"/>
      <c r="AO1313"/>
      <c r="AP1313"/>
      <c r="AQ1313"/>
      <c r="AR1313"/>
      <c r="AS1313"/>
      <c r="AT1313"/>
      <c r="AU1313"/>
      <c r="AV1313"/>
      <c r="AW1313"/>
      <c r="AX1313"/>
      <c r="AY1313"/>
      <c r="AZ1313"/>
      <c r="BA1313"/>
      <c r="BB1313" s="12"/>
      <c r="BC1313" s="12"/>
      <c r="BD1313" s="40"/>
      <c r="BE1313" t="s">
        <v>3200</v>
      </c>
    </row>
    <row r="1314" spans="1:56" ht="15" customHeight="1" x14ac:dyDescent="0.2">
      <c r="A1314" s="1" t="s">
        <v>877</v>
      </c>
      <c r="B1314" t="s">
        <v>878</v>
      </c>
      <c r="C1314" s="10" t="s">
        <v>2981</v>
      </c>
      <c r="D1314" s="53"/>
      <c r="E1314" s="64"/>
      <c r="F1314"/>
      <c r="G1314"/>
      <c r="H1314" s="81"/>
      <c r="I1314" s="53"/>
      <c r="J1314" s="64"/>
      <c r="K1314" s="64"/>
      <c r="L1314"/>
      <c r="M1314"/>
      <c r="N1314" s="63"/>
      <c r="O1314" s="10"/>
      <c r="P1314" s="57" t="s">
        <v>55</v>
      </c>
      <c r="Q1314" s="57" t="s">
        <v>56</v>
      </c>
      <c r="R1314"/>
      <c r="S1314"/>
      <c r="T1314"/>
      <c r="U1314"/>
      <c r="V1314" s="12"/>
      <c r="W1314" s="12"/>
      <c r="X1314" s="12"/>
      <c r="Y1314" s="12"/>
      <c r="Z1314" s="13"/>
      <c r="AA1314" s="42" t="s">
        <v>2935</v>
      </c>
      <c r="AB1314" s="12"/>
      <c r="AC1314" s="93"/>
      <c r="AD1314" s="93"/>
      <c r="AE1314" s="93"/>
      <c r="AF1314" s="12"/>
      <c r="AG1314" s="12"/>
      <c r="AH1314" s="2" t="s">
        <v>58</v>
      </c>
      <c r="AI1314" s="12" t="s">
        <v>92</v>
      </c>
      <c r="AJ1314" s="12"/>
      <c r="AK1314" s="48" t="s">
        <v>3007</v>
      </c>
      <c r="AL1314" s="12"/>
      <c r="AM1314"/>
      <c r="AN1314"/>
      <c r="AO1314"/>
      <c r="AP1314"/>
      <c r="AQ1314"/>
      <c r="AR1314"/>
      <c r="AS1314"/>
      <c r="AT1314"/>
      <c r="AU1314"/>
      <c r="AV1314"/>
      <c r="AW1314"/>
      <c r="AX1314"/>
      <c r="AY1314"/>
      <c r="AZ1314"/>
      <c r="BA1314"/>
      <c r="BB1314" s="12"/>
      <c r="BC1314" s="12"/>
      <c r="BD1314" s="40"/>
      <c r="BE1314" t="s">
        <v>3201</v>
      </c>
    </row>
    <row r="1315" spans="1:56" ht="15" customHeight="1" x14ac:dyDescent="0.2">
      <c r="A1315" s="1" t="s">
        <v>72</v>
      </c>
      <c r="B1315" t="s">
        <v>72</v>
      </c>
      <c r="C1315" s="10" t="s">
        <v>72</v>
      </c>
      <c r="D1315" s="53"/>
      <c r="E1315" s="64"/>
      <c r="F1315" s="12"/>
      <c r="G1315" s="12"/>
      <c r="H1315" s="81"/>
      <c r="I1315" s="53"/>
      <c r="J1315" s="64"/>
      <c r="K1315" s="64"/>
      <c r="L1315" s="12"/>
      <c r="M1315" s="12"/>
      <c r="N1315" s="61"/>
      <c r="O1315" s="10"/>
      <c r="P1315" s="57" t="s">
        <v>73</v>
      </c>
      <c r="Q1315" s="57" t="s">
        <v>72</v>
      </c>
      <c r="R1315"/>
      <c r="S1315"/>
      <c r="T1315"/>
      <c r="U1315" s="12"/>
      <c r="V1315" s="12"/>
      <c r="W1315" s="12"/>
      <c r="X1315" s="12"/>
      <c r="Y1315" s="12"/>
      <c r="Z1315" s="13"/>
      <c r="AA1315" s="42" t="s">
        <v>2935</v>
      </c>
      <c r="AB1315" s="12"/>
      <c r="AC1315" s="93"/>
      <c r="AD1315" s="93"/>
      <c r="AE1315" s="93"/>
      <c r="AF1315" s="12"/>
      <c r="AG1315" s="12"/>
      <c r="AH1315" s="12" t="s">
        <v>2925</v>
      </c>
      <c r="AI1315" s="12"/>
      <c r="AJ1315" s="12"/>
      <c r="AK1315" s="12"/>
      <c r="AL1315" s="12"/>
      <c r="AM1315"/>
      <c r="AN1315"/>
      <c r="AO1315"/>
      <c r="AP1315"/>
      <c r="AQ1315"/>
      <c r="AR1315"/>
      <c r="AS1315"/>
      <c r="AT1315"/>
      <c r="AU1315"/>
      <c r="AV1315"/>
      <c r="AW1315"/>
      <c r="AX1315"/>
      <c r="AY1315"/>
      <c r="AZ1315"/>
      <c r="BA1315"/>
      <c r="BB1315" s="12"/>
      <c r="BC1315" s="12"/>
      <c r="BD1315" s="40"/>
      <c r="BE1315" t="s">
        <v>3195</v>
      </c>
    </row>
    <row r="1316" spans="1:56" ht="15" customHeight="1" x14ac:dyDescent="0.2">
      <c r="A1316" s="1" t="s">
        <v>1001</v>
      </c>
      <c r="B1316" t="s">
        <v>1001</v>
      </c>
      <c r="C1316" s="10" t="s">
        <v>1001</v>
      </c>
      <c r="D1316" s="53"/>
      <c r="E1316" s="64"/>
      <c r="F1316" s="12"/>
      <c r="G1316" s="12"/>
      <c r="H1316" s="81"/>
      <c r="I1316" s="53"/>
      <c r="J1316" s="64"/>
      <c r="K1316" s="64"/>
      <c r="L1316" s="12"/>
      <c r="M1316" s="12"/>
      <c r="N1316" s="61"/>
      <c r="O1316" s="10"/>
      <c r="P1316" s="57" t="s">
        <v>159</v>
      </c>
      <c r="Q1316" s="57" t="s">
        <v>1001</v>
      </c>
      <c r="R1316" s="1" t="s">
        <v>594</v>
      </c>
      <c r="S1316" s="1" t="s">
        <v>1002</v>
      </c>
      <c r="T1316" s="1" t="s">
        <v>162</v>
      </c>
      <c r="U1316" s="12"/>
      <c r="V1316" s="12"/>
      <c r="W1316" s="12"/>
      <c r="X1316" s="12"/>
      <c r="Y1316" s="12"/>
      <c r="Z1316" s="13"/>
      <c r="AA1316" s="42" t="s">
        <v>2935</v>
      </c>
      <c r="AB1316" s="12"/>
      <c r="AC1316" s="93"/>
      <c r="AD1316" s="93"/>
      <c r="AE1316" s="93"/>
      <c r="AF1316" s="12"/>
      <c r="AG1316" s="12"/>
      <c r="AH1316" s="12" t="s">
        <v>2925</v>
      </c>
      <c r="AI1316" s="12"/>
      <c r="AJ1316" s="12"/>
      <c r="AK1316" s="12"/>
      <c r="AL1316" s="12"/>
      <c r="AM1316"/>
      <c r="AN1316"/>
      <c r="AO1316"/>
      <c r="AP1316"/>
      <c r="AQ1316"/>
      <c r="AR1316"/>
      <c r="AS1316"/>
      <c r="AT1316"/>
      <c r="AU1316"/>
      <c r="AV1316"/>
      <c r="AW1316"/>
      <c r="AX1316"/>
      <c r="AY1316"/>
      <c r="AZ1316"/>
      <c r="BA1316"/>
      <c r="BB1316" s="12"/>
      <c r="BC1316" s="12"/>
      <c r="BD1316" s="40"/>
      <c r="BE1316" t="s">
        <v>3195</v>
      </c>
    </row>
    <row r="1317" spans="1:56" ht="15" customHeight="1" x14ac:dyDescent="0.2">
      <c r="A1317" s="1" t="s">
        <v>26</v>
      </c>
      <c r="B1317" t="s">
        <v>26</v>
      </c>
      <c r="C1317" s="10" t="s">
        <v>26</v>
      </c>
      <c r="D1317" s="53"/>
      <c r="E1317" s="64"/>
      <c r="F1317" s="12"/>
      <c r="G1317" s="12"/>
      <c r="H1317" s="81"/>
      <c r="I1317" s="53"/>
      <c r="J1317" s="64"/>
      <c r="K1317" s="64"/>
      <c r="L1317" s="12"/>
      <c r="M1317" s="12"/>
      <c r="N1317" s="61"/>
      <c r="O1317" s="10"/>
      <c r="P1317" s="57" t="s">
        <v>25</v>
      </c>
      <c r="Q1317" s="57" t="s">
        <v>26</v>
      </c>
      <c r="R1317"/>
      <c r="S1317"/>
      <c r="T1317"/>
      <c r="U1317" s="12"/>
      <c r="V1317" s="12"/>
      <c r="W1317" s="12"/>
      <c r="X1317" s="12"/>
      <c r="Y1317" s="12"/>
      <c r="Z1317" s="13"/>
      <c r="AA1317" s="42" t="s">
        <v>2935</v>
      </c>
      <c r="AB1317" s="12"/>
      <c r="AC1317" s="93"/>
      <c r="AD1317" s="93"/>
      <c r="AE1317" s="93"/>
      <c r="AF1317" s="12"/>
      <c r="AG1317" s="12"/>
      <c r="AH1317" s="12" t="s">
        <v>2925</v>
      </c>
      <c r="AI1317" s="12"/>
      <c r="AJ1317" s="12"/>
      <c r="AK1317" s="12"/>
      <c r="AL1317" s="12"/>
      <c r="AM1317"/>
      <c r="AN1317"/>
      <c r="AO1317"/>
      <c r="AP1317"/>
      <c r="AQ1317"/>
      <c r="AR1317"/>
      <c r="AS1317"/>
      <c r="AT1317"/>
      <c r="AU1317"/>
      <c r="AV1317"/>
      <c r="AW1317"/>
      <c r="AX1317"/>
      <c r="AY1317"/>
      <c r="AZ1317"/>
      <c r="BA1317"/>
      <c r="BB1317" s="12"/>
      <c r="BC1317" s="12"/>
      <c r="BD1317" s="40"/>
      <c r="BE1317" t="s">
        <v>3225</v>
      </c>
    </row>
    <row r="1318" spans="1:56" ht="15" customHeight="1" x14ac:dyDescent="0.2">
      <c r="A1318" s="1" t="s">
        <v>1254</v>
      </c>
      <c r="B1318" t="s">
        <v>1254</v>
      </c>
      <c r="C1318" s="10" t="s">
        <v>1255</v>
      </c>
      <c r="D1318" s="53"/>
      <c r="E1318" s="64"/>
      <c r="F1318" s="12"/>
      <c r="G1318" s="12"/>
      <c r="H1318" s="81"/>
      <c r="I1318" s="53"/>
      <c r="J1318" s="64"/>
      <c r="K1318" s="64"/>
      <c r="L1318" s="12"/>
      <c r="M1318" s="12"/>
      <c r="N1318" s="61"/>
      <c r="O1318" s="10"/>
      <c r="P1318" s="57" t="s">
        <v>28</v>
      </c>
      <c r="Q1318" s="57" t="s">
        <v>1256</v>
      </c>
      <c r="R1318"/>
      <c r="S1318"/>
      <c r="T1318"/>
      <c r="U1318" s="12"/>
      <c r="V1318" s="12"/>
      <c r="W1318" s="12"/>
      <c r="X1318" s="12"/>
      <c r="Y1318" s="12"/>
      <c r="Z1318" s="13"/>
      <c r="AA1318" s="42" t="s">
        <v>2935</v>
      </c>
      <c r="AB1318" s="12"/>
      <c r="AC1318" s="93"/>
      <c r="AD1318" s="93"/>
      <c r="AE1318" s="93"/>
      <c r="AF1318" s="12"/>
      <c r="AG1318" s="12"/>
      <c r="AH1318" s="12" t="s">
        <v>2925</v>
      </c>
      <c r="AI1318" s="12"/>
      <c r="AJ1318" s="12"/>
      <c r="AK1318" s="12"/>
      <c r="AL1318" s="12"/>
      <c r="AM1318" s="2" t="s">
        <v>647</v>
      </c>
      <c r="AN1318" s="2" t="s">
        <v>43</v>
      </c>
      <c r="AO1318"/>
      <c r="AP1318"/>
      <c r="AQ1318"/>
      <c r="AR1318"/>
      <c r="AS1318"/>
      <c r="AT1318"/>
      <c r="AU1318"/>
      <c r="AV1318"/>
      <c r="AW1318"/>
      <c r="AX1318"/>
      <c r="AY1318"/>
      <c r="AZ1318"/>
      <c r="BA1318"/>
      <c r="BB1318" s="12"/>
      <c r="BC1318" s="12"/>
      <c r="BD1318" s="40"/>
      <c r="BE1318" t="s">
        <v>3225</v>
      </c>
    </row>
    <row r="1319" spans="1:56" ht="15" customHeight="1" x14ac:dyDescent="0.2">
      <c r="A1319" s="1" t="s">
        <v>1061</v>
      </c>
      <c r="B1319" t="s">
        <v>1062</v>
      </c>
      <c r="C1319" s="10" t="s">
        <v>1063</v>
      </c>
      <c r="D1319" s="53"/>
      <c r="E1319" s="64"/>
      <c r="F1319"/>
      <c r="G1319"/>
      <c r="H1319" s="81"/>
      <c r="I1319" s="53"/>
      <c r="J1319" s="64"/>
      <c r="K1319" s="64"/>
      <c r="L1319"/>
      <c r="M1319"/>
      <c r="N1319" s="63"/>
      <c r="O1319" s="10"/>
      <c r="P1319" s="57" t="s">
        <v>183</v>
      </c>
      <c r="Q1319" s="57" t="s">
        <v>1064</v>
      </c>
      <c r="R1319"/>
      <c r="S1319"/>
      <c r="T1319"/>
      <c r="U1319"/>
      <c r="V1319" s="12"/>
      <c r="W1319" s="12"/>
      <c r="X1319" s="12"/>
      <c r="Y1319" s="12"/>
      <c r="Z1319" s="13"/>
      <c r="AA1319" s="42" t="s">
        <v>2935</v>
      </c>
      <c r="AB1319" s="12"/>
      <c r="AC1319" s="93"/>
      <c r="AD1319" s="93"/>
      <c r="AE1319" s="93"/>
      <c r="AF1319" s="12"/>
      <c r="AG1319" s="12"/>
      <c r="AH1319" s="12" t="s">
        <v>2925</v>
      </c>
      <c r="AI1319" s="12"/>
      <c r="AJ1319" s="12"/>
      <c r="AK1319" s="12"/>
      <c r="AL1319" s="12"/>
      <c r="AM1319"/>
      <c r="AN1319"/>
      <c r="AO1319"/>
      <c r="AP1319"/>
      <c r="AQ1319"/>
      <c r="AR1319"/>
      <c r="AS1319"/>
      <c r="AT1319"/>
      <c r="AU1319"/>
      <c r="AV1319"/>
      <c r="AW1319"/>
      <c r="AX1319"/>
      <c r="AY1319"/>
      <c r="AZ1319"/>
      <c r="BA1319"/>
      <c r="BB1319" s="12"/>
      <c r="BC1319" s="12"/>
      <c r="BD1319" s="40"/>
      <c r="BE1319" t="s">
        <v>3195</v>
      </c>
    </row>
    <row r="1320" spans="1:56" ht="15" customHeight="1" x14ac:dyDescent="0.2">
      <c r="A1320" s="1" t="s">
        <v>79</v>
      </c>
      <c r="B1320" t="s">
        <v>79</v>
      </c>
      <c r="C1320" s="10" t="s">
        <v>79</v>
      </c>
      <c r="D1320" s="53"/>
      <c r="E1320" s="64"/>
      <c r="F1320"/>
      <c r="G1320"/>
      <c r="H1320" s="81"/>
      <c r="I1320" s="53"/>
      <c r="J1320" s="64"/>
      <c r="K1320" s="64"/>
      <c r="L1320"/>
      <c r="M1320"/>
      <c r="N1320" s="63"/>
      <c r="O1320" s="10"/>
      <c r="P1320" s="57" t="s">
        <v>50</v>
      </c>
      <c r="Q1320" s="57" t="s">
        <v>79</v>
      </c>
      <c r="R1320"/>
      <c r="S1320"/>
      <c r="T1320"/>
      <c r="U1320"/>
      <c r="V1320" s="12"/>
      <c r="W1320" s="12"/>
      <c r="X1320" s="12"/>
      <c r="Y1320" s="12"/>
      <c r="Z1320" s="13"/>
      <c r="AA1320" s="42" t="s">
        <v>2935</v>
      </c>
      <c r="AB1320" s="12"/>
      <c r="AC1320" s="93" t="s">
        <v>12</v>
      </c>
      <c r="AD1320" s="93"/>
      <c r="AE1320" s="93"/>
      <c r="AF1320" s="12"/>
      <c r="AG1320" s="12"/>
      <c r="AH1320" s="12" t="s">
        <v>2925</v>
      </c>
      <c r="AI1320" s="12"/>
      <c r="AJ1320" s="12"/>
      <c r="AK1320" s="12"/>
      <c r="AL1320" s="12"/>
      <c r="AM1320"/>
      <c r="AN1320"/>
      <c r="AO1320"/>
      <c r="AP1320"/>
      <c r="AQ1320"/>
      <c r="AR1320"/>
      <c r="AS1320"/>
      <c r="AT1320"/>
      <c r="AU1320"/>
      <c r="AV1320"/>
      <c r="AW1320"/>
      <c r="AX1320"/>
      <c r="AY1320"/>
      <c r="AZ1320"/>
      <c r="BA1320"/>
      <c r="BB1320" s="12"/>
      <c r="BC1320" s="12"/>
      <c r="BD1320" s="40"/>
      <c r="BE1320" t="s">
        <v>3251</v>
      </c>
    </row>
    <row r="1321" spans="1:56" ht="15" customHeight="1" x14ac:dyDescent="0.2">
      <c r="A1321" s="1" t="s">
        <v>72</v>
      </c>
      <c r="B1321" t="s">
        <v>72</v>
      </c>
      <c r="C1321" s="10" t="s">
        <v>72</v>
      </c>
      <c r="D1321" s="53"/>
      <c r="E1321" s="64"/>
      <c r="F1321"/>
      <c r="G1321"/>
      <c r="H1321" s="81"/>
      <c r="I1321" s="53"/>
      <c r="J1321" s="64"/>
      <c r="K1321" s="64"/>
      <c r="L1321"/>
      <c r="M1321"/>
      <c r="N1321" s="63"/>
      <c r="O1321" s="10"/>
      <c r="P1321" s="57" t="s">
        <v>73</v>
      </c>
      <c r="Q1321" s="57" t="s">
        <v>72</v>
      </c>
      <c r="R1321"/>
      <c r="S1321"/>
      <c r="T1321"/>
      <c r="U1321"/>
      <c r="V1321" s="12"/>
      <c r="W1321" s="12"/>
      <c r="X1321" s="12"/>
      <c r="Y1321" s="12"/>
      <c r="Z1321" s="13"/>
      <c r="AA1321" s="42" t="s">
        <v>2935</v>
      </c>
      <c r="AB1321" s="12"/>
      <c r="AC1321" s="93"/>
      <c r="AD1321" s="93"/>
      <c r="AE1321" s="93"/>
      <c r="AF1321" s="12"/>
      <c r="AG1321" s="12"/>
      <c r="AH1321" s="12" t="s">
        <v>2925</v>
      </c>
      <c r="AI1321" s="12"/>
      <c r="AJ1321" s="12"/>
      <c r="AK1321" s="12"/>
      <c r="AL1321" s="12"/>
      <c r="AM1321"/>
      <c r="AN1321"/>
      <c r="AO1321"/>
      <c r="AP1321"/>
      <c r="AQ1321"/>
      <c r="AR1321"/>
      <c r="AS1321"/>
      <c r="AT1321"/>
      <c r="AU1321"/>
      <c r="AV1321"/>
      <c r="AW1321"/>
      <c r="AX1321"/>
      <c r="AY1321"/>
      <c r="AZ1321"/>
      <c r="BA1321"/>
      <c r="BB1321" s="12"/>
      <c r="BC1321" s="12"/>
      <c r="BD1321" s="40"/>
      <c r="BE1321" t="s">
        <v>3195</v>
      </c>
    </row>
    <row r="1322" spans="1:56" ht="15" customHeight="1" x14ac:dyDescent="0.2">
      <c r="A1322" s="1" t="s">
        <v>131</v>
      </c>
      <c r="B1322" t="s">
        <v>131</v>
      </c>
      <c r="C1322" s="10" t="s">
        <v>132</v>
      </c>
      <c r="D1322" s="53"/>
      <c r="E1322" s="64"/>
      <c r="F1322" s="12"/>
      <c r="G1322" s="12"/>
      <c r="H1322" s="81"/>
      <c r="I1322" s="53"/>
      <c r="J1322" s="64"/>
      <c r="K1322" s="64"/>
      <c r="L1322" s="12"/>
      <c r="M1322" s="12"/>
      <c r="N1322" s="61"/>
      <c r="O1322" s="10"/>
      <c r="P1322" s="57" t="s">
        <v>133</v>
      </c>
      <c r="Q1322" s="57" t="s">
        <v>132</v>
      </c>
      <c r="R1322"/>
      <c r="S1322"/>
      <c r="T1322"/>
      <c r="U1322" s="12"/>
      <c r="V1322" s="12"/>
      <c r="W1322" s="12"/>
      <c r="X1322" s="12"/>
      <c r="Y1322" s="12"/>
      <c r="Z1322" s="13"/>
      <c r="AA1322" s="42" t="s">
        <v>2935</v>
      </c>
      <c r="AB1322" s="12"/>
      <c r="AC1322" s="93"/>
      <c r="AD1322" s="93"/>
      <c r="AE1322" s="93"/>
      <c r="AF1322" s="12"/>
      <c r="AG1322" s="12"/>
      <c r="AH1322" s="12" t="s">
        <v>2925</v>
      </c>
      <c r="AI1322" s="12"/>
      <c r="AJ1322" s="12"/>
      <c r="AK1322" s="12"/>
      <c r="AL1322" s="12"/>
      <c r="AM1322"/>
      <c r="AN1322"/>
      <c r="AO1322"/>
      <c r="AP1322"/>
      <c r="AQ1322"/>
      <c r="AR1322"/>
      <c r="AS1322"/>
      <c r="AT1322"/>
      <c r="AU1322"/>
      <c r="AV1322"/>
      <c r="AW1322"/>
      <c r="AX1322"/>
      <c r="AY1322"/>
      <c r="AZ1322"/>
      <c r="BA1322"/>
      <c r="BB1322" s="12"/>
      <c r="BC1322" s="12"/>
      <c r="BD1322" s="40"/>
      <c r="BE1322" t="s">
        <v>3195</v>
      </c>
    </row>
    <row r="1323" spans="1:56" ht="15" customHeight="1" x14ac:dyDescent="0.2">
      <c r="A1323" s="1" t="s">
        <v>318</v>
      </c>
      <c r="B1323" t="s">
        <v>319</v>
      </c>
      <c r="C1323" s="10" t="s">
        <v>319</v>
      </c>
      <c r="D1323" s="53"/>
      <c r="E1323" s="64"/>
      <c r="F1323"/>
      <c r="G1323"/>
      <c r="H1323" s="81"/>
      <c r="I1323" s="53"/>
      <c r="J1323" s="64"/>
      <c r="K1323" s="64"/>
      <c r="L1323"/>
      <c r="M1323"/>
      <c r="N1323" s="63"/>
      <c r="O1323" s="10"/>
      <c r="P1323" s="57" t="s">
        <v>89</v>
      </c>
      <c r="Q1323" s="57" t="s">
        <v>320</v>
      </c>
      <c r="R1323"/>
      <c r="S1323"/>
      <c r="T1323"/>
      <c r="U1323"/>
      <c r="V1323" s="12"/>
      <c r="W1323" s="12"/>
      <c r="X1323" s="12"/>
      <c r="Y1323" s="12"/>
      <c r="Z1323" s="13"/>
      <c r="AA1323" s="42" t="s">
        <v>2935</v>
      </c>
      <c r="AB1323" s="12"/>
      <c r="AC1323" s="93"/>
      <c r="AD1323" s="93"/>
      <c r="AE1323" s="93"/>
      <c r="AF1323" s="12"/>
      <c r="AG1323" s="12"/>
      <c r="AH1323" s="12" t="s">
        <v>2925</v>
      </c>
      <c r="AI1323" s="12"/>
      <c r="AJ1323" s="12"/>
      <c r="AK1323" s="12"/>
      <c r="AL1323" s="12"/>
      <c r="AM1323"/>
      <c r="AN1323"/>
      <c r="AO1323"/>
      <c r="AP1323"/>
      <c r="AQ1323"/>
      <c r="AR1323"/>
      <c r="AS1323"/>
      <c r="AT1323"/>
      <c r="AU1323"/>
      <c r="AV1323"/>
      <c r="AW1323"/>
      <c r="AX1323"/>
      <c r="AY1323"/>
      <c r="AZ1323"/>
      <c r="BA1323"/>
      <c r="BB1323" s="12"/>
      <c r="BC1323" s="12"/>
      <c r="BD1323" s="40"/>
      <c r="BE1323" t="s">
        <v>3195</v>
      </c>
    </row>
    <row r="1324" spans="1:56" ht="15" customHeight="1" x14ac:dyDescent="0.2">
      <c r="A1324" s="1" t="s">
        <v>244</v>
      </c>
      <c r="B1324" t="s">
        <v>244</v>
      </c>
      <c r="C1324" s="10" t="s">
        <v>244</v>
      </c>
      <c r="D1324" s="53"/>
      <c r="E1324" s="64"/>
      <c r="F1324"/>
      <c r="G1324"/>
      <c r="H1324" s="81"/>
      <c r="I1324" s="53"/>
      <c r="J1324" s="64"/>
      <c r="K1324" s="64"/>
      <c r="L1324"/>
      <c r="M1324"/>
      <c r="N1324" s="63"/>
      <c r="O1324" s="10"/>
      <c r="P1324" s="57" t="s">
        <v>23</v>
      </c>
      <c r="Q1324" s="57" t="s">
        <v>244</v>
      </c>
      <c r="R1324"/>
      <c r="S1324"/>
      <c r="T1324"/>
      <c r="U1324"/>
      <c r="V1324" s="12"/>
      <c r="W1324" s="12"/>
      <c r="X1324" s="12"/>
      <c r="Y1324" s="12"/>
      <c r="Z1324" s="13"/>
      <c r="AA1324" s="42" t="s">
        <v>2935</v>
      </c>
      <c r="AB1324" s="12"/>
      <c r="AC1324" s="93"/>
      <c r="AD1324" s="93"/>
      <c r="AE1324" s="93"/>
      <c r="AF1324" s="12"/>
      <c r="AG1324" s="12"/>
      <c r="AH1324" s="12" t="s">
        <v>2925</v>
      </c>
      <c r="AI1324" s="12"/>
      <c r="AJ1324" s="12"/>
      <c r="AK1324" s="12"/>
      <c r="AL1324" s="12"/>
      <c r="AM1324"/>
      <c r="AN1324"/>
      <c r="AO1324"/>
      <c r="AP1324"/>
      <c r="AQ1324"/>
      <c r="AR1324"/>
      <c r="AS1324"/>
      <c r="AT1324"/>
      <c r="AU1324"/>
      <c r="AV1324"/>
      <c r="AW1324"/>
      <c r="AX1324"/>
      <c r="AY1324"/>
      <c r="AZ1324"/>
      <c r="BA1324"/>
      <c r="BB1324" s="12"/>
      <c r="BC1324" s="12"/>
      <c r="BD1324" s="40"/>
      <c r="BE1324" t="s">
        <v>3195</v>
      </c>
    </row>
    <row r="1325" spans="1:56" ht="15" customHeight="1" x14ac:dyDescent="0.2">
      <c r="A1325" s="1" t="s">
        <v>1257</v>
      </c>
      <c r="B1325" t="s">
        <v>1257</v>
      </c>
      <c r="C1325" s="99" t="s">
        <v>1258</v>
      </c>
      <c r="D1325" s="90" t="s">
        <v>3044</v>
      </c>
      <c r="E1325" s="64"/>
      <c r="F1325" s="97" t="s">
        <v>3045</v>
      </c>
      <c r="G1325" s="97" t="s">
        <v>3040</v>
      </c>
      <c r="H1325" s="89" t="s">
        <v>3044</v>
      </c>
      <c r="I1325" s="53"/>
      <c r="J1325" s="64"/>
      <c r="K1325" s="64"/>
      <c r="L1325" s="12"/>
      <c r="M1325" s="12"/>
      <c r="N1325" s="61"/>
      <c r="O1325" s="10"/>
      <c r="P1325" s="98" t="s">
        <v>28</v>
      </c>
      <c r="Q1325" s="98" t="s">
        <v>56</v>
      </c>
      <c r="R1325"/>
      <c r="S1325"/>
      <c r="T1325"/>
      <c r="U1325" s="12"/>
      <c r="V1325" s="12"/>
      <c r="W1325" s="12"/>
      <c r="X1325" s="12"/>
      <c r="Y1325" s="12"/>
      <c r="Z1325" s="13"/>
      <c r="AA1325" s="42" t="s">
        <v>2935</v>
      </c>
      <c r="AB1325" s="12"/>
      <c r="AC1325" s="93"/>
      <c r="AD1325" s="93"/>
      <c r="AE1325" s="93"/>
      <c r="AF1325" s="12"/>
      <c r="AG1325" s="12"/>
      <c r="AH1325" s="12" t="s">
        <v>2925</v>
      </c>
      <c r="AI1325" s="12"/>
      <c r="AJ1325" s="12"/>
      <c r="AK1325" s="12"/>
      <c r="AL1325" s="12"/>
      <c r="AM1325" s="93" t="s">
        <v>1259</v>
      </c>
      <c r="AN1325" s="93" t="s">
        <v>206</v>
      </c>
      <c r="AO1325"/>
      <c r="AP1325" s="93" t="s">
        <v>1260</v>
      </c>
      <c r="AQ1325" s="93" t="s">
        <v>206</v>
      </c>
      <c r="AR1325"/>
      <c r="AS1325"/>
      <c r="AT1325"/>
      <c r="AU1325"/>
      <c r="AV1325"/>
      <c r="AW1325"/>
      <c r="AX1325"/>
      <c r="AY1325"/>
      <c r="AZ1325"/>
      <c r="BA1325"/>
      <c r="BB1325" s="96" t="s">
        <v>2922</v>
      </c>
      <c r="BC1325" s="12"/>
      <c r="BD1325" s="40"/>
      <c r="BE1325" t="s">
        <v>3196</v>
      </c>
    </row>
    <row r="1326" spans="1:56" ht="15" customHeight="1" x14ac:dyDescent="0.2">
      <c r="A1326" s="1" t="s">
        <v>311</v>
      </c>
      <c r="B1326" t="s">
        <v>249</v>
      </c>
      <c r="C1326" s="99"/>
      <c r="D1326" s="90"/>
      <c r="E1326" s="64"/>
      <c r="F1326" s="97"/>
      <c r="G1326" s="97"/>
      <c r="H1326" s="90"/>
      <c r="I1326" s="53"/>
      <c r="J1326" s="64"/>
      <c r="K1326" s="64"/>
      <c r="L1326" s="12"/>
      <c r="M1326" s="12"/>
      <c r="N1326" s="61"/>
      <c r="O1326" s="10"/>
      <c r="P1326" s="98"/>
      <c r="Q1326" s="98"/>
      <c r="R1326"/>
      <c r="S1326"/>
      <c r="T1326"/>
      <c r="U1326" s="12"/>
      <c r="V1326" s="12"/>
      <c r="W1326" s="12"/>
      <c r="X1326" s="12"/>
      <c r="Y1326" s="12"/>
      <c r="Z1326" s="13"/>
      <c r="AA1326" s="42" t="s">
        <v>2935</v>
      </c>
      <c r="AB1326" s="12"/>
      <c r="AC1326" s="93"/>
      <c r="AD1326" s="93"/>
      <c r="AE1326" s="93"/>
      <c r="AF1326" s="12"/>
      <c r="AG1326" s="12"/>
      <c r="AH1326" s="12" t="s">
        <v>2925</v>
      </c>
      <c r="AI1326" s="12"/>
      <c r="AJ1326" s="12"/>
      <c r="AK1326" s="12"/>
      <c r="AL1326" s="12"/>
      <c r="AM1326" s="93"/>
      <c r="AN1326" s="93"/>
      <c r="AO1326"/>
      <c r="AP1326" s="93"/>
      <c r="AQ1326" s="93"/>
      <c r="AR1326"/>
      <c r="AS1326"/>
      <c r="AT1326"/>
      <c r="AU1326"/>
      <c r="AV1326"/>
      <c r="AW1326"/>
      <c r="AX1326"/>
      <c r="AY1326"/>
      <c r="AZ1326"/>
      <c r="BA1326"/>
      <c r="BB1326" s="96"/>
      <c r="BC1326" s="12"/>
      <c r="BD1326" s="40"/>
      <c r="BE1326" t="s">
        <v>3109</v>
      </c>
    </row>
    <row r="1327" spans="1:56" ht="15" customHeight="1" x14ac:dyDescent="0.2">
      <c r="A1327" s="1" t="s">
        <v>51</v>
      </c>
      <c r="B1327" t="s">
        <v>51</v>
      </c>
      <c r="C1327" s="10" t="s">
        <v>51</v>
      </c>
      <c r="D1327" s="53"/>
      <c r="E1327" s="64"/>
      <c r="F1327"/>
      <c r="G1327"/>
      <c r="H1327" s="81"/>
      <c r="I1327" s="53"/>
      <c r="J1327" s="64"/>
      <c r="K1327" s="64"/>
      <c r="L1327"/>
      <c r="M1327"/>
      <c r="N1327" s="63"/>
      <c r="O1327" s="10" t="s">
        <v>1299</v>
      </c>
      <c r="P1327" s="57" t="s">
        <v>52</v>
      </c>
      <c r="Q1327" s="57" t="s">
        <v>51</v>
      </c>
      <c r="R1327"/>
      <c r="S1327"/>
      <c r="T1327"/>
      <c r="U1327"/>
      <c r="V1327" s="12"/>
      <c r="W1327" s="12"/>
      <c r="X1327" s="12"/>
      <c r="Y1327" s="12"/>
      <c r="Z1327" s="13"/>
      <c r="AA1327" s="42" t="s">
        <v>2935</v>
      </c>
      <c r="AB1327" s="12"/>
      <c r="AC1327" s="93"/>
      <c r="AD1327" s="93"/>
      <c r="AE1327" s="93"/>
      <c r="AF1327" s="12"/>
      <c r="AG1327" s="12"/>
      <c r="AH1327" s="12" t="s">
        <v>2925</v>
      </c>
      <c r="AI1327" s="12"/>
      <c r="AJ1327" s="12"/>
      <c r="AK1327" s="12"/>
      <c r="AL1327" s="12"/>
      <c r="AM1327"/>
      <c r="AN1327"/>
      <c r="AO1327"/>
      <c r="AP1327"/>
      <c r="AQ1327"/>
      <c r="AR1327"/>
      <c r="AS1327"/>
      <c r="AT1327"/>
      <c r="AU1327"/>
      <c r="AV1327"/>
      <c r="AW1327"/>
      <c r="AX1327"/>
      <c r="AY1327"/>
      <c r="AZ1327"/>
      <c r="BA1327"/>
      <c r="BB1327" s="12"/>
      <c r="BC1327" s="12"/>
      <c r="BD1327" s="40"/>
      <c r="BE1327" t="s">
        <v>3195</v>
      </c>
    </row>
    <row r="1328" spans="1:56" ht="15" customHeight="1" x14ac:dyDescent="0.2">
      <c r="A1328" s="1" t="s">
        <v>261</v>
      </c>
      <c r="B1328" t="s">
        <v>261</v>
      </c>
      <c r="C1328" s="10" t="s">
        <v>2983</v>
      </c>
      <c r="D1328" s="53"/>
      <c r="E1328" s="64"/>
      <c r="F1328" s="12"/>
      <c r="G1328" s="12"/>
      <c r="H1328" s="81"/>
      <c r="I1328" s="53"/>
      <c r="J1328" s="64"/>
      <c r="K1328" s="64"/>
      <c r="L1328" s="12"/>
      <c r="M1328" s="12"/>
      <c r="N1328" s="61"/>
      <c r="O1328" s="10"/>
      <c r="P1328" s="57" t="s">
        <v>28</v>
      </c>
      <c r="Q1328" s="57" t="s">
        <v>56</v>
      </c>
      <c r="R1328"/>
      <c r="S1328"/>
      <c r="T1328"/>
      <c r="U1328" s="12"/>
      <c r="V1328" s="12"/>
      <c r="W1328" s="12"/>
      <c r="X1328" s="12"/>
      <c r="Y1328" s="12"/>
      <c r="Z1328" s="13"/>
      <c r="AA1328" s="42" t="s">
        <v>2935</v>
      </c>
      <c r="AB1328" s="12"/>
      <c r="AC1328" s="93" t="s">
        <v>12</v>
      </c>
      <c r="AD1328" s="93"/>
      <c r="AE1328" s="93"/>
      <c r="AF1328" s="97" t="s">
        <v>15</v>
      </c>
      <c r="AG1328" s="12"/>
      <c r="AH1328" s="12" t="s">
        <v>2925</v>
      </c>
      <c r="AI1328" s="12"/>
      <c r="AJ1328" s="12"/>
      <c r="AK1328" s="12"/>
      <c r="AL1328" s="12"/>
      <c r="AM1328"/>
      <c r="AN1328"/>
      <c r="AO1328"/>
      <c r="AP1328"/>
      <c r="AQ1328"/>
      <c r="AR1328"/>
      <c r="AS1328"/>
      <c r="AT1328"/>
      <c r="AU1328" s="93" t="s">
        <v>32</v>
      </c>
      <c r="AV1328"/>
      <c r="AW1328"/>
      <c r="AX1328"/>
      <c r="AY1328" s="93" t="s">
        <v>134</v>
      </c>
      <c r="AZ1328" s="2" t="s">
        <v>34</v>
      </c>
      <c r="BA1328"/>
      <c r="BB1328" s="12"/>
      <c r="BC1328" s="12"/>
      <c r="BD1328" s="40"/>
      <c r="BE1328" t="s">
        <v>3201</v>
      </c>
    </row>
    <row r="1329" spans="1:56" ht="15" customHeight="1" x14ac:dyDescent="0.2">
      <c r="A1329" s="1" t="s">
        <v>24</v>
      </c>
      <c r="B1329" t="s">
        <v>24</v>
      </c>
      <c r="C1329" s="10" t="s">
        <v>24</v>
      </c>
      <c r="D1329" s="53"/>
      <c r="E1329" s="64"/>
      <c r="F1329" s="12"/>
      <c r="G1329" s="12"/>
      <c r="H1329" s="81"/>
      <c r="I1329" s="53"/>
      <c r="J1329" s="64"/>
      <c r="K1329" s="64"/>
      <c r="L1329" s="12"/>
      <c r="M1329" s="12"/>
      <c r="N1329" s="61"/>
      <c r="O1329" s="10"/>
      <c r="P1329" s="57" t="s">
        <v>25</v>
      </c>
      <c r="Q1329" s="57" t="s">
        <v>26</v>
      </c>
      <c r="R1329"/>
      <c r="S1329"/>
      <c r="T1329"/>
      <c r="U1329" s="12"/>
      <c r="V1329" s="12"/>
      <c r="W1329" s="12"/>
      <c r="X1329" s="12"/>
      <c r="Y1329" s="12"/>
      <c r="Z1329" s="13"/>
      <c r="AA1329" s="42" t="s">
        <v>2935</v>
      </c>
      <c r="AB1329" s="12"/>
      <c r="AC1329" s="93"/>
      <c r="AD1329" s="93"/>
      <c r="AE1329" s="93"/>
      <c r="AF1329" s="97"/>
      <c r="AG1329" s="12"/>
      <c r="AH1329" s="12" t="s">
        <v>2925</v>
      </c>
      <c r="AI1329" s="12"/>
      <c r="AJ1329" s="12"/>
      <c r="AK1329" s="12"/>
      <c r="AL1329" s="12"/>
      <c r="AM1329"/>
      <c r="AN1329"/>
      <c r="AO1329"/>
      <c r="AP1329"/>
      <c r="AQ1329"/>
      <c r="AR1329"/>
      <c r="AS1329"/>
      <c r="AT1329"/>
      <c r="AU1329" s="93"/>
      <c r="AV1329"/>
      <c r="AW1329"/>
      <c r="AX1329"/>
      <c r="AY1329" s="93"/>
      <c r="AZ1329"/>
      <c r="BA1329"/>
      <c r="BB1329" s="12"/>
      <c r="BC1329" s="12"/>
      <c r="BD1329" s="40"/>
      <c r="BE1329" t="s">
        <v>3208</v>
      </c>
    </row>
    <row r="1330" spans="1:56" ht="15" customHeight="1" x14ac:dyDescent="0.2">
      <c r="A1330" s="1" t="s">
        <v>481</v>
      </c>
      <c r="B1330" t="s">
        <v>481</v>
      </c>
      <c r="C1330" s="10" t="s">
        <v>482</v>
      </c>
      <c r="D1330" s="53"/>
      <c r="E1330" s="64"/>
      <c r="F1330" s="12"/>
      <c r="G1330" s="12"/>
      <c r="H1330" s="81"/>
      <c r="I1330" s="53"/>
      <c r="J1330" s="64"/>
      <c r="K1330" s="64"/>
      <c r="L1330" s="12"/>
      <c r="M1330" s="12"/>
      <c r="N1330" s="61"/>
      <c r="O1330" s="10"/>
      <c r="P1330" s="57" t="s">
        <v>28</v>
      </c>
      <c r="Q1330" s="57" t="s">
        <v>482</v>
      </c>
      <c r="R1330"/>
      <c r="S1330"/>
      <c r="T1330"/>
      <c r="U1330" s="12"/>
      <c r="V1330" s="12"/>
      <c r="W1330" s="12"/>
      <c r="X1330" s="12"/>
      <c r="Y1330" s="12"/>
      <c r="Z1330" s="13"/>
      <c r="AA1330" s="42" t="s">
        <v>2935</v>
      </c>
      <c r="AB1330" s="12"/>
      <c r="AC1330" s="93"/>
      <c r="AD1330" s="93"/>
      <c r="AE1330" s="93"/>
      <c r="AF1330" s="97"/>
      <c r="AG1330" s="12"/>
      <c r="AH1330" s="12" t="s">
        <v>2925</v>
      </c>
      <c r="AI1330" s="12"/>
      <c r="AJ1330" s="12"/>
      <c r="AK1330" s="12"/>
      <c r="AL1330" s="12"/>
      <c r="AM1330" s="2" t="s">
        <v>481</v>
      </c>
      <c r="AN1330" s="2" t="s">
        <v>43</v>
      </c>
      <c r="AO1330"/>
      <c r="AP1330"/>
      <c r="AQ1330"/>
      <c r="AR1330"/>
      <c r="AS1330"/>
      <c r="AT1330"/>
      <c r="AU1330" s="93"/>
      <c r="AV1330"/>
      <c r="AW1330"/>
      <c r="AX1330"/>
      <c r="AY1330" s="93"/>
      <c r="AZ1330"/>
      <c r="BA1330"/>
      <c r="BB1330" s="12"/>
      <c r="BC1330" s="12"/>
      <c r="BD1330" s="40"/>
      <c r="BE1330" t="s">
        <v>3208</v>
      </c>
    </row>
    <row r="1331" spans="1:56" ht="15" customHeight="1" x14ac:dyDescent="0.2">
      <c r="A1331" s="1" t="s">
        <v>1261</v>
      </c>
      <c r="B1331" t="s">
        <v>1261</v>
      </c>
      <c r="C1331" s="10" t="s">
        <v>1261</v>
      </c>
      <c r="D1331" s="53"/>
      <c r="E1331" s="64"/>
      <c r="F1331"/>
      <c r="G1331"/>
      <c r="H1331" s="81"/>
      <c r="I1331" s="53"/>
      <c r="J1331" s="64"/>
      <c r="K1331" s="64"/>
      <c r="L1331"/>
      <c r="M1331"/>
      <c r="N1331" s="63"/>
      <c r="O1331" s="10"/>
      <c r="P1331" s="57" t="s">
        <v>89</v>
      </c>
      <c r="Q1331" s="57" t="s">
        <v>1262</v>
      </c>
      <c r="R1331"/>
      <c r="S1331"/>
      <c r="T1331"/>
      <c r="U1331"/>
      <c r="V1331" s="12"/>
      <c r="W1331" s="12"/>
      <c r="X1331" s="12"/>
      <c r="Y1331" s="12"/>
      <c r="Z1331" s="13"/>
      <c r="AA1331" s="42" t="s">
        <v>2935</v>
      </c>
      <c r="AB1331" s="12"/>
      <c r="AC1331" s="93"/>
      <c r="AD1331" s="93"/>
      <c r="AE1331" s="93"/>
      <c r="AF1331" s="97"/>
      <c r="AG1331" s="12"/>
      <c r="AH1331" s="12" t="s">
        <v>2925</v>
      </c>
      <c r="AI1331" s="12"/>
      <c r="AJ1331" s="12"/>
      <c r="AK1331" s="12"/>
      <c r="AL1331" s="12"/>
      <c r="AM1331"/>
      <c r="AN1331"/>
      <c r="AO1331"/>
      <c r="AP1331"/>
      <c r="AQ1331"/>
      <c r="AR1331"/>
      <c r="AS1331"/>
      <c r="AT1331"/>
      <c r="AU1331" s="93"/>
      <c r="AV1331"/>
      <c r="AW1331"/>
      <c r="AX1331"/>
      <c r="AY1331" s="93"/>
      <c r="AZ1331"/>
      <c r="BA1331"/>
      <c r="BB1331" s="12"/>
      <c r="BC1331" s="12"/>
      <c r="BD1331" s="40"/>
      <c r="BE1331" t="s">
        <v>3207</v>
      </c>
    </row>
    <row r="1332" spans="1:56" ht="15" customHeight="1" x14ac:dyDescent="0.2">
      <c r="A1332" s="1" t="s">
        <v>1263</v>
      </c>
      <c r="B1332" t="s">
        <v>1264</v>
      </c>
      <c r="C1332" s="10" t="s">
        <v>1265</v>
      </c>
      <c r="D1332" s="53"/>
      <c r="E1332" s="64"/>
      <c r="F1332" s="12"/>
      <c r="G1332" s="12"/>
      <c r="H1332" s="81"/>
      <c r="I1332" s="53"/>
      <c r="J1332" s="64"/>
      <c r="K1332" s="64"/>
      <c r="L1332" s="12"/>
      <c r="M1332" s="12"/>
      <c r="N1332" s="61"/>
      <c r="O1332" s="10"/>
      <c r="P1332" s="57" t="s">
        <v>493</v>
      </c>
      <c r="Q1332" s="57" t="s">
        <v>123</v>
      </c>
      <c r="R1332"/>
      <c r="S1332"/>
      <c r="T1332"/>
      <c r="U1332" s="12"/>
      <c r="V1332" s="12"/>
      <c r="W1332" s="12"/>
      <c r="X1332" s="12"/>
      <c r="Y1332" s="12"/>
      <c r="Z1332" s="13"/>
      <c r="AA1332" s="42" t="s">
        <v>2935</v>
      </c>
      <c r="AB1332" s="12"/>
      <c r="AC1332" s="93"/>
      <c r="AD1332" s="93"/>
      <c r="AE1332" s="93"/>
      <c r="AF1332" s="97"/>
      <c r="AG1332" s="12"/>
      <c r="AH1332" s="12" t="s">
        <v>2925</v>
      </c>
      <c r="AI1332" s="12"/>
      <c r="AJ1332" s="12"/>
      <c r="AK1332" s="12"/>
      <c r="AL1332" s="12"/>
      <c r="AM1332"/>
      <c r="AN1332"/>
      <c r="AO1332"/>
      <c r="AP1332"/>
      <c r="AQ1332"/>
      <c r="AR1332"/>
      <c r="AS1332"/>
      <c r="AT1332"/>
      <c r="AU1332" s="93"/>
      <c r="AV1332"/>
      <c r="AW1332"/>
      <c r="AX1332"/>
      <c r="AY1332" s="93"/>
      <c r="AZ1332"/>
      <c r="BA1332"/>
      <c r="BB1332" s="12"/>
      <c r="BC1332" s="12"/>
      <c r="BD1332" s="40"/>
      <c r="BE1332" t="s">
        <v>3211</v>
      </c>
    </row>
    <row r="1333" spans="1:56" ht="15" customHeight="1" x14ac:dyDescent="0.2">
      <c r="A1333" s="1" t="s">
        <v>498</v>
      </c>
      <c r="B1333" t="s">
        <v>499</v>
      </c>
      <c r="C1333" s="10" t="s">
        <v>500</v>
      </c>
      <c r="D1333" s="53"/>
      <c r="E1333" s="64"/>
      <c r="F1333"/>
      <c r="G1333"/>
      <c r="H1333" s="81"/>
      <c r="I1333" s="53"/>
      <c r="J1333" s="64"/>
      <c r="K1333" s="64"/>
      <c r="L1333"/>
      <c r="M1333"/>
      <c r="N1333" s="63"/>
      <c r="O1333" s="10"/>
      <c r="P1333" s="57" t="s">
        <v>28</v>
      </c>
      <c r="Q1333" s="57" t="s">
        <v>501</v>
      </c>
      <c r="R1333"/>
      <c r="S1333"/>
      <c r="T1333"/>
      <c r="U1333"/>
      <c r="V1333" s="12"/>
      <c r="W1333" s="12"/>
      <c r="X1333" s="12"/>
      <c r="Y1333" s="12"/>
      <c r="Z1333" s="13"/>
      <c r="AA1333" s="42" t="s">
        <v>2935</v>
      </c>
      <c r="AB1333" s="12"/>
      <c r="AC1333" s="93"/>
      <c r="AD1333" s="93"/>
      <c r="AE1333" s="93"/>
      <c r="AF1333" s="97"/>
      <c r="AG1333" s="12"/>
      <c r="AH1333" s="12" t="s">
        <v>2925</v>
      </c>
      <c r="AI1333" s="12"/>
      <c r="AJ1333" s="12"/>
      <c r="AK1333" s="12"/>
      <c r="AL1333" s="12"/>
      <c r="AM1333" s="2" t="s">
        <v>499</v>
      </c>
      <c r="AN1333" s="2" t="s">
        <v>43</v>
      </c>
      <c r="AO1333"/>
      <c r="AP1333"/>
      <c r="AQ1333"/>
      <c r="AR1333"/>
      <c r="AS1333"/>
      <c r="AT1333"/>
      <c r="AU1333" s="93"/>
      <c r="AV1333"/>
      <c r="AW1333"/>
      <c r="AX1333"/>
      <c r="AY1333" s="93"/>
      <c r="AZ1333"/>
      <c r="BA1333"/>
      <c r="BB1333" s="12"/>
      <c r="BC1333" s="12"/>
      <c r="BD1333" s="40"/>
      <c r="BE1333" t="s">
        <v>3211</v>
      </c>
    </row>
    <row r="1334" spans="1:56" ht="15" customHeight="1" x14ac:dyDescent="0.2">
      <c r="A1334" s="1" t="s">
        <v>51</v>
      </c>
      <c r="B1334" t="s">
        <v>51</v>
      </c>
      <c r="C1334" s="10" t="s">
        <v>51</v>
      </c>
      <c r="D1334" s="53"/>
      <c r="E1334" s="64"/>
      <c r="F1334"/>
      <c r="G1334"/>
      <c r="H1334" s="81"/>
      <c r="I1334" s="53"/>
      <c r="J1334" s="64"/>
      <c r="K1334" s="64"/>
      <c r="L1334"/>
      <c r="M1334"/>
      <c r="N1334" s="63"/>
      <c r="O1334" s="10" t="s">
        <v>1299</v>
      </c>
      <c r="P1334" s="57" t="s">
        <v>52</v>
      </c>
      <c r="Q1334" s="57" t="s">
        <v>51</v>
      </c>
      <c r="R1334"/>
      <c r="S1334"/>
      <c r="T1334"/>
      <c r="U1334"/>
      <c r="V1334" s="12"/>
      <c r="W1334" s="12"/>
      <c r="X1334" s="12"/>
      <c r="Y1334" s="12"/>
      <c r="Z1334" s="13"/>
      <c r="AA1334" s="42" t="s">
        <v>2935</v>
      </c>
      <c r="AB1334" s="12"/>
      <c r="AC1334" s="93"/>
      <c r="AD1334" s="93"/>
      <c r="AE1334" s="93"/>
      <c r="AF1334" s="97"/>
      <c r="AG1334" s="12"/>
      <c r="AH1334" s="12" t="s">
        <v>2925</v>
      </c>
      <c r="AI1334" s="12"/>
      <c r="AJ1334" s="12"/>
      <c r="AK1334" s="12"/>
      <c r="AL1334" s="12"/>
      <c r="AM1334"/>
      <c r="AN1334"/>
      <c r="AO1334"/>
      <c r="AP1334"/>
      <c r="AQ1334"/>
      <c r="AR1334"/>
      <c r="AS1334"/>
      <c r="AT1334"/>
      <c r="AU1334"/>
      <c r="AV1334"/>
      <c r="AW1334"/>
      <c r="AX1334"/>
      <c r="AY1334"/>
      <c r="AZ1334"/>
      <c r="BA1334"/>
      <c r="BB1334" s="12"/>
      <c r="BC1334" s="12"/>
      <c r="BD1334" s="40"/>
      <c r="BE1334" t="s">
        <v>3195</v>
      </c>
    </row>
    <row r="1335" spans="1:56" ht="15" customHeight="1" x14ac:dyDescent="0.2">
      <c r="A1335" s="1" t="s">
        <v>1266</v>
      </c>
      <c r="B1335" t="s">
        <v>1266</v>
      </c>
      <c r="C1335" s="10" t="s">
        <v>1266</v>
      </c>
      <c r="D1335" s="53"/>
      <c r="E1335" s="64"/>
      <c r="F1335" s="12"/>
      <c r="G1335" s="12"/>
      <c r="H1335" s="81"/>
      <c r="I1335" s="53"/>
      <c r="J1335" s="64"/>
      <c r="K1335" s="64"/>
      <c r="L1335" s="12"/>
      <c r="M1335" s="12"/>
      <c r="N1335" s="61"/>
      <c r="O1335" s="10"/>
      <c r="P1335" s="57" t="s">
        <v>39</v>
      </c>
      <c r="Q1335" s="57" t="s">
        <v>56</v>
      </c>
      <c r="R1335"/>
      <c r="S1335"/>
      <c r="T1335"/>
      <c r="U1335" s="97"/>
      <c r="V1335" s="12"/>
      <c r="W1335" s="12"/>
      <c r="X1335" s="12"/>
      <c r="Y1335" s="12"/>
      <c r="Z1335" s="13"/>
      <c r="AA1335" s="42" t="s">
        <v>2935</v>
      </c>
      <c r="AB1335" s="12"/>
      <c r="AC1335" s="93" t="s">
        <v>12</v>
      </c>
      <c r="AD1335" s="93"/>
      <c r="AE1335" s="93"/>
      <c r="AF1335" s="12"/>
      <c r="AG1335" s="12"/>
      <c r="AH1335" s="2" t="s">
        <v>58</v>
      </c>
      <c r="AI1335" s="12"/>
      <c r="AJ1335" s="12"/>
      <c r="AK1335" s="12"/>
      <c r="AL1335" s="12"/>
      <c r="AM1335"/>
      <c r="AN1335"/>
      <c r="AO1335" s="103"/>
      <c r="AP1335"/>
      <c r="AQ1335"/>
      <c r="AR1335"/>
      <c r="AS1335"/>
      <c r="AT1335"/>
      <c r="AU1335"/>
      <c r="AV1335"/>
      <c r="AW1335"/>
      <c r="AX1335"/>
      <c r="AY1335"/>
      <c r="AZ1335"/>
      <c r="BA1335"/>
      <c r="BB1335" s="2"/>
      <c r="BC1335" s="2"/>
      <c r="BD1335" s="40"/>
      <c r="BE1335" t="s">
        <v>3197</v>
      </c>
    </row>
    <row r="1336" spans="1:56" ht="15" customHeight="1" x14ac:dyDescent="0.2">
      <c r="A1336" s="1" t="s">
        <v>1267</v>
      </c>
      <c r="B1336" t="s">
        <v>1267</v>
      </c>
      <c r="C1336" s="10" t="s">
        <v>1267</v>
      </c>
      <c r="D1336" s="53"/>
      <c r="E1336" s="64"/>
      <c r="F1336" s="12"/>
      <c r="G1336" s="12"/>
      <c r="H1336" s="81"/>
      <c r="I1336" s="53"/>
      <c r="J1336" s="64"/>
      <c r="K1336" s="64"/>
      <c r="L1336" s="12"/>
      <c r="M1336" s="12"/>
      <c r="N1336" s="61"/>
      <c r="O1336" s="10"/>
      <c r="P1336" s="57" t="s">
        <v>28</v>
      </c>
      <c r="Q1336" s="57" t="s">
        <v>56</v>
      </c>
      <c r="R1336"/>
      <c r="S1336"/>
      <c r="T1336"/>
      <c r="U1336" s="97"/>
      <c r="V1336" s="12"/>
      <c r="W1336" s="12"/>
      <c r="X1336" s="12"/>
      <c r="Y1336" s="12"/>
      <c r="Z1336" s="13"/>
      <c r="AA1336" s="42" t="s">
        <v>2935</v>
      </c>
      <c r="AB1336" s="12"/>
      <c r="AC1336" s="93"/>
      <c r="AD1336" s="93"/>
      <c r="AE1336" s="93"/>
      <c r="AF1336" s="12"/>
      <c r="AG1336" s="12"/>
      <c r="AH1336" s="2" t="s">
        <v>58</v>
      </c>
      <c r="AI1336" s="12"/>
      <c r="AJ1336" s="12"/>
      <c r="AK1336" s="12"/>
      <c r="AL1336" s="12"/>
      <c r="AM1336"/>
      <c r="AN1336"/>
      <c r="AO1336" s="103"/>
      <c r="AP1336"/>
      <c r="AQ1336"/>
      <c r="AR1336"/>
      <c r="AS1336"/>
      <c r="AT1336"/>
      <c r="AU1336"/>
      <c r="AV1336"/>
      <c r="AW1336"/>
      <c r="AX1336"/>
      <c r="AY1336"/>
      <c r="AZ1336"/>
      <c r="BA1336"/>
      <c r="BB1336" s="2"/>
      <c r="BC1336" s="2"/>
      <c r="BD1336" s="40"/>
      <c r="BE1336" t="s">
        <v>3197</v>
      </c>
    </row>
    <row r="1337" spans="1:56" ht="15" customHeight="1" x14ac:dyDescent="0.2">
      <c r="A1337" s="1" t="s">
        <v>1268</v>
      </c>
      <c r="B1337" t="s">
        <v>1269</v>
      </c>
      <c r="C1337" s="10" t="s">
        <v>1269</v>
      </c>
      <c r="D1337" s="53"/>
      <c r="E1337" s="64"/>
      <c r="F1337" s="12"/>
      <c r="G1337" s="12"/>
      <c r="H1337" s="81"/>
      <c r="I1337" s="53"/>
      <c r="J1337" s="64"/>
      <c r="K1337" s="64"/>
      <c r="L1337" s="12"/>
      <c r="M1337" s="12"/>
      <c r="N1337" s="61"/>
      <c r="O1337" s="10"/>
      <c r="P1337" s="57" t="s">
        <v>55</v>
      </c>
      <c r="Q1337" s="57" t="s">
        <v>56</v>
      </c>
      <c r="R1337"/>
      <c r="S1337"/>
      <c r="T1337"/>
      <c r="U1337" s="97"/>
      <c r="V1337" s="12"/>
      <c r="W1337" s="12"/>
      <c r="X1337" s="12"/>
      <c r="Y1337" s="12"/>
      <c r="Z1337" s="13"/>
      <c r="AA1337" s="42" t="s">
        <v>2935</v>
      </c>
      <c r="AB1337" s="12"/>
      <c r="AC1337" s="93"/>
      <c r="AD1337" s="93"/>
      <c r="AE1337" s="93"/>
      <c r="AF1337" s="12"/>
      <c r="AG1337" s="12"/>
      <c r="AH1337" s="2" t="s">
        <v>58</v>
      </c>
      <c r="AI1337" s="12"/>
      <c r="AJ1337" s="12"/>
      <c r="AK1337" s="12"/>
      <c r="AL1337" s="12"/>
      <c r="AM1337"/>
      <c r="AN1337"/>
      <c r="AO1337"/>
      <c r="AP1337"/>
      <c r="AQ1337"/>
      <c r="AR1337"/>
      <c r="AS1337"/>
      <c r="AT1337"/>
      <c r="AU1337"/>
      <c r="AV1337"/>
      <c r="AW1337"/>
      <c r="AX1337"/>
      <c r="AY1337"/>
      <c r="AZ1337"/>
      <c r="BA1337"/>
      <c r="BB1337" s="2"/>
      <c r="BC1337" s="2"/>
      <c r="BD1337" s="40"/>
      <c r="BE1337" t="s">
        <v>3197</v>
      </c>
    </row>
    <row r="1338" spans="1:56" ht="15" customHeight="1" x14ac:dyDescent="0.2">
      <c r="A1338" s="1" t="s">
        <v>1270</v>
      </c>
      <c r="B1338" t="s">
        <v>1270</v>
      </c>
      <c r="C1338" s="10" t="s">
        <v>1270</v>
      </c>
      <c r="D1338" s="53"/>
      <c r="E1338" s="64"/>
      <c r="F1338" s="12"/>
      <c r="G1338" s="12"/>
      <c r="H1338" s="81"/>
      <c r="I1338" s="53"/>
      <c r="J1338" s="64"/>
      <c r="K1338" s="64"/>
      <c r="L1338" s="12"/>
      <c r="M1338" s="12"/>
      <c r="N1338" s="61"/>
      <c r="O1338" s="10"/>
      <c r="P1338" s="57" t="s">
        <v>55</v>
      </c>
      <c r="Q1338" s="57" t="s">
        <v>56</v>
      </c>
      <c r="R1338"/>
      <c r="S1338"/>
      <c r="T1338"/>
      <c r="U1338" s="97"/>
      <c r="V1338" s="12"/>
      <c r="W1338" s="12"/>
      <c r="X1338" s="12"/>
      <c r="Y1338" s="12"/>
      <c r="Z1338" s="13"/>
      <c r="AA1338" s="42" t="s">
        <v>2935</v>
      </c>
      <c r="AB1338" s="12"/>
      <c r="AC1338" s="93"/>
      <c r="AD1338" s="93"/>
      <c r="AE1338" s="93"/>
      <c r="AF1338" s="12"/>
      <c r="AG1338" s="12"/>
      <c r="AH1338" s="35" t="s">
        <v>2925</v>
      </c>
      <c r="AI1338" s="12"/>
      <c r="AJ1338" s="12"/>
      <c r="AK1338" s="12"/>
      <c r="AL1338" s="12"/>
      <c r="AM1338"/>
      <c r="AN1338"/>
      <c r="AO1338"/>
      <c r="AP1338"/>
      <c r="AQ1338"/>
      <c r="AR1338"/>
      <c r="AS1338"/>
      <c r="AT1338"/>
      <c r="AU1338"/>
      <c r="AV1338"/>
      <c r="AW1338"/>
      <c r="AX1338"/>
      <c r="AY1338"/>
      <c r="AZ1338"/>
      <c r="BA1338"/>
      <c r="BD1338" s="40"/>
      <c r="BE1338" t="s">
        <v>3197</v>
      </c>
    </row>
    <row r="1339" spans="1:56" ht="15" customHeight="1" x14ac:dyDescent="0.2">
      <c r="A1339" s="1" t="s">
        <v>51</v>
      </c>
      <c r="B1339" t="s">
        <v>51</v>
      </c>
      <c r="C1339" s="10" t="s">
        <v>51</v>
      </c>
      <c r="D1339" s="53"/>
      <c r="E1339" s="64"/>
      <c r="F1339" s="12"/>
      <c r="G1339" s="12"/>
      <c r="H1339" s="81"/>
      <c r="I1339" s="53"/>
      <c r="J1339" s="64"/>
      <c r="K1339" s="64"/>
      <c r="L1339" s="12"/>
      <c r="M1339" s="12"/>
      <c r="N1339" s="61"/>
      <c r="O1339" s="10" t="s">
        <v>1299</v>
      </c>
      <c r="P1339" s="57" t="s">
        <v>52</v>
      </c>
      <c r="Q1339" s="57" t="s">
        <v>51</v>
      </c>
      <c r="R1339"/>
      <c r="S1339"/>
      <c r="T1339"/>
      <c r="U1339" s="12"/>
      <c r="V1339" s="12"/>
      <c r="W1339" s="12"/>
      <c r="X1339" s="12"/>
      <c r="Y1339" s="12"/>
      <c r="Z1339" s="13"/>
      <c r="AA1339" s="42" t="s">
        <v>2935</v>
      </c>
      <c r="AB1339" s="12"/>
      <c r="AC1339" s="93"/>
      <c r="AD1339" s="93"/>
      <c r="AE1339" s="93"/>
      <c r="AF1339" s="12"/>
      <c r="AG1339" s="12"/>
      <c r="AH1339" s="12" t="s">
        <v>2925</v>
      </c>
      <c r="AI1339" s="12"/>
      <c r="AJ1339" s="12"/>
      <c r="AK1339" s="12"/>
      <c r="AL1339" s="12"/>
      <c r="AM1339"/>
      <c r="AN1339"/>
      <c r="AO1339"/>
      <c r="AP1339"/>
      <c r="AQ1339"/>
      <c r="AR1339"/>
      <c r="AS1339"/>
      <c r="AT1339"/>
      <c r="AU1339"/>
      <c r="AV1339"/>
      <c r="AW1339"/>
      <c r="AX1339"/>
      <c r="AY1339"/>
      <c r="AZ1339"/>
      <c r="BA1339"/>
      <c r="BB1339" s="12"/>
      <c r="BC1339" s="12"/>
      <c r="BD1339" s="40"/>
      <c r="BE1339" t="s">
        <v>3195</v>
      </c>
    </row>
    <row r="1340" spans="1:56" ht="15" customHeight="1" x14ac:dyDescent="0.2">
      <c r="A1340" s="1" t="s">
        <v>969</v>
      </c>
      <c r="B1340" t="s">
        <v>969</v>
      </c>
      <c r="C1340" s="10" t="s">
        <v>969</v>
      </c>
      <c r="D1340" s="53"/>
      <c r="E1340" s="64"/>
      <c r="F1340" s="12"/>
      <c r="G1340" s="12"/>
      <c r="H1340" s="81"/>
      <c r="I1340" s="53"/>
      <c r="J1340" s="64"/>
      <c r="K1340" s="64"/>
      <c r="L1340" s="12"/>
      <c r="M1340" s="12"/>
      <c r="N1340" s="61"/>
      <c r="O1340" s="10"/>
      <c r="P1340" s="57" t="s">
        <v>55</v>
      </c>
      <c r="Q1340" s="57" t="s">
        <v>56</v>
      </c>
      <c r="R1340"/>
      <c r="S1340"/>
      <c r="T1340"/>
      <c r="U1340" s="12"/>
      <c r="V1340" s="12"/>
      <c r="W1340" s="12"/>
      <c r="X1340" s="12"/>
      <c r="Y1340" s="12"/>
      <c r="Z1340" s="13"/>
      <c r="AA1340" s="42" t="s">
        <v>2935</v>
      </c>
      <c r="AB1340" s="12"/>
      <c r="AC1340" s="93"/>
      <c r="AD1340" s="93"/>
      <c r="AE1340" s="93"/>
      <c r="AF1340" s="12"/>
      <c r="AG1340" s="12"/>
      <c r="AH1340" s="12" t="s">
        <v>58</v>
      </c>
      <c r="AI1340" s="12" t="s">
        <v>92</v>
      </c>
      <c r="AJ1340" s="12"/>
      <c r="AK1340" s="49" t="s">
        <v>3008</v>
      </c>
      <c r="AL1340" s="12"/>
      <c r="AM1340"/>
      <c r="AN1340"/>
      <c r="AO1340"/>
      <c r="AP1340"/>
      <c r="AQ1340"/>
      <c r="AR1340"/>
      <c r="AS1340"/>
      <c r="AT1340"/>
      <c r="AU1340"/>
      <c r="AV1340"/>
      <c r="AW1340"/>
      <c r="AX1340"/>
      <c r="AY1340"/>
      <c r="AZ1340"/>
      <c r="BA1340"/>
      <c r="BB1340" s="12"/>
      <c r="BC1340" s="12"/>
      <c r="BD1340" s="40"/>
      <c r="BE1340" t="s">
        <v>3204</v>
      </c>
    </row>
    <row r="1341" spans="1:56" ht="15" customHeight="1" x14ac:dyDescent="0.2">
      <c r="A1341" s="1" t="s">
        <v>87</v>
      </c>
      <c r="B1341" t="s">
        <v>88</v>
      </c>
      <c r="C1341" s="10" t="s">
        <v>88</v>
      </c>
      <c r="D1341" s="53"/>
      <c r="E1341" s="64"/>
      <c r="F1341" s="12"/>
      <c r="G1341" s="12"/>
      <c r="H1341" s="81"/>
      <c r="I1341" s="53"/>
      <c r="J1341" s="64"/>
      <c r="K1341" s="64"/>
      <c r="L1341" s="12"/>
      <c r="M1341" s="12"/>
      <c r="N1341" s="61"/>
      <c r="O1341" s="10"/>
      <c r="P1341" s="57" t="s">
        <v>89</v>
      </c>
      <c r="Q1341" s="57" t="s">
        <v>90</v>
      </c>
      <c r="R1341"/>
      <c r="S1341"/>
      <c r="T1341"/>
      <c r="U1341" s="12"/>
      <c r="V1341" s="12"/>
      <c r="W1341" s="12"/>
      <c r="X1341" s="12"/>
      <c r="Y1341" s="12"/>
      <c r="Z1341" s="13"/>
      <c r="AA1341" s="42" t="s">
        <v>2935</v>
      </c>
      <c r="AB1341" s="12"/>
      <c r="AC1341" s="93"/>
      <c r="AD1341" s="93"/>
      <c r="AE1341" s="93"/>
      <c r="AF1341" s="12"/>
      <c r="AG1341" s="12"/>
      <c r="AH1341" s="12" t="s">
        <v>2925</v>
      </c>
      <c r="AI1341" s="12"/>
      <c r="AJ1341" s="12"/>
      <c r="AK1341" s="12"/>
      <c r="AL1341" s="12"/>
      <c r="AM1341"/>
      <c r="AN1341"/>
      <c r="AO1341"/>
      <c r="AP1341"/>
      <c r="AQ1341"/>
      <c r="AR1341"/>
      <c r="AS1341"/>
      <c r="AT1341"/>
      <c r="AU1341"/>
      <c r="AV1341"/>
      <c r="AW1341"/>
      <c r="AX1341"/>
      <c r="AY1341"/>
      <c r="AZ1341"/>
      <c r="BA1341"/>
      <c r="BB1341" s="12"/>
      <c r="BC1341" s="12"/>
      <c r="BD1341" s="40"/>
      <c r="BE1341" t="s">
        <v>3200</v>
      </c>
    </row>
    <row r="1342" spans="1:56" ht="15" customHeight="1" x14ac:dyDescent="0.2">
      <c r="A1342" s="1" t="s">
        <v>72</v>
      </c>
      <c r="B1342" t="s">
        <v>72</v>
      </c>
      <c r="C1342" s="10" t="s">
        <v>72</v>
      </c>
      <c r="D1342" s="53"/>
      <c r="E1342" s="64"/>
      <c r="F1342"/>
      <c r="G1342"/>
      <c r="H1342" s="81"/>
      <c r="I1342" s="53"/>
      <c r="J1342" s="64"/>
      <c r="K1342" s="64"/>
      <c r="L1342"/>
      <c r="M1342"/>
      <c r="N1342" s="63"/>
      <c r="O1342" s="10" t="s">
        <v>1299</v>
      </c>
      <c r="P1342" s="57" t="s">
        <v>73</v>
      </c>
      <c r="Q1342" s="57" t="s">
        <v>72</v>
      </c>
      <c r="R1342"/>
      <c r="S1342"/>
      <c r="T1342"/>
      <c r="U1342"/>
      <c r="V1342" s="12"/>
      <c r="W1342" s="12"/>
      <c r="X1342" s="12"/>
      <c r="Y1342" s="12"/>
      <c r="Z1342" s="13"/>
      <c r="AA1342" s="42" t="s">
        <v>2935</v>
      </c>
      <c r="AB1342" s="12"/>
      <c r="AC1342" s="93"/>
      <c r="AD1342" s="93"/>
      <c r="AE1342" s="93"/>
      <c r="AF1342" s="12"/>
      <c r="AG1342" s="12"/>
      <c r="AH1342" s="12" t="s">
        <v>2925</v>
      </c>
      <c r="AI1342" s="12"/>
      <c r="AJ1342" s="12"/>
      <c r="AK1342" s="12"/>
      <c r="AL1342" s="12"/>
      <c r="AM1342"/>
      <c r="AN1342"/>
      <c r="AO1342"/>
      <c r="AP1342"/>
      <c r="AQ1342"/>
      <c r="AR1342"/>
      <c r="AS1342"/>
      <c r="AT1342"/>
      <c r="AU1342"/>
      <c r="AV1342"/>
      <c r="AW1342"/>
      <c r="AX1342"/>
      <c r="AY1342"/>
      <c r="AZ1342"/>
      <c r="BA1342"/>
      <c r="BB1342" s="12"/>
      <c r="BC1342" s="12"/>
      <c r="BD1342" s="40"/>
      <c r="BE1342" t="s">
        <v>3195</v>
      </c>
    </row>
    <row r="1343" spans="1:56" ht="15" customHeight="1" x14ac:dyDescent="0.2">
      <c r="A1343" s="1" t="s">
        <v>1271</v>
      </c>
      <c r="B1343" t="s">
        <v>1272</v>
      </c>
      <c r="C1343" s="10" t="s">
        <v>1272</v>
      </c>
      <c r="D1343" s="53"/>
      <c r="E1343" s="64"/>
      <c r="F1343"/>
      <c r="G1343"/>
      <c r="H1343" s="81"/>
      <c r="I1343" s="53"/>
      <c r="J1343" s="64"/>
      <c r="K1343" s="64"/>
      <c r="L1343"/>
      <c r="M1343"/>
      <c r="N1343" s="63"/>
      <c r="O1343" s="10"/>
      <c r="P1343" s="57" t="s">
        <v>668</v>
      </c>
      <c r="Q1343" s="57" t="s">
        <v>178</v>
      </c>
      <c r="R1343"/>
      <c r="S1343"/>
      <c r="T1343"/>
      <c r="U1343"/>
      <c r="V1343" s="12"/>
      <c r="W1343" s="12"/>
      <c r="X1343" s="12"/>
      <c r="Y1343" s="12"/>
      <c r="Z1343" s="13"/>
      <c r="AA1343" s="42" t="s">
        <v>2935</v>
      </c>
      <c r="AB1343" s="12"/>
      <c r="AC1343" s="93"/>
      <c r="AD1343" s="93"/>
      <c r="AE1343" s="93"/>
      <c r="AF1343" s="12"/>
      <c r="AG1343" s="12"/>
      <c r="AH1343" s="12" t="s">
        <v>2925</v>
      </c>
      <c r="AI1343" s="12"/>
      <c r="AJ1343" s="12"/>
      <c r="AK1343" s="12"/>
      <c r="AL1343" s="12"/>
      <c r="AM1343"/>
      <c r="AN1343"/>
      <c r="AO1343"/>
      <c r="AP1343"/>
      <c r="AQ1343"/>
      <c r="AR1343"/>
      <c r="AS1343"/>
      <c r="AT1343"/>
      <c r="AU1343"/>
      <c r="AV1343"/>
      <c r="AW1343"/>
      <c r="AX1343"/>
      <c r="AY1343"/>
      <c r="AZ1343"/>
      <c r="BA1343"/>
      <c r="BB1343" s="12"/>
      <c r="BC1343" s="12"/>
      <c r="BD1343" s="40"/>
      <c r="BE1343" t="s">
        <v>3203</v>
      </c>
    </row>
    <row r="1344" spans="1:56" ht="15" customHeight="1" x14ac:dyDescent="0.2">
      <c r="A1344" s="1" t="s">
        <v>1273</v>
      </c>
      <c r="B1344" t="s">
        <v>1273</v>
      </c>
      <c r="C1344" s="10" t="s">
        <v>835</v>
      </c>
      <c r="D1344" s="53"/>
      <c r="E1344" s="64"/>
      <c r="F1344"/>
      <c r="G1344"/>
      <c r="H1344" s="81"/>
      <c r="I1344" s="53"/>
      <c r="J1344" s="64"/>
      <c r="K1344" s="64"/>
      <c r="L1344"/>
      <c r="M1344"/>
      <c r="N1344" s="63"/>
      <c r="O1344" s="10"/>
      <c r="P1344" s="57" t="s">
        <v>28</v>
      </c>
      <c r="Q1344" s="57" t="s">
        <v>835</v>
      </c>
      <c r="R1344"/>
      <c r="S1344"/>
      <c r="T1344"/>
      <c r="U1344"/>
      <c r="V1344" s="12"/>
      <c r="W1344" s="12"/>
      <c r="X1344" s="12"/>
      <c r="Y1344" s="12"/>
      <c r="Z1344" s="13"/>
      <c r="AA1344" s="42" t="s">
        <v>2935</v>
      </c>
      <c r="AB1344" s="12"/>
      <c r="AC1344" s="93"/>
      <c r="AD1344" s="93"/>
      <c r="AE1344" s="93"/>
      <c r="AF1344" s="12"/>
      <c r="AG1344" s="12"/>
      <c r="AH1344" s="12" t="s">
        <v>2925</v>
      </c>
      <c r="AI1344" s="12"/>
      <c r="AJ1344" s="12"/>
      <c r="AK1344" s="12"/>
      <c r="AL1344" s="12"/>
      <c r="AM1344" s="2" t="s">
        <v>834</v>
      </c>
      <c r="AN1344" s="2" t="s">
        <v>43</v>
      </c>
      <c r="AO1344"/>
      <c r="AP1344"/>
      <c r="AQ1344"/>
      <c r="AR1344"/>
      <c r="AS1344"/>
      <c r="AT1344" s="2" t="s">
        <v>837</v>
      </c>
      <c r="AU1344"/>
      <c r="AV1344"/>
      <c r="AW1344"/>
      <c r="AX1344"/>
      <c r="AY1344"/>
      <c r="AZ1344"/>
      <c r="BA1344"/>
      <c r="BB1344" s="12" t="s">
        <v>2922</v>
      </c>
      <c r="BC1344" s="12"/>
      <c r="BD1344" s="40"/>
      <c r="BE1344" t="s">
        <v>3203</v>
      </c>
    </row>
    <row r="1345" spans="1:56" ht="15" customHeight="1" x14ac:dyDescent="0.2">
      <c r="A1345" s="1" t="s">
        <v>282</v>
      </c>
      <c r="B1345" t="s">
        <v>283</v>
      </c>
      <c r="C1345" s="10" t="s">
        <v>223</v>
      </c>
      <c r="D1345" s="53"/>
      <c r="E1345" s="64"/>
      <c r="F1345"/>
      <c r="G1345"/>
      <c r="H1345" s="81"/>
      <c r="I1345" s="53"/>
      <c r="J1345" s="64"/>
      <c r="K1345" s="64"/>
      <c r="L1345"/>
      <c r="M1345"/>
      <c r="N1345" s="63"/>
      <c r="O1345" s="10"/>
      <c r="P1345" s="57" t="s">
        <v>89</v>
      </c>
      <c r="Q1345" s="57" t="s">
        <v>224</v>
      </c>
      <c r="R1345"/>
      <c r="S1345"/>
      <c r="T1345"/>
      <c r="U1345"/>
      <c r="V1345" s="12"/>
      <c r="W1345" s="12"/>
      <c r="X1345" s="12"/>
      <c r="Y1345" s="12"/>
      <c r="Z1345" s="13"/>
      <c r="AA1345" s="42" t="s">
        <v>2935</v>
      </c>
      <c r="AB1345" s="12"/>
      <c r="AC1345" s="93" t="s">
        <v>12</v>
      </c>
      <c r="AD1345" s="93"/>
      <c r="AE1345" s="93"/>
      <c r="AF1345" s="12"/>
      <c r="AG1345" s="12"/>
      <c r="AH1345" s="12" t="s">
        <v>2925</v>
      </c>
      <c r="AI1345" s="12"/>
      <c r="AJ1345" s="12"/>
      <c r="AK1345" s="12"/>
      <c r="AL1345" s="12"/>
      <c r="AM1345"/>
      <c r="AN1345"/>
      <c r="AO1345"/>
      <c r="AP1345"/>
      <c r="AQ1345"/>
      <c r="AR1345"/>
      <c r="AS1345"/>
      <c r="AT1345"/>
      <c r="AU1345"/>
      <c r="AV1345"/>
      <c r="AW1345"/>
      <c r="AX1345"/>
      <c r="AY1345"/>
      <c r="AZ1345"/>
      <c r="BA1345"/>
      <c r="BB1345" s="12"/>
      <c r="BC1345" s="12"/>
      <c r="BD1345" s="40"/>
      <c r="BE1345" t="s">
        <v>3200</v>
      </c>
    </row>
    <row r="1346" spans="1:56" ht="15" customHeight="1" x14ac:dyDescent="0.2">
      <c r="A1346" s="1" t="s">
        <v>157</v>
      </c>
      <c r="B1346" t="s">
        <v>157</v>
      </c>
      <c r="C1346" s="10" t="s">
        <v>157</v>
      </c>
      <c r="D1346" s="53"/>
      <c r="E1346" s="64"/>
      <c r="F1346"/>
      <c r="G1346"/>
      <c r="H1346" s="81"/>
      <c r="I1346" s="53"/>
      <c r="J1346" s="64"/>
      <c r="K1346" s="64"/>
      <c r="L1346"/>
      <c r="M1346"/>
      <c r="N1346" s="63"/>
      <c r="O1346" s="10"/>
      <c r="P1346" s="57" t="s">
        <v>25</v>
      </c>
      <c r="Q1346" s="57" t="s">
        <v>26</v>
      </c>
      <c r="R1346"/>
      <c r="S1346"/>
      <c r="T1346"/>
      <c r="U1346"/>
      <c r="V1346" s="12"/>
      <c r="W1346" s="12"/>
      <c r="X1346" s="12"/>
      <c r="Y1346" s="12"/>
      <c r="Z1346" s="13"/>
      <c r="AA1346" s="42" t="s">
        <v>2935</v>
      </c>
      <c r="AB1346" s="12"/>
      <c r="AC1346" s="93"/>
      <c r="AD1346" s="93"/>
      <c r="AE1346" s="93"/>
      <c r="AF1346" s="12"/>
      <c r="AG1346" s="12"/>
      <c r="AH1346" s="12" t="s">
        <v>2925</v>
      </c>
      <c r="AI1346" s="12"/>
      <c r="AJ1346" s="12"/>
      <c r="AK1346" s="12"/>
      <c r="AL1346" s="12"/>
      <c r="AM1346"/>
      <c r="AN1346"/>
      <c r="AO1346"/>
      <c r="AP1346"/>
      <c r="AQ1346"/>
      <c r="AR1346"/>
      <c r="AS1346"/>
      <c r="AT1346"/>
      <c r="AU1346"/>
      <c r="AV1346"/>
      <c r="AW1346"/>
      <c r="AX1346"/>
      <c r="AY1346"/>
      <c r="AZ1346"/>
      <c r="BA1346"/>
      <c r="BB1346" s="12"/>
      <c r="BC1346" s="12"/>
      <c r="BD1346" s="40"/>
      <c r="BE1346" t="s">
        <v>3210</v>
      </c>
    </row>
    <row r="1347" spans="1:56" ht="15" customHeight="1" x14ac:dyDescent="0.2">
      <c r="A1347" s="1" t="s">
        <v>225</v>
      </c>
      <c r="B1347" t="s">
        <v>225</v>
      </c>
      <c r="C1347" s="10" t="s">
        <v>226</v>
      </c>
      <c r="D1347" s="53"/>
      <c r="E1347" s="64"/>
      <c r="F1347" s="12"/>
      <c r="G1347" s="12"/>
      <c r="H1347" s="81"/>
      <c r="I1347" s="53"/>
      <c r="J1347" s="64"/>
      <c r="K1347" s="64"/>
      <c r="L1347" s="12"/>
      <c r="M1347" s="12"/>
      <c r="N1347" s="61"/>
      <c r="O1347" s="10"/>
      <c r="P1347" s="57" t="s">
        <v>28</v>
      </c>
      <c r="Q1347" s="57" t="s">
        <v>226</v>
      </c>
      <c r="R1347"/>
      <c r="S1347"/>
      <c r="T1347"/>
      <c r="U1347" s="12"/>
      <c r="V1347" s="12"/>
      <c r="W1347" s="12"/>
      <c r="X1347" s="12"/>
      <c r="Y1347" s="12"/>
      <c r="Z1347" s="13"/>
      <c r="AA1347" s="42" t="s">
        <v>2935</v>
      </c>
      <c r="AB1347" s="12"/>
      <c r="AC1347" s="93"/>
      <c r="AD1347" s="93"/>
      <c r="AE1347" s="93"/>
      <c r="AF1347" s="12"/>
      <c r="AG1347" s="12"/>
      <c r="AH1347" s="12" t="s">
        <v>2925</v>
      </c>
      <c r="AI1347" s="12"/>
      <c r="AJ1347" s="12"/>
      <c r="AK1347" s="12"/>
      <c r="AL1347" s="12"/>
      <c r="AM1347" s="2" t="s">
        <v>225</v>
      </c>
      <c r="AN1347" s="2" t="s">
        <v>43</v>
      </c>
      <c r="AO1347"/>
      <c r="AP1347"/>
      <c r="AQ1347"/>
      <c r="AR1347"/>
      <c r="AS1347"/>
      <c r="AT1347"/>
      <c r="AU1347"/>
      <c r="AV1347"/>
      <c r="AW1347"/>
      <c r="AX1347"/>
      <c r="AY1347"/>
      <c r="AZ1347"/>
      <c r="BA1347"/>
      <c r="BB1347" s="12"/>
      <c r="BC1347" s="12"/>
      <c r="BD1347" s="40"/>
      <c r="BE1347" t="s">
        <v>3210</v>
      </c>
    </row>
    <row r="1348" spans="1:56" ht="15" customHeight="1" x14ac:dyDescent="0.2">
      <c r="A1348" s="1" t="s">
        <v>72</v>
      </c>
      <c r="B1348" t="s">
        <v>72</v>
      </c>
      <c r="C1348" s="10" t="s">
        <v>72</v>
      </c>
      <c r="D1348" s="53"/>
      <c r="E1348" s="64"/>
      <c r="F1348"/>
      <c r="G1348"/>
      <c r="H1348" s="81"/>
      <c r="I1348" s="53"/>
      <c r="J1348" s="64"/>
      <c r="K1348" s="64"/>
      <c r="L1348"/>
      <c r="M1348"/>
      <c r="N1348" s="63"/>
      <c r="O1348" s="10"/>
      <c r="P1348" s="57" t="s">
        <v>73</v>
      </c>
      <c r="Q1348" s="57" t="s">
        <v>72</v>
      </c>
      <c r="R1348"/>
      <c r="S1348"/>
      <c r="T1348"/>
      <c r="U1348"/>
      <c r="V1348" s="12"/>
      <c r="W1348" s="12"/>
      <c r="X1348" s="12"/>
      <c r="Y1348" s="12"/>
      <c r="Z1348" s="13"/>
      <c r="AA1348" s="42" t="s">
        <v>2935</v>
      </c>
      <c r="AB1348" s="12"/>
      <c r="AC1348" s="93"/>
      <c r="AD1348" s="93"/>
      <c r="AE1348" s="93"/>
      <c r="AF1348" s="12"/>
      <c r="AG1348" s="12"/>
      <c r="AH1348" s="12" t="s">
        <v>2925</v>
      </c>
      <c r="AI1348" s="12"/>
      <c r="AJ1348" s="12"/>
      <c r="AK1348" s="12"/>
      <c r="AL1348" s="12"/>
      <c r="AM1348"/>
      <c r="AN1348"/>
      <c r="AO1348"/>
      <c r="AP1348"/>
      <c r="AQ1348"/>
      <c r="AR1348"/>
      <c r="AS1348"/>
      <c r="AT1348"/>
      <c r="AU1348"/>
      <c r="AV1348"/>
      <c r="AW1348"/>
      <c r="AX1348"/>
      <c r="AY1348"/>
      <c r="AZ1348"/>
      <c r="BA1348"/>
      <c r="BB1348" s="12"/>
      <c r="BC1348" s="12"/>
      <c r="BD1348" s="40"/>
      <c r="BE1348" t="s">
        <v>3195</v>
      </c>
    </row>
    <row r="1349" spans="1:56" ht="15" customHeight="1" x14ac:dyDescent="0.2">
      <c r="A1349" s="1" t="s">
        <v>131</v>
      </c>
      <c r="B1349" t="s">
        <v>131</v>
      </c>
      <c r="C1349" s="10" t="s">
        <v>132</v>
      </c>
      <c r="D1349" s="53"/>
      <c r="E1349" s="64"/>
      <c r="F1349" s="12"/>
      <c r="G1349" s="12"/>
      <c r="H1349" s="81"/>
      <c r="I1349" s="53"/>
      <c r="J1349" s="64"/>
      <c r="K1349" s="64"/>
      <c r="L1349" s="12"/>
      <c r="M1349" s="12"/>
      <c r="N1349" s="61"/>
      <c r="O1349" s="10"/>
      <c r="P1349" s="57" t="s">
        <v>133</v>
      </c>
      <c r="Q1349" s="57" t="s">
        <v>132</v>
      </c>
      <c r="R1349"/>
      <c r="S1349"/>
      <c r="T1349"/>
      <c r="U1349" s="12"/>
      <c r="V1349" s="12"/>
      <c r="W1349" s="12"/>
      <c r="X1349" s="12"/>
      <c r="Y1349" s="12"/>
      <c r="Z1349" s="13"/>
      <c r="AA1349" s="42" t="s">
        <v>2935</v>
      </c>
      <c r="AB1349" s="12"/>
      <c r="AC1349" s="93"/>
      <c r="AD1349" s="93"/>
      <c r="AE1349" s="93"/>
      <c r="AF1349" s="12"/>
      <c r="AG1349" s="12"/>
      <c r="AH1349" s="12" t="s">
        <v>2925</v>
      </c>
      <c r="AI1349" s="12"/>
      <c r="AJ1349" s="12"/>
      <c r="AK1349" s="12"/>
      <c r="AL1349" s="12"/>
      <c r="AM1349"/>
      <c r="AN1349"/>
      <c r="AO1349"/>
      <c r="AP1349"/>
      <c r="AQ1349"/>
      <c r="AR1349"/>
      <c r="AS1349"/>
      <c r="AT1349"/>
      <c r="AU1349"/>
      <c r="AV1349"/>
      <c r="AW1349"/>
      <c r="AX1349"/>
      <c r="AY1349"/>
      <c r="AZ1349"/>
      <c r="BA1349"/>
      <c r="BB1349" s="12"/>
      <c r="BC1349" s="12"/>
      <c r="BD1349" s="40"/>
      <c r="BE1349" t="s">
        <v>3195</v>
      </c>
    </row>
    <row r="1350" spans="1:56" ht="15" customHeight="1" x14ac:dyDescent="0.2">
      <c r="A1350" s="1" t="s">
        <v>404</v>
      </c>
      <c r="B1350" t="s">
        <v>404</v>
      </c>
      <c r="C1350" s="10" t="s">
        <v>405</v>
      </c>
      <c r="D1350" s="53"/>
      <c r="E1350" s="64"/>
      <c r="F1350"/>
      <c r="G1350"/>
      <c r="H1350" s="81"/>
      <c r="I1350" s="53"/>
      <c r="J1350" s="64"/>
      <c r="K1350" s="64"/>
      <c r="L1350"/>
      <c r="M1350"/>
      <c r="N1350" s="63"/>
      <c r="O1350" s="10"/>
      <c r="P1350" s="57" t="s">
        <v>89</v>
      </c>
      <c r="Q1350" s="57" t="s">
        <v>406</v>
      </c>
      <c r="R1350"/>
      <c r="S1350"/>
      <c r="T1350"/>
      <c r="U1350"/>
      <c r="V1350" s="12"/>
      <c r="W1350" s="12"/>
      <c r="X1350" s="12"/>
      <c r="Y1350" s="12"/>
      <c r="Z1350" s="13"/>
      <c r="AA1350" s="42" t="s">
        <v>2935</v>
      </c>
      <c r="AB1350" s="12"/>
      <c r="AC1350" s="93"/>
      <c r="AD1350" s="93"/>
      <c r="AE1350" s="93"/>
      <c r="AF1350" s="12"/>
      <c r="AG1350" s="12"/>
      <c r="AH1350" s="12" t="s">
        <v>2925</v>
      </c>
      <c r="AI1350" s="12"/>
      <c r="AJ1350" s="12"/>
      <c r="AK1350" s="12"/>
      <c r="AL1350" s="12"/>
      <c r="AM1350"/>
      <c r="AN1350"/>
      <c r="AO1350"/>
      <c r="AP1350"/>
      <c r="AQ1350"/>
      <c r="AR1350"/>
      <c r="AS1350"/>
      <c r="AT1350"/>
      <c r="AU1350"/>
      <c r="AV1350"/>
      <c r="AW1350"/>
      <c r="AX1350"/>
      <c r="AY1350"/>
      <c r="AZ1350"/>
      <c r="BA1350"/>
      <c r="BB1350" s="12"/>
      <c r="BC1350" s="12"/>
      <c r="BD1350" s="40"/>
      <c r="BE1350" t="s">
        <v>3200</v>
      </c>
    </row>
    <row r="1351" spans="1:56" ht="15" customHeight="1" x14ac:dyDescent="0.2">
      <c r="A1351" s="1" t="s">
        <v>24</v>
      </c>
      <c r="B1351" t="s">
        <v>24</v>
      </c>
      <c r="C1351" s="10" t="s">
        <v>24</v>
      </c>
      <c r="D1351" s="53"/>
      <c r="E1351" s="64"/>
      <c r="F1351"/>
      <c r="G1351"/>
      <c r="H1351" s="81"/>
      <c r="I1351" s="53"/>
      <c r="J1351" s="64"/>
      <c r="K1351" s="64"/>
      <c r="L1351"/>
      <c r="M1351"/>
      <c r="N1351" s="63"/>
      <c r="O1351" s="10"/>
      <c r="P1351" s="57" t="s">
        <v>25</v>
      </c>
      <c r="Q1351" s="57" t="s">
        <v>26</v>
      </c>
      <c r="R1351"/>
      <c r="S1351"/>
      <c r="T1351"/>
      <c r="U1351"/>
      <c r="V1351" s="12"/>
      <c r="W1351" s="12"/>
      <c r="X1351" s="12"/>
      <c r="Y1351" s="12"/>
      <c r="Z1351" s="13"/>
      <c r="AA1351" s="42" t="s">
        <v>2935</v>
      </c>
      <c r="AB1351" s="12"/>
      <c r="AC1351" s="93"/>
      <c r="AD1351" s="93"/>
      <c r="AE1351" s="93"/>
      <c r="AF1351" s="12"/>
      <c r="AG1351" s="12"/>
      <c r="AH1351" s="12" t="s">
        <v>2925</v>
      </c>
      <c r="AI1351" s="12"/>
      <c r="AJ1351" s="12"/>
      <c r="AK1351" s="12"/>
      <c r="AL1351" s="12"/>
      <c r="AM1351"/>
      <c r="AN1351"/>
      <c r="AO1351"/>
      <c r="AP1351"/>
      <c r="AQ1351"/>
      <c r="AR1351"/>
      <c r="AS1351"/>
      <c r="AT1351"/>
      <c r="AU1351"/>
      <c r="AV1351"/>
      <c r="AW1351"/>
      <c r="AX1351"/>
      <c r="AY1351"/>
      <c r="AZ1351"/>
      <c r="BA1351"/>
      <c r="BB1351" s="12"/>
      <c r="BC1351" s="12"/>
      <c r="BD1351" s="40"/>
      <c r="BE1351" t="s">
        <v>3196</v>
      </c>
    </row>
    <row r="1352" spans="1:56" ht="15" customHeight="1" x14ac:dyDescent="0.2">
      <c r="A1352" s="1" t="s">
        <v>1274</v>
      </c>
      <c r="B1352" t="s">
        <v>1274</v>
      </c>
      <c r="C1352" s="10" t="s">
        <v>977</v>
      </c>
      <c r="D1352" s="53"/>
      <c r="E1352" s="64"/>
      <c r="F1352" s="12"/>
      <c r="G1352" s="12"/>
      <c r="H1352" s="81"/>
      <c r="I1352" s="53"/>
      <c r="J1352" s="64"/>
      <c r="K1352" s="64"/>
      <c r="L1352" s="12"/>
      <c r="M1352" s="12"/>
      <c r="N1352" s="61"/>
      <c r="O1352" s="10"/>
      <c r="P1352" s="57" t="s">
        <v>28</v>
      </c>
      <c r="Q1352" s="57" t="s">
        <v>226</v>
      </c>
      <c r="R1352"/>
      <c r="S1352"/>
      <c r="T1352"/>
      <c r="U1352" s="12"/>
      <c r="V1352" s="12"/>
      <c r="W1352" s="12"/>
      <c r="X1352" s="12"/>
      <c r="Y1352" s="12"/>
      <c r="Z1352" s="13"/>
      <c r="AA1352" s="42" t="s">
        <v>2935</v>
      </c>
      <c r="AB1352" s="12"/>
      <c r="AC1352" s="93"/>
      <c r="AD1352" s="93"/>
      <c r="AE1352" s="93"/>
      <c r="AF1352" s="12"/>
      <c r="AG1352" s="12"/>
      <c r="AH1352" s="12" t="s">
        <v>2925</v>
      </c>
      <c r="AI1352" s="12"/>
      <c r="AJ1352" s="12"/>
      <c r="AK1352" s="12"/>
      <c r="AL1352" s="12"/>
      <c r="AM1352" s="2" t="s">
        <v>225</v>
      </c>
      <c r="AN1352" s="2" t="s">
        <v>43</v>
      </c>
      <c r="AO1352"/>
      <c r="AP1352"/>
      <c r="AQ1352"/>
      <c r="AR1352"/>
      <c r="AS1352"/>
      <c r="AT1352"/>
      <c r="AU1352"/>
      <c r="AV1352"/>
      <c r="AW1352"/>
      <c r="AX1352"/>
      <c r="AY1352"/>
      <c r="AZ1352"/>
      <c r="BA1352"/>
      <c r="BB1352" s="12"/>
      <c r="BC1352" s="96" t="s">
        <v>2924</v>
      </c>
      <c r="BD1352" s="40"/>
      <c r="BE1352" t="s">
        <v>3196</v>
      </c>
    </row>
    <row r="1353" spans="1:56" ht="15" customHeight="1" x14ac:dyDescent="0.2">
      <c r="A1353" s="1" t="s">
        <v>157</v>
      </c>
      <c r="B1353" t="s">
        <v>157</v>
      </c>
      <c r="C1353" s="10" t="s">
        <v>157</v>
      </c>
      <c r="D1353" s="53"/>
      <c r="E1353" s="64"/>
      <c r="F1353"/>
      <c r="G1353"/>
      <c r="H1353" s="81"/>
      <c r="I1353" s="53"/>
      <c r="J1353" s="64"/>
      <c r="K1353" s="64"/>
      <c r="L1353"/>
      <c r="M1353"/>
      <c r="N1353" s="63"/>
      <c r="O1353" s="10"/>
      <c r="P1353" s="57" t="s">
        <v>25</v>
      </c>
      <c r="Q1353" s="57" t="s">
        <v>26</v>
      </c>
      <c r="R1353"/>
      <c r="S1353"/>
      <c r="T1353"/>
      <c r="U1353"/>
      <c r="V1353" s="12"/>
      <c r="W1353" s="12"/>
      <c r="X1353" s="12"/>
      <c r="Y1353" s="12"/>
      <c r="Z1353" s="13"/>
      <c r="AA1353" s="42" t="s">
        <v>2935</v>
      </c>
      <c r="AB1353" s="12"/>
      <c r="AC1353" s="93"/>
      <c r="AD1353" s="93"/>
      <c r="AE1353" s="93"/>
      <c r="AF1353" s="12"/>
      <c r="AG1353" s="12"/>
      <c r="AH1353" s="12" t="s">
        <v>2925</v>
      </c>
      <c r="AI1353" s="12"/>
      <c r="AJ1353" s="12"/>
      <c r="AK1353" s="12"/>
      <c r="AL1353" s="12"/>
      <c r="AM1353"/>
      <c r="AN1353"/>
      <c r="AO1353"/>
      <c r="AP1353"/>
      <c r="AQ1353"/>
      <c r="AR1353"/>
      <c r="AS1353"/>
      <c r="AT1353"/>
      <c r="AU1353"/>
      <c r="AV1353"/>
      <c r="AW1353"/>
      <c r="AX1353"/>
      <c r="AY1353"/>
      <c r="AZ1353"/>
      <c r="BA1353"/>
      <c r="BB1353" s="12"/>
      <c r="BC1353" s="96"/>
      <c r="BD1353" s="40"/>
      <c r="BE1353" t="s">
        <v>3210</v>
      </c>
    </row>
    <row r="1354" spans="1:56" ht="15" customHeight="1" x14ac:dyDescent="0.2">
      <c r="A1354" s="1" t="s">
        <v>396</v>
      </c>
      <c r="B1354" t="s">
        <v>396</v>
      </c>
      <c r="C1354" s="10" t="s">
        <v>1275</v>
      </c>
      <c r="D1354" s="53"/>
      <c r="E1354" s="64"/>
      <c r="F1354" s="12"/>
      <c r="G1354" s="12"/>
      <c r="H1354" s="81"/>
      <c r="I1354" s="53"/>
      <c r="J1354" s="64"/>
      <c r="K1354" s="64"/>
      <c r="L1354" s="12"/>
      <c r="M1354" s="12"/>
      <c r="N1354" s="61"/>
      <c r="O1354" s="10"/>
      <c r="P1354" s="57" t="s">
        <v>28</v>
      </c>
      <c r="Q1354" s="57" t="s">
        <v>1275</v>
      </c>
      <c r="R1354"/>
      <c r="S1354"/>
      <c r="T1354"/>
      <c r="U1354" s="12"/>
      <c r="V1354" s="12"/>
      <c r="W1354" s="12"/>
      <c r="X1354" s="12"/>
      <c r="Y1354" s="12"/>
      <c r="Z1354" s="13"/>
      <c r="AA1354" s="42" t="s">
        <v>2935</v>
      </c>
      <c r="AB1354" s="12"/>
      <c r="AC1354" s="93"/>
      <c r="AD1354" s="93"/>
      <c r="AE1354" s="93"/>
      <c r="AF1354" s="12"/>
      <c r="AG1354" s="12"/>
      <c r="AH1354" s="12" t="s">
        <v>2925</v>
      </c>
      <c r="AI1354" s="12"/>
      <c r="AJ1354" s="12"/>
      <c r="AK1354" s="12"/>
      <c r="AL1354" s="12"/>
      <c r="AM1354" s="2" t="s">
        <v>396</v>
      </c>
      <c r="AN1354" s="2" t="s">
        <v>334</v>
      </c>
      <c r="AO1354"/>
      <c r="AP1354"/>
      <c r="AQ1354"/>
      <c r="AR1354"/>
      <c r="AS1354"/>
      <c r="AT1354"/>
      <c r="AU1354"/>
      <c r="AV1354"/>
      <c r="AW1354"/>
      <c r="AX1354"/>
      <c r="AY1354"/>
      <c r="AZ1354"/>
      <c r="BA1354"/>
      <c r="BB1354" s="12"/>
      <c r="BC1354" s="96"/>
      <c r="BD1354" s="40"/>
      <c r="BE1354" t="s">
        <v>3210</v>
      </c>
    </row>
    <row r="1355" spans="1:56" ht="15" customHeight="1" x14ac:dyDescent="0.2">
      <c r="A1355" s="1" t="s">
        <v>72</v>
      </c>
      <c r="B1355" t="s">
        <v>72</v>
      </c>
      <c r="C1355" s="10" t="s">
        <v>72</v>
      </c>
      <c r="D1355" s="53"/>
      <c r="E1355" s="64"/>
      <c r="F1355"/>
      <c r="G1355"/>
      <c r="H1355" s="81"/>
      <c r="I1355" s="53"/>
      <c r="J1355" s="64"/>
      <c r="K1355" s="64"/>
      <c r="L1355"/>
      <c r="M1355"/>
      <c r="N1355" s="63"/>
      <c r="O1355" s="10"/>
      <c r="P1355" s="57" t="s">
        <v>73</v>
      </c>
      <c r="Q1355" s="57" t="s">
        <v>72</v>
      </c>
      <c r="R1355"/>
      <c r="S1355"/>
      <c r="T1355"/>
      <c r="U1355"/>
      <c r="V1355" s="12"/>
      <c r="W1355" s="12"/>
      <c r="X1355" s="12"/>
      <c r="Y1355" s="12"/>
      <c r="Z1355" s="13"/>
      <c r="AA1355" s="42" t="s">
        <v>2935</v>
      </c>
      <c r="AB1355" s="12"/>
      <c r="AC1355" s="93"/>
      <c r="AD1355" s="93"/>
      <c r="AE1355" s="93"/>
      <c r="AF1355" s="12"/>
      <c r="AG1355" s="12"/>
      <c r="AH1355" s="12" t="s">
        <v>2925</v>
      </c>
      <c r="AI1355" s="12"/>
      <c r="AJ1355" s="12"/>
      <c r="AK1355" s="12"/>
      <c r="AL1355" s="12"/>
      <c r="AM1355"/>
      <c r="AN1355"/>
      <c r="AO1355"/>
      <c r="AP1355"/>
      <c r="AQ1355"/>
      <c r="AR1355"/>
      <c r="AS1355"/>
      <c r="AT1355"/>
      <c r="AU1355"/>
      <c r="AV1355"/>
      <c r="AW1355"/>
      <c r="AX1355"/>
      <c r="AY1355"/>
      <c r="AZ1355"/>
      <c r="BA1355"/>
      <c r="BB1355" s="12"/>
      <c r="BC1355" s="12"/>
      <c r="BD1355" s="40"/>
      <c r="BE1355" t="s">
        <v>3195</v>
      </c>
    </row>
    <row r="1356" spans="1:56" ht="15" customHeight="1" x14ac:dyDescent="0.2">
      <c r="A1356" s="1" t="s">
        <v>131</v>
      </c>
      <c r="B1356" t="s">
        <v>131</v>
      </c>
      <c r="C1356" s="10" t="s">
        <v>132</v>
      </c>
      <c r="D1356" s="53"/>
      <c r="E1356" s="64"/>
      <c r="F1356" s="12"/>
      <c r="G1356" s="12"/>
      <c r="H1356" s="81"/>
      <c r="I1356" s="53"/>
      <c r="J1356" s="64"/>
      <c r="K1356" s="64"/>
      <c r="L1356" s="12"/>
      <c r="M1356" s="12"/>
      <c r="N1356" s="61"/>
      <c r="O1356" s="10"/>
      <c r="P1356" s="57" t="s">
        <v>133</v>
      </c>
      <c r="Q1356" s="57" t="s">
        <v>132</v>
      </c>
      <c r="R1356"/>
      <c r="S1356"/>
      <c r="T1356"/>
      <c r="U1356" s="12"/>
      <c r="V1356" s="12"/>
      <c r="W1356" s="12"/>
      <c r="X1356" s="12"/>
      <c r="Y1356" s="12"/>
      <c r="Z1356" s="13"/>
      <c r="AA1356" s="42" t="s">
        <v>2935</v>
      </c>
      <c r="AB1356" s="12"/>
      <c r="AC1356" s="93"/>
      <c r="AD1356" s="93"/>
      <c r="AE1356" s="93"/>
      <c r="AF1356" s="12"/>
      <c r="AG1356" s="12"/>
      <c r="AH1356" s="12" t="s">
        <v>2925</v>
      </c>
      <c r="AI1356" s="12"/>
      <c r="AJ1356" s="12"/>
      <c r="AK1356" s="12"/>
      <c r="AL1356" s="12"/>
      <c r="AM1356"/>
      <c r="AN1356"/>
      <c r="AO1356"/>
      <c r="AP1356"/>
      <c r="AQ1356"/>
      <c r="AR1356"/>
      <c r="AS1356"/>
      <c r="AT1356"/>
      <c r="AU1356"/>
      <c r="AV1356"/>
      <c r="AW1356"/>
      <c r="AX1356"/>
      <c r="AY1356"/>
      <c r="AZ1356"/>
      <c r="BA1356"/>
      <c r="BB1356" s="12"/>
      <c r="BC1356" s="12"/>
      <c r="BD1356" s="40"/>
      <c r="BE1356" t="s">
        <v>3195</v>
      </c>
    </row>
    <row r="1357" spans="1:56" ht="15" customHeight="1" x14ac:dyDescent="0.2">
      <c r="A1357" s="1" t="s">
        <v>1276</v>
      </c>
      <c r="B1357" t="s">
        <v>1276</v>
      </c>
      <c r="C1357" s="10" t="s">
        <v>1277</v>
      </c>
      <c r="D1357" s="53"/>
      <c r="E1357" s="64"/>
      <c r="F1357"/>
      <c r="G1357"/>
      <c r="H1357" s="81"/>
      <c r="I1357" s="53"/>
      <c r="J1357" s="64"/>
      <c r="K1357" s="64"/>
      <c r="L1357"/>
      <c r="M1357"/>
      <c r="N1357" s="63"/>
      <c r="O1357" s="10"/>
      <c r="P1357" s="57" t="s">
        <v>89</v>
      </c>
      <c r="Q1357" s="57" t="s">
        <v>1262</v>
      </c>
      <c r="R1357"/>
      <c r="S1357"/>
      <c r="T1357"/>
      <c r="U1357"/>
      <c r="V1357" s="12"/>
      <c r="W1357" s="12"/>
      <c r="X1357" s="12"/>
      <c r="Y1357" s="12"/>
      <c r="Z1357" s="13"/>
      <c r="AA1357" s="42" t="s">
        <v>2935</v>
      </c>
      <c r="AB1357" s="12"/>
      <c r="AC1357" s="93" t="s">
        <v>12</v>
      </c>
      <c r="AD1357" s="93"/>
      <c r="AE1357" s="93"/>
      <c r="AF1357" s="12"/>
      <c r="AG1357" s="12"/>
      <c r="AH1357" s="12" t="s">
        <v>2925</v>
      </c>
      <c r="AI1357" s="12"/>
      <c r="AJ1357" s="12"/>
      <c r="AK1357" s="12"/>
      <c r="AL1357" s="12"/>
      <c r="AM1357"/>
      <c r="AN1357"/>
      <c r="AO1357"/>
      <c r="AP1357"/>
      <c r="AQ1357"/>
      <c r="AR1357"/>
      <c r="AS1357"/>
      <c r="AT1357"/>
      <c r="AU1357"/>
      <c r="AV1357"/>
      <c r="AW1357"/>
      <c r="AX1357"/>
      <c r="AY1357"/>
      <c r="AZ1357"/>
      <c r="BA1357"/>
      <c r="BB1357" s="12"/>
      <c r="BC1357" s="12"/>
      <c r="BD1357" s="40"/>
      <c r="BE1357" t="s">
        <v>3200</v>
      </c>
    </row>
    <row r="1358" spans="1:56" ht="15" customHeight="1" x14ac:dyDescent="0.2">
      <c r="A1358" s="1" t="s">
        <v>26</v>
      </c>
      <c r="B1358" t="s">
        <v>26</v>
      </c>
      <c r="C1358" s="10" t="s">
        <v>26</v>
      </c>
      <c r="D1358" s="53"/>
      <c r="E1358" s="64"/>
      <c r="F1358"/>
      <c r="G1358"/>
      <c r="H1358" s="81"/>
      <c r="I1358" s="53"/>
      <c r="J1358" s="64"/>
      <c r="K1358" s="64"/>
      <c r="L1358"/>
      <c r="M1358"/>
      <c r="N1358" s="63"/>
      <c r="O1358" s="10"/>
      <c r="P1358" s="57" t="s">
        <v>25</v>
      </c>
      <c r="Q1358" s="57" t="s">
        <v>26</v>
      </c>
      <c r="R1358"/>
      <c r="S1358"/>
      <c r="T1358"/>
      <c r="U1358"/>
      <c r="V1358" s="12"/>
      <c r="W1358" s="12"/>
      <c r="X1358" s="12"/>
      <c r="Y1358" s="12"/>
      <c r="Z1358" s="13"/>
      <c r="AA1358" s="42" t="s">
        <v>2935</v>
      </c>
      <c r="AB1358" s="12"/>
      <c r="AC1358" s="93"/>
      <c r="AD1358" s="93"/>
      <c r="AE1358" s="93"/>
      <c r="AF1358" s="12"/>
      <c r="AG1358" s="12"/>
      <c r="AH1358" s="12" t="s">
        <v>2925</v>
      </c>
      <c r="AI1358" s="12"/>
      <c r="AJ1358" s="12"/>
      <c r="AK1358" s="12"/>
      <c r="AL1358" s="12"/>
      <c r="AM1358"/>
      <c r="AN1358"/>
      <c r="AO1358"/>
      <c r="AP1358"/>
      <c r="AQ1358"/>
      <c r="AR1358"/>
      <c r="AS1358"/>
      <c r="AT1358"/>
      <c r="AU1358"/>
      <c r="AV1358"/>
      <c r="AW1358"/>
      <c r="AX1358"/>
      <c r="AY1358"/>
      <c r="AZ1358"/>
      <c r="BA1358"/>
      <c r="BB1358" s="12"/>
      <c r="BC1358" s="12"/>
      <c r="BD1358" s="40"/>
      <c r="BE1358" t="s">
        <v>3198</v>
      </c>
    </row>
    <row r="1359" spans="1:56" ht="15" customHeight="1" x14ac:dyDescent="0.2">
      <c r="A1359" s="1" t="s">
        <v>1278</v>
      </c>
      <c r="B1359" t="s">
        <v>1278</v>
      </c>
      <c r="C1359" s="10" t="s">
        <v>1278</v>
      </c>
      <c r="D1359" s="53"/>
      <c r="E1359" s="64"/>
      <c r="F1359" s="12"/>
      <c r="G1359" s="12"/>
      <c r="H1359" s="81"/>
      <c r="I1359" s="53"/>
      <c r="J1359" s="64"/>
      <c r="K1359" s="64"/>
      <c r="L1359" s="12"/>
      <c r="M1359" s="12"/>
      <c r="N1359" s="61"/>
      <c r="O1359" s="10"/>
      <c r="P1359" s="57" t="s">
        <v>55</v>
      </c>
      <c r="Q1359" s="57" t="s">
        <v>56</v>
      </c>
      <c r="R1359"/>
      <c r="S1359"/>
      <c r="T1359"/>
      <c r="U1359" s="97" t="s">
        <v>1279</v>
      </c>
      <c r="V1359" s="12"/>
      <c r="W1359" s="12"/>
      <c r="X1359" s="12"/>
      <c r="Y1359" s="12"/>
      <c r="Z1359" s="13"/>
      <c r="AA1359" s="42" t="s">
        <v>2935</v>
      </c>
      <c r="AB1359" s="12"/>
      <c r="AC1359" s="93"/>
      <c r="AD1359" s="93"/>
      <c r="AE1359" s="93"/>
      <c r="AF1359" s="12"/>
      <c r="AG1359" s="12"/>
      <c r="AH1359" s="2" t="s">
        <v>58</v>
      </c>
      <c r="AI1359" s="12"/>
      <c r="AJ1359" s="12"/>
      <c r="AK1359" s="12"/>
      <c r="AL1359" s="12"/>
      <c r="AM1359" s="2" t="s">
        <v>1278</v>
      </c>
      <c r="AN1359" s="2" t="s">
        <v>58</v>
      </c>
      <c r="AO1359"/>
      <c r="AP1359"/>
      <c r="AQ1359"/>
      <c r="AR1359"/>
      <c r="AS1359"/>
      <c r="AT1359"/>
      <c r="AU1359"/>
      <c r="AV1359"/>
      <c r="AW1359"/>
      <c r="AX1359"/>
      <c r="AY1359"/>
      <c r="AZ1359"/>
      <c r="BA1359"/>
      <c r="BB1359" s="12"/>
      <c r="BC1359" s="12"/>
      <c r="BD1359" s="40"/>
      <c r="BE1359" t="s">
        <v>3203</v>
      </c>
    </row>
    <row r="1360" spans="1:56" ht="15" customHeight="1" x14ac:dyDescent="0.2">
      <c r="A1360" s="1" t="s">
        <v>1280</v>
      </c>
      <c r="B1360" t="s">
        <v>1281</v>
      </c>
      <c r="C1360" s="10" t="s">
        <v>1281</v>
      </c>
      <c r="D1360" s="53"/>
      <c r="E1360" s="64"/>
      <c r="F1360" s="12"/>
      <c r="G1360" s="12"/>
      <c r="H1360" s="81"/>
      <c r="I1360" s="53"/>
      <c r="J1360" s="64"/>
      <c r="K1360" s="64"/>
      <c r="L1360" s="12"/>
      <c r="M1360" s="12"/>
      <c r="N1360" s="61"/>
      <c r="O1360" s="10"/>
      <c r="P1360" s="57" t="s">
        <v>55</v>
      </c>
      <c r="Q1360" s="57" t="s">
        <v>56</v>
      </c>
      <c r="R1360"/>
      <c r="S1360"/>
      <c r="T1360"/>
      <c r="U1360" s="97"/>
      <c r="V1360" s="12"/>
      <c r="W1360" s="12"/>
      <c r="X1360" s="12"/>
      <c r="Y1360" s="12"/>
      <c r="Z1360" s="13"/>
      <c r="AA1360" s="42" t="s">
        <v>2935</v>
      </c>
      <c r="AB1360" s="12"/>
      <c r="AC1360" s="93"/>
      <c r="AD1360" s="93"/>
      <c r="AE1360" s="93"/>
      <c r="AF1360" s="12"/>
      <c r="AG1360" s="12"/>
      <c r="AH1360" s="2" t="s">
        <v>58</v>
      </c>
      <c r="AI1360" s="12"/>
      <c r="AJ1360" s="12"/>
      <c r="AK1360" s="12"/>
      <c r="AL1360" s="12"/>
      <c r="AM1360"/>
      <c r="AN1360"/>
      <c r="AO1360"/>
      <c r="AP1360"/>
      <c r="AQ1360"/>
      <c r="AR1360"/>
      <c r="AS1360"/>
      <c r="AT1360"/>
      <c r="AU1360"/>
      <c r="AV1360"/>
      <c r="AW1360"/>
      <c r="AX1360"/>
      <c r="AY1360"/>
      <c r="AZ1360"/>
      <c r="BA1360"/>
      <c r="BB1360" s="12"/>
      <c r="BC1360" s="12"/>
      <c r="BD1360" s="40"/>
      <c r="BE1360" t="s">
        <v>3</v>
      </c>
    </row>
    <row r="1361" spans="1:56" ht="15" customHeight="1" x14ac:dyDescent="0.2">
      <c r="A1361" s="1" t="s">
        <v>72</v>
      </c>
      <c r="B1361" t="s">
        <v>72</v>
      </c>
      <c r="C1361" s="10" t="s">
        <v>72</v>
      </c>
      <c r="D1361" s="53"/>
      <c r="E1361" s="64"/>
      <c r="F1361" s="12"/>
      <c r="G1361" s="12"/>
      <c r="H1361" s="81"/>
      <c r="I1361" s="53"/>
      <c r="J1361" s="64"/>
      <c r="K1361" s="64"/>
      <c r="L1361" s="12"/>
      <c r="M1361" s="12"/>
      <c r="N1361" s="61"/>
      <c r="O1361" s="10" t="s">
        <v>1299</v>
      </c>
      <c r="P1361" s="57" t="s">
        <v>73</v>
      </c>
      <c r="Q1361" s="57" t="s">
        <v>72</v>
      </c>
      <c r="R1361"/>
      <c r="S1361"/>
      <c r="T1361"/>
      <c r="U1361" s="12"/>
      <c r="V1361" s="12"/>
      <c r="W1361" s="12"/>
      <c r="X1361" s="12"/>
      <c r="Y1361" s="12"/>
      <c r="Z1361" s="13"/>
      <c r="AA1361" s="42" t="s">
        <v>2935</v>
      </c>
      <c r="AB1361" s="12"/>
      <c r="AC1361" s="93"/>
      <c r="AD1361" s="93"/>
      <c r="AE1361" s="93"/>
      <c r="AF1361" s="12"/>
      <c r="AG1361" s="12"/>
      <c r="AH1361" s="12" t="s">
        <v>2925</v>
      </c>
      <c r="AI1361" s="12"/>
      <c r="AJ1361" s="12"/>
      <c r="AK1361" s="12"/>
      <c r="AL1361" s="12"/>
      <c r="AM1361"/>
      <c r="AN1361"/>
      <c r="AO1361"/>
      <c r="AP1361"/>
      <c r="AQ1361"/>
      <c r="AR1361"/>
      <c r="AS1361"/>
      <c r="AT1361"/>
      <c r="AU1361"/>
      <c r="AV1361"/>
      <c r="AW1361"/>
      <c r="AX1361"/>
      <c r="AY1361"/>
      <c r="AZ1361"/>
      <c r="BA1361"/>
      <c r="BB1361" s="12"/>
      <c r="BC1361" s="12"/>
      <c r="BD1361" s="40"/>
      <c r="BE1361" t="s">
        <v>3195</v>
      </c>
    </row>
    <row r="1362" spans="1:56" ht="15" customHeight="1" x14ac:dyDescent="0.2">
      <c r="A1362" s="1" t="s">
        <v>157</v>
      </c>
      <c r="B1362" t="s">
        <v>157</v>
      </c>
      <c r="C1362" s="10" t="s">
        <v>157</v>
      </c>
      <c r="D1362" s="53"/>
      <c r="E1362" s="64"/>
      <c r="F1362"/>
      <c r="G1362"/>
      <c r="H1362" s="81"/>
      <c r="I1362" s="53"/>
      <c r="J1362" s="64"/>
      <c r="K1362" s="64"/>
      <c r="L1362"/>
      <c r="M1362"/>
      <c r="N1362" s="63"/>
      <c r="O1362" s="10"/>
      <c r="P1362" s="57" t="s">
        <v>179</v>
      </c>
      <c r="Q1362" s="57" t="s">
        <v>26</v>
      </c>
      <c r="R1362"/>
      <c r="S1362"/>
      <c r="T1362"/>
      <c r="U1362"/>
      <c r="V1362" s="12"/>
      <c r="W1362" s="12"/>
      <c r="X1362" s="12"/>
      <c r="Y1362" s="12"/>
      <c r="Z1362" s="13"/>
      <c r="AA1362" s="42" t="s">
        <v>2935</v>
      </c>
      <c r="AB1362" s="12"/>
      <c r="AC1362" s="93"/>
      <c r="AD1362" s="93"/>
      <c r="AE1362" s="93"/>
      <c r="AF1362" s="12"/>
      <c r="AG1362" s="12"/>
      <c r="AH1362" s="12" t="s">
        <v>2925</v>
      </c>
      <c r="AI1362" s="12"/>
      <c r="AJ1362" s="12"/>
      <c r="AK1362" s="12"/>
      <c r="AL1362" s="12"/>
      <c r="AM1362"/>
      <c r="AN1362"/>
      <c r="AO1362"/>
      <c r="AP1362"/>
      <c r="AQ1362"/>
      <c r="AR1362"/>
      <c r="AS1362"/>
      <c r="AT1362"/>
      <c r="AU1362" s="93" t="s">
        <v>24</v>
      </c>
      <c r="AV1362"/>
      <c r="AW1362"/>
      <c r="AX1362"/>
      <c r="AY1362"/>
      <c r="AZ1362"/>
      <c r="BA1362"/>
      <c r="BB1362" s="12"/>
      <c r="BC1362" s="12"/>
      <c r="BD1362" s="40"/>
      <c r="BE1362" t="s">
        <v>3201</v>
      </c>
    </row>
    <row r="1363" spans="1:56" ht="15" customHeight="1" x14ac:dyDescent="0.2">
      <c r="A1363" s="1" t="s">
        <v>121</v>
      </c>
      <c r="B1363" t="s">
        <v>122</v>
      </c>
      <c r="C1363" s="10" t="s">
        <v>122</v>
      </c>
      <c r="D1363" s="53"/>
      <c r="E1363" s="64"/>
      <c r="F1363"/>
      <c r="G1363"/>
      <c r="H1363" s="81"/>
      <c r="I1363" s="53"/>
      <c r="J1363" s="64"/>
      <c r="K1363" s="64"/>
      <c r="L1363"/>
      <c r="M1363"/>
      <c r="N1363" s="63"/>
      <c r="O1363" s="10"/>
      <c r="P1363" s="57" t="s">
        <v>78</v>
      </c>
      <c r="Q1363" s="57" t="s">
        <v>123</v>
      </c>
      <c r="R1363"/>
      <c r="S1363"/>
      <c r="T1363"/>
      <c r="U1363"/>
      <c r="V1363" s="12"/>
      <c r="W1363" s="12"/>
      <c r="X1363" s="12"/>
      <c r="Y1363" s="12"/>
      <c r="Z1363" s="13"/>
      <c r="AA1363" s="42" t="s">
        <v>2935</v>
      </c>
      <c r="AB1363" s="12"/>
      <c r="AC1363" s="93"/>
      <c r="AD1363" s="93"/>
      <c r="AE1363" s="93"/>
      <c r="AF1363" s="12"/>
      <c r="AG1363" s="12"/>
      <c r="AH1363" s="12" t="s">
        <v>2925</v>
      </c>
      <c r="AI1363" s="12"/>
      <c r="AJ1363" s="12"/>
      <c r="AK1363" s="12"/>
      <c r="AL1363" s="12"/>
      <c r="AM1363"/>
      <c r="AN1363"/>
      <c r="AO1363"/>
      <c r="AP1363"/>
      <c r="AQ1363"/>
      <c r="AR1363"/>
      <c r="AS1363"/>
      <c r="AT1363"/>
      <c r="AU1363" s="93"/>
      <c r="AV1363"/>
      <c r="AW1363"/>
      <c r="AX1363"/>
      <c r="AY1363"/>
      <c r="AZ1363"/>
      <c r="BA1363"/>
      <c r="BB1363" s="12"/>
      <c r="BC1363" s="12"/>
      <c r="BD1363" s="40"/>
      <c r="BE1363" t="s">
        <v>3200</v>
      </c>
    </row>
    <row r="1364" spans="1:56" ht="15" customHeight="1" x14ac:dyDescent="0.2">
      <c r="A1364" s="1" t="s">
        <v>475</v>
      </c>
      <c r="B1364" t="s">
        <v>475</v>
      </c>
      <c r="C1364" s="10" t="s">
        <v>475</v>
      </c>
      <c r="D1364" s="72"/>
      <c r="E1364" s="64"/>
      <c r="F1364"/>
      <c r="G1364"/>
      <c r="H1364" s="81"/>
      <c r="I1364" s="53"/>
      <c r="J1364" s="64"/>
      <c r="K1364" s="64"/>
      <c r="L1364" s="93" t="s">
        <v>3042</v>
      </c>
      <c r="M1364"/>
      <c r="N1364" s="63"/>
      <c r="O1364" s="10"/>
      <c r="P1364" s="57" t="s">
        <v>25</v>
      </c>
      <c r="Q1364" s="57" t="s">
        <v>26</v>
      </c>
      <c r="R1364"/>
      <c r="S1364"/>
      <c r="T1364"/>
      <c r="U1364"/>
      <c r="V1364" s="12"/>
      <c r="W1364" s="12"/>
      <c r="X1364" s="12"/>
      <c r="Y1364" s="12"/>
      <c r="Z1364" s="13"/>
      <c r="AA1364" s="42" t="s">
        <v>2935</v>
      </c>
      <c r="AB1364" s="12"/>
      <c r="AC1364" s="93"/>
      <c r="AD1364" s="93"/>
      <c r="AE1364" s="93"/>
      <c r="AF1364" s="12"/>
      <c r="AG1364" s="12"/>
      <c r="AH1364" s="12" t="s">
        <v>2925</v>
      </c>
      <c r="AI1364" s="12"/>
      <c r="AJ1364" s="12"/>
      <c r="AK1364" s="12"/>
      <c r="AL1364" s="12"/>
      <c r="AM1364"/>
      <c r="AN1364"/>
      <c r="AO1364"/>
      <c r="AP1364"/>
      <c r="AQ1364"/>
      <c r="AR1364"/>
      <c r="AS1364"/>
      <c r="AT1364"/>
      <c r="AU1364" s="93"/>
      <c r="AV1364"/>
      <c r="AW1364"/>
      <c r="AX1364"/>
      <c r="AY1364"/>
      <c r="AZ1364"/>
      <c r="BA1364"/>
      <c r="BB1364" s="12"/>
      <c r="BC1364" s="12"/>
      <c r="BD1364" s="40"/>
      <c r="BE1364" t="s">
        <v>3232</v>
      </c>
    </row>
    <row r="1365" spans="1:56" ht="15" customHeight="1" x14ac:dyDescent="0.2">
      <c r="A1365" s="1" t="s">
        <v>1282</v>
      </c>
      <c r="B1365" t="s">
        <v>1282</v>
      </c>
      <c r="C1365" s="10" t="s">
        <v>1283</v>
      </c>
      <c r="D1365" s="90" t="s">
        <v>3038</v>
      </c>
      <c r="E1365" s="64"/>
      <c r="F1365" s="12"/>
      <c r="G1365" s="96" t="s">
        <v>3040</v>
      </c>
      <c r="H1365" s="89" t="s">
        <v>3044</v>
      </c>
      <c r="I1365" s="53"/>
      <c r="J1365" s="64"/>
      <c r="K1365" s="64"/>
      <c r="L1365" s="93"/>
      <c r="M1365" s="12"/>
      <c r="N1365" s="61"/>
      <c r="O1365" s="10"/>
      <c r="P1365" s="57" t="s">
        <v>28</v>
      </c>
      <c r="Q1365" s="57" t="s">
        <v>482</v>
      </c>
      <c r="R1365"/>
      <c r="S1365"/>
      <c r="T1365"/>
      <c r="U1365" s="12"/>
      <c r="V1365" s="12"/>
      <c r="W1365" s="12"/>
      <c r="X1365" s="12"/>
      <c r="Y1365" s="12"/>
      <c r="Z1365" s="13"/>
      <c r="AA1365" s="42" t="s">
        <v>2935</v>
      </c>
      <c r="AB1365" s="12"/>
      <c r="AC1365" s="93"/>
      <c r="AD1365" s="93"/>
      <c r="AE1365" s="93"/>
      <c r="AF1365" s="12"/>
      <c r="AG1365" s="12"/>
      <c r="AH1365" s="12" t="s">
        <v>2925</v>
      </c>
      <c r="AI1365" s="12"/>
      <c r="AJ1365" s="12"/>
      <c r="AK1365" s="12"/>
      <c r="AL1365" s="12"/>
      <c r="AM1365" s="2" t="s">
        <v>481</v>
      </c>
      <c r="AN1365" s="2" t="s">
        <v>43</v>
      </c>
      <c r="AO1365"/>
      <c r="AP1365"/>
      <c r="AQ1365"/>
      <c r="AR1365"/>
      <c r="AS1365"/>
      <c r="AT1365"/>
      <c r="AU1365" s="93"/>
      <c r="AV1365"/>
      <c r="AW1365"/>
      <c r="AX1365"/>
      <c r="AY1365"/>
      <c r="AZ1365"/>
      <c r="BA1365"/>
      <c r="BB1365" s="12"/>
      <c r="BC1365" s="12"/>
      <c r="BD1365" s="40"/>
      <c r="BE1365" t="s">
        <v>3232</v>
      </c>
    </row>
    <row r="1366" spans="1:56" ht="15" customHeight="1" x14ac:dyDescent="0.2">
      <c r="A1366" s="1" t="s">
        <v>498</v>
      </c>
      <c r="B1366" t="s">
        <v>499</v>
      </c>
      <c r="C1366" s="10" t="s">
        <v>500</v>
      </c>
      <c r="D1366" s="90"/>
      <c r="E1366" s="64"/>
      <c r="F1366"/>
      <c r="G1366" s="96"/>
      <c r="H1366" s="90"/>
      <c r="I1366" s="53"/>
      <c r="J1366" s="64"/>
      <c r="K1366" s="64"/>
      <c r="L1366" s="93"/>
      <c r="M1366"/>
      <c r="N1366" s="63"/>
      <c r="O1366" s="10"/>
      <c r="P1366" s="57" t="s">
        <v>28</v>
      </c>
      <c r="Q1366" s="57" t="s">
        <v>501</v>
      </c>
      <c r="R1366"/>
      <c r="S1366"/>
      <c r="T1366"/>
      <c r="U1366"/>
      <c r="V1366" s="12"/>
      <c r="W1366" s="12"/>
      <c r="X1366" s="12"/>
      <c r="Y1366" s="12"/>
      <c r="Z1366" s="13"/>
      <c r="AA1366" s="42" t="s">
        <v>2935</v>
      </c>
      <c r="AB1366" s="12"/>
      <c r="AC1366" s="93"/>
      <c r="AD1366" s="93"/>
      <c r="AE1366" s="93"/>
      <c r="AF1366" s="12"/>
      <c r="AG1366" s="12"/>
      <c r="AH1366" s="12" t="s">
        <v>2925</v>
      </c>
      <c r="AI1366" s="12"/>
      <c r="AJ1366" s="12"/>
      <c r="AK1366" s="12"/>
      <c r="AL1366" s="12"/>
      <c r="AM1366" s="2" t="s">
        <v>499</v>
      </c>
      <c r="AN1366" s="2" t="s">
        <v>43</v>
      </c>
      <c r="AO1366"/>
      <c r="AP1366"/>
      <c r="AQ1366"/>
      <c r="AR1366"/>
      <c r="AS1366"/>
      <c r="AT1366"/>
      <c r="AU1366" s="93"/>
      <c r="AV1366"/>
      <c r="AW1366"/>
      <c r="AX1366"/>
      <c r="AY1366"/>
      <c r="AZ1366"/>
      <c r="BA1366"/>
      <c r="BB1366" s="12"/>
      <c r="BC1366" s="12"/>
      <c r="BD1366" s="40"/>
      <c r="BE1366" t="s">
        <v>3201</v>
      </c>
    </row>
    <row r="1367" spans="1:56" ht="15" customHeight="1" x14ac:dyDescent="0.2">
      <c r="A1367" s="1" t="s">
        <v>72</v>
      </c>
      <c r="B1367" t="s">
        <v>72</v>
      </c>
      <c r="C1367" s="10" t="s">
        <v>72</v>
      </c>
      <c r="D1367" s="53"/>
      <c r="E1367" s="64"/>
      <c r="F1367"/>
      <c r="G1367"/>
      <c r="H1367" s="81"/>
      <c r="I1367" s="53"/>
      <c r="J1367" s="64"/>
      <c r="K1367" s="64"/>
      <c r="L1367"/>
      <c r="M1367"/>
      <c r="N1367" s="63"/>
      <c r="O1367" s="10" t="s">
        <v>1299</v>
      </c>
      <c r="P1367" s="57" t="s">
        <v>73</v>
      </c>
      <c r="Q1367" s="57" t="s">
        <v>72</v>
      </c>
      <c r="R1367"/>
      <c r="S1367"/>
      <c r="T1367"/>
      <c r="U1367"/>
      <c r="V1367" s="12"/>
      <c r="W1367" s="12"/>
      <c r="X1367" s="12"/>
      <c r="Y1367" s="12"/>
      <c r="Z1367" s="13"/>
      <c r="AA1367" s="42" t="s">
        <v>2935</v>
      </c>
      <c r="AB1367" s="12"/>
      <c r="AC1367" s="93"/>
      <c r="AD1367" s="93"/>
      <c r="AE1367" s="93"/>
      <c r="AF1367" s="12"/>
      <c r="AG1367" s="12"/>
      <c r="AH1367" s="12" t="s">
        <v>2925</v>
      </c>
      <c r="AI1367" s="12"/>
      <c r="AJ1367" s="12"/>
      <c r="AK1367" s="12"/>
      <c r="AL1367" s="12"/>
      <c r="AM1367"/>
      <c r="AN1367"/>
      <c r="AO1367"/>
      <c r="AP1367"/>
      <c r="AQ1367"/>
      <c r="AR1367"/>
      <c r="AS1367"/>
      <c r="AT1367"/>
      <c r="AU1367"/>
      <c r="AV1367"/>
      <c r="AW1367"/>
      <c r="AX1367"/>
      <c r="AY1367"/>
      <c r="AZ1367"/>
      <c r="BA1367"/>
      <c r="BB1367" s="12"/>
      <c r="BC1367" s="12"/>
      <c r="BD1367" s="40"/>
      <c r="BE1367" t="s">
        <v>3195</v>
      </c>
    </row>
    <row r="1368" spans="1:56" ht="15" customHeight="1" x14ac:dyDescent="0.2">
      <c r="A1368" s="1" t="s">
        <v>284</v>
      </c>
      <c r="B1368" t="s">
        <v>284</v>
      </c>
      <c r="C1368" s="10" t="s">
        <v>284</v>
      </c>
      <c r="D1368" s="53"/>
      <c r="E1368" s="64"/>
      <c r="F1368"/>
      <c r="G1368"/>
      <c r="H1368" s="81"/>
      <c r="I1368" s="53"/>
      <c r="J1368" s="64"/>
      <c r="K1368" s="64"/>
      <c r="L1368"/>
      <c r="M1368"/>
      <c r="N1368" s="63"/>
      <c r="O1368" s="10"/>
      <c r="P1368" s="57" t="s">
        <v>76</v>
      </c>
      <c r="Q1368" s="57" t="s">
        <v>285</v>
      </c>
      <c r="R1368"/>
      <c r="S1368"/>
      <c r="T1368"/>
      <c r="U1368"/>
      <c r="V1368" s="12"/>
      <c r="W1368" s="12"/>
      <c r="X1368" s="12"/>
      <c r="Y1368" s="12"/>
      <c r="Z1368" s="13"/>
      <c r="AA1368" s="42" t="s">
        <v>2935</v>
      </c>
      <c r="AB1368" s="12"/>
      <c r="AC1368" s="93" t="s">
        <v>12</v>
      </c>
      <c r="AD1368" s="93"/>
      <c r="AE1368" s="93"/>
      <c r="AF1368" s="12"/>
      <c r="AG1368" s="12"/>
      <c r="AH1368" s="2" t="s">
        <v>58</v>
      </c>
      <c r="AI1368" s="12"/>
      <c r="AJ1368" s="12"/>
      <c r="AK1368" s="12"/>
      <c r="AL1368" s="12"/>
      <c r="AM1368"/>
      <c r="AN1368"/>
      <c r="AO1368"/>
      <c r="AP1368"/>
      <c r="AQ1368"/>
      <c r="AR1368"/>
      <c r="AS1368"/>
      <c r="AT1368"/>
      <c r="AU1368"/>
      <c r="AV1368"/>
      <c r="AW1368"/>
      <c r="AX1368"/>
      <c r="AY1368"/>
      <c r="AZ1368"/>
      <c r="BA1368"/>
      <c r="BB1368" s="12"/>
      <c r="BC1368" s="12"/>
      <c r="BD1368" s="40"/>
      <c r="BE1368" t="s">
        <v>3195</v>
      </c>
    </row>
    <row r="1369" spans="1:56" ht="15" customHeight="1" x14ac:dyDescent="0.2">
      <c r="A1369" s="1" t="s">
        <v>157</v>
      </c>
      <c r="B1369" t="s">
        <v>157</v>
      </c>
      <c r="C1369" s="10" t="s">
        <v>157</v>
      </c>
      <c r="D1369" s="53"/>
      <c r="E1369" s="64"/>
      <c r="F1369"/>
      <c r="G1369"/>
      <c r="H1369" s="81"/>
      <c r="I1369" s="53"/>
      <c r="J1369" s="64"/>
      <c r="K1369" s="64"/>
      <c r="L1369"/>
      <c r="M1369"/>
      <c r="N1369" s="63"/>
      <c r="O1369" s="10"/>
      <c r="P1369" s="57" t="s">
        <v>25</v>
      </c>
      <c r="Q1369" s="57" t="s">
        <v>26</v>
      </c>
      <c r="R1369"/>
      <c r="S1369"/>
      <c r="T1369"/>
      <c r="U1369"/>
      <c r="V1369" s="12"/>
      <c r="W1369" s="12"/>
      <c r="X1369" s="12"/>
      <c r="Y1369" s="12"/>
      <c r="Z1369" s="13"/>
      <c r="AA1369" s="42" t="s">
        <v>2935</v>
      </c>
      <c r="AB1369" s="12"/>
      <c r="AC1369" s="93"/>
      <c r="AD1369" s="93"/>
      <c r="AE1369" s="93"/>
      <c r="AF1369" s="12"/>
      <c r="AG1369" s="12"/>
      <c r="AH1369" s="12" t="s">
        <v>2925</v>
      </c>
      <c r="AI1369" s="12"/>
      <c r="AJ1369" s="12"/>
      <c r="AK1369" s="12"/>
      <c r="AL1369" s="12"/>
      <c r="AM1369"/>
      <c r="AN1369"/>
      <c r="AO1369"/>
      <c r="AP1369"/>
      <c r="AQ1369"/>
      <c r="AR1369"/>
      <c r="AS1369"/>
      <c r="AT1369"/>
      <c r="AU1369"/>
      <c r="AV1369"/>
      <c r="AW1369"/>
      <c r="AX1369"/>
      <c r="AY1369"/>
      <c r="AZ1369"/>
      <c r="BA1369"/>
      <c r="BB1369" s="12"/>
      <c r="BC1369" s="12"/>
      <c r="BD1369" s="40"/>
      <c r="BE1369" t="s">
        <v>3201</v>
      </c>
    </row>
    <row r="1370" spans="1:56" ht="15" customHeight="1" x14ac:dyDescent="0.2">
      <c r="A1370" s="1" t="s">
        <v>153</v>
      </c>
      <c r="B1370" t="s">
        <v>153</v>
      </c>
      <c r="C1370" s="10" t="s">
        <v>154</v>
      </c>
      <c r="D1370" s="53"/>
      <c r="E1370" s="64"/>
      <c r="F1370" s="12"/>
      <c r="G1370" s="12"/>
      <c r="H1370" s="81"/>
      <c r="I1370" s="53"/>
      <c r="J1370" s="64"/>
      <c r="K1370" s="64"/>
      <c r="L1370" s="12"/>
      <c r="M1370" s="12"/>
      <c r="N1370" s="61"/>
      <c r="O1370" s="10"/>
      <c r="P1370" s="57" t="s">
        <v>28</v>
      </c>
      <c r="Q1370" s="57" t="s">
        <v>154</v>
      </c>
      <c r="R1370"/>
      <c r="S1370"/>
      <c r="T1370"/>
      <c r="U1370" s="12"/>
      <c r="V1370" s="12"/>
      <c r="W1370" s="12"/>
      <c r="X1370" s="12"/>
      <c r="Y1370" s="12"/>
      <c r="Z1370" s="13"/>
      <c r="AA1370" s="42" t="s">
        <v>2935</v>
      </c>
      <c r="AB1370" s="12"/>
      <c r="AC1370" s="93"/>
      <c r="AD1370" s="93"/>
      <c r="AE1370" s="93"/>
      <c r="AF1370" s="12"/>
      <c r="AG1370" s="12"/>
      <c r="AH1370" s="12" t="s">
        <v>2925</v>
      </c>
      <c r="AI1370" s="12"/>
      <c r="AJ1370" s="12"/>
      <c r="AK1370" s="12"/>
      <c r="AL1370" s="12"/>
      <c r="AM1370" s="2" t="s">
        <v>153</v>
      </c>
      <c r="AN1370" s="2" t="s">
        <v>43</v>
      </c>
      <c r="AO1370"/>
      <c r="AP1370"/>
      <c r="AQ1370"/>
      <c r="AR1370"/>
      <c r="AS1370"/>
      <c r="AT1370"/>
      <c r="AU1370"/>
      <c r="AV1370"/>
      <c r="AW1370"/>
      <c r="AX1370"/>
      <c r="AY1370"/>
      <c r="AZ1370"/>
      <c r="BA1370"/>
      <c r="BB1370" s="12" t="s">
        <v>2922</v>
      </c>
      <c r="BC1370" s="12"/>
      <c r="BD1370" s="40"/>
      <c r="BE1370" t="s">
        <v>3201</v>
      </c>
    </row>
    <row r="1371" spans="1:56" ht="15" customHeight="1" x14ac:dyDescent="0.2">
      <c r="A1371" s="1" t="s">
        <v>1284</v>
      </c>
      <c r="B1371" t="s">
        <v>1285</v>
      </c>
      <c r="C1371" s="10" t="s">
        <v>1286</v>
      </c>
      <c r="D1371" s="53"/>
      <c r="E1371" s="64"/>
      <c r="F1371"/>
      <c r="G1371"/>
      <c r="H1371" s="81"/>
      <c r="I1371" s="53"/>
      <c r="J1371" s="64"/>
      <c r="K1371" s="64"/>
      <c r="L1371"/>
      <c r="M1371"/>
      <c r="N1371" s="63"/>
      <c r="O1371" s="10"/>
      <c r="P1371" s="57" t="s">
        <v>89</v>
      </c>
      <c r="Q1371" s="57" t="s">
        <v>901</v>
      </c>
      <c r="R1371"/>
      <c r="S1371"/>
      <c r="T1371"/>
      <c r="U1371"/>
      <c r="V1371" s="12"/>
      <c r="W1371" s="12"/>
      <c r="X1371" s="12"/>
      <c r="Y1371" s="12"/>
      <c r="Z1371" s="13"/>
      <c r="AA1371" s="42" t="s">
        <v>2935</v>
      </c>
      <c r="AB1371" s="12"/>
      <c r="AC1371" s="93"/>
      <c r="AD1371" s="93"/>
      <c r="AE1371" s="93"/>
      <c r="AF1371" s="12"/>
      <c r="AG1371" s="12"/>
      <c r="AH1371" s="12" t="s">
        <v>2925</v>
      </c>
      <c r="AI1371" s="12"/>
      <c r="AJ1371" s="12"/>
      <c r="AK1371" s="12"/>
      <c r="AL1371" s="12"/>
      <c r="AM1371"/>
      <c r="AN1371"/>
      <c r="AO1371"/>
      <c r="AP1371"/>
      <c r="AQ1371"/>
      <c r="AR1371"/>
      <c r="AS1371"/>
      <c r="AT1371"/>
      <c r="AU1371"/>
      <c r="AV1371"/>
      <c r="AW1371"/>
      <c r="AX1371"/>
      <c r="AY1371"/>
      <c r="AZ1371"/>
      <c r="BA1371"/>
      <c r="BB1371" s="12"/>
      <c r="BC1371" s="12"/>
      <c r="BD1371" s="40"/>
      <c r="BE1371" t="s">
        <v>3200</v>
      </c>
    </row>
    <row r="1372" spans="1:56" ht="15" customHeight="1" x14ac:dyDescent="0.2">
      <c r="A1372" s="1" t="s">
        <v>335</v>
      </c>
      <c r="B1372" t="s">
        <v>335</v>
      </c>
      <c r="C1372" s="10" t="s">
        <v>213</v>
      </c>
      <c r="D1372" s="53"/>
      <c r="E1372" s="64"/>
      <c r="F1372"/>
      <c r="G1372"/>
      <c r="H1372" s="81"/>
      <c r="I1372" s="53"/>
      <c r="J1372" s="64"/>
      <c r="K1372" s="64"/>
      <c r="L1372"/>
      <c r="M1372"/>
      <c r="N1372" s="63"/>
      <c r="O1372" s="10"/>
      <c r="P1372" s="57" t="s">
        <v>23</v>
      </c>
      <c r="Q1372" s="57" t="s">
        <v>213</v>
      </c>
      <c r="R1372"/>
      <c r="S1372"/>
      <c r="T1372"/>
      <c r="U1372"/>
      <c r="V1372" s="12"/>
      <c r="W1372" s="12"/>
      <c r="X1372" s="12"/>
      <c r="Y1372" s="12"/>
      <c r="Z1372" s="13"/>
      <c r="AA1372" s="42" t="s">
        <v>2935</v>
      </c>
      <c r="AB1372" s="12"/>
      <c r="AC1372" s="93"/>
      <c r="AD1372" s="93"/>
      <c r="AE1372" s="93"/>
      <c r="AF1372" s="12"/>
      <c r="AG1372" s="12"/>
      <c r="AH1372" s="12" t="s">
        <v>2925</v>
      </c>
      <c r="AI1372" s="12"/>
      <c r="AJ1372" s="12"/>
      <c r="AK1372" s="12"/>
      <c r="AL1372" s="12"/>
      <c r="AM1372"/>
      <c r="AN1372"/>
      <c r="AO1372"/>
      <c r="AP1372"/>
      <c r="AQ1372"/>
      <c r="AR1372"/>
      <c r="AS1372"/>
      <c r="AT1372"/>
      <c r="AU1372"/>
      <c r="AV1372"/>
      <c r="AW1372"/>
      <c r="AX1372"/>
      <c r="AY1372"/>
      <c r="AZ1372"/>
      <c r="BA1372"/>
      <c r="BB1372" s="12"/>
      <c r="BC1372" s="12"/>
      <c r="BD1372" s="40"/>
      <c r="BE1372" t="s">
        <v>3195</v>
      </c>
    </row>
    <row r="1373" spans="1:56" ht="15" customHeight="1" x14ac:dyDescent="0.2">
      <c r="A1373" s="1" t="s">
        <v>1287</v>
      </c>
      <c r="B1373" t="s">
        <v>1287</v>
      </c>
      <c r="C1373" s="10" t="s">
        <v>1288</v>
      </c>
      <c r="D1373" s="53"/>
      <c r="E1373" s="64"/>
      <c r="F1373"/>
      <c r="G1373"/>
      <c r="H1373" s="81"/>
      <c r="I1373" s="53"/>
      <c r="J1373" s="64"/>
      <c r="K1373" s="64"/>
      <c r="L1373"/>
      <c r="M1373"/>
      <c r="N1373" s="63"/>
      <c r="O1373" s="10"/>
      <c r="P1373" s="57" t="s">
        <v>55</v>
      </c>
      <c r="Q1373" s="57" t="s">
        <v>1288</v>
      </c>
      <c r="R1373"/>
      <c r="S1373"/>
      <c r="T1373"/>
      <c r="U1373"/>
      <c r="V1373" s="12"/>
      <c r="W1373" s="12"/>
      <c r="X1373" s="12"/>
      <c r="Y1373" s="12"/>
      <c r="Z1373" s="13"/>
      <c r="AA1373" s="42" t="s">
        <v>2935</v>
      </c>
      <c r="AB1373" s="12"/>
      <c r="AC1373" s="93"/>
      <c r="AD1373" s="93"/>
      <c r="AE1373" s="93"/>
      <c r="AF1373" s="12"/>
      <c r="AG1373" s="12"/>
      <c r="AH1373" s="12" t="s">
        <v>2925</v>
      </c>
      <c r="AI1373" s="12"/>
      <c r="AJ1373" s="12"/>
      <c r="AK1373" s="12"/>
      <c r="AL1373" s="12"/>
      <c r="AM1373" s="2" t="s">
        <v>1289</v>
      </c>
      <c r="AN1373" s="2" t="s">
        <v>538</v>
      </c>
      <c r="AO1373"/>
      <c r="AP1373"/>
      <c r="AQ1373"/>
      <c r="AR1373"/>
      <c r="AS1373"/>
      <c r="AT1373"/>
      <c r="AU1373"/>
      <c r="AV1373"/>
      <c r="AW1373"/>
      <c r="AX1373"/>
      <c r="AY1373"/>
      <c r="AZ1373"/>
      <c r="BA1373"/>
      <c r="BB1373" s="12"/>
      <c r="BC1373" s="12"/>
      <c r="BD1373" s="40"/>
      <c r="BE1373" t="s">
        <v>3196</v>
      </c>
    </row>
    <row r="1374" spans="1:56" ht="15" customHeight="1" x14ac:dyDescent="0.2">
      <c r="A1374" s="1" t="s">
        <v>72</v>
      </c>
      <c r="B1374" t="s">
        <v>72</v>
      </c>
      <c r="C1374" s="10" t="s">
        <v>72</v>
      </c>
      <c r="D1374" s="53"/>
      <c r="E1374" s="64"/>
      <c r="F1374"/>
      <c r="G1374"/>
      <c r="H1374" s="81"/>
      <c r="I1374" s="53"/>
      <c r="J1374" s="64"/>
      <c r="K1374" s="64"/>
      <c r="L1374"/>
      <c r="M1374"/>
      <c r="N1374" s="63"/>
      <c r="O1374" s="10"/>
      <c r="P1374" s="57" t="s">
        <v>73</v>
      </c>
      <c r="Q1374" s="57" t="s">
        <v>72</v>
      </c>
      <c r="R1374"/>
      <c r="S1374"/>
      <c r="T1374"/>
      <c r="U1374"/>
      <c r="V1374" s="12"/>
      <c r="W1374" s="12"/>
      <c r="X1374" s="12"/>
      <c r="Y1374" s="12"/>
      <c r="Z1374" s="13"/>
      <c r="AA1374" s="42" t="s">
        <v>2935</v>
      </c>
      <c r="AB1374" s="12"/>
      <c r="AC1374" s="93"/>
      <c r="AD1374" s="93"/>
      <c r="AE1374" s="93"/>
      <c r="AF1374" s="12"/>
      <c r="AG1374" s="12"/>
      <c r="AH1374" s="12" t="s">
        <v>2925</v>
      </c>
      <c r="AI1374" s="12"/>
      <c r="AJ1374" s="12"/>
      <c r="AK1374" s="12"/>
      <c r="AL1374" s="12"/>
      <c r="AM1374"/>
      <c r="AN1374"/>
      <c r="AO1374"/>
      <c r="AP1374"/>
      <c r="AQ1374"/>
      <c r="AR1374"/>
      <c r="AS1374"/>
      <c r="AT1374"/>
      <c r="AU1374"/>
      <c r="AV1374"/>
      <c r="AW1374"/>
      <c r="AX1374"/>
      <c r="AY1374"/>
      <c r="AZ1374"/>
      <c r="BA1374"/>
      <c r="BB1374" s="12"/>
      <c r="BC1374" s="12"/>
      <c r="BD1374" s="40"/>
      <c r="BE1374" t="s">
        <v>3195</v>
      </c>
    </row>
    <row r="1375" spans="1:56" ht="15" customHeight="1" x14ac:dyDescent="0.2">
      <c r="A1375" s="1" t="s">
        <v>131</v>
      </c>
      <c r="B1375" t="s">
        <v>131</v>
      </c>
      <c r="C1375" s="10" t="s">
        <v>132</v>
      </c>
      <c r="D1375" s="53"/>
      <c r="E1375" s="64"/>
      <c r="F1375" s="12"/>
      <c r="G1375" s="12"/>
      <c r="H1375" s="81"/>
      <c r="I1375" s="53"/>
      <c r="J1375" s="64"/>
      <c r="K1375" s="64"/>
      <c r="L1375" s="12"/>
      <c r="M1375" s="12"/>
      <c r="N1375" s="61"/>
      <c r="O1375" s="10"/>
      <c r="P1375" s="57" t="s">
        <v>133</v>
      </c>
      <c r="Q1375" s="57" t="s">
        <v>132</v>
      </c>
      <c r="R1375"/>
      <c r="S1375"/>
      <c r="T1375"/>
      <c r="U1375" s="12"/>
      <c r="V1375" s="12"/>
      <c r="W1375" s="12"/>
      <c r="X1375" s="12"/>
      <c r="Y1375" s="12"/>
      <c r="Z1375" s="13"/>
      <c r="AA1375" s="42" t="s">
        <v>2935</v>
      </c>
      <c r="AB1375" s="12"/>
      <c r="AC1375" s="93"/>
      <c r="AD1375" s="93"/>
      <c r="AE1375" s="93"/>
      <c r="AF1375" s="12"/>
      <c r="AG1375" s="12"/>
      <c r="AH1375" s="12" t="s">
        <v>2925</v>
      </c>
      <c r="AI1375" s="12"/>
      <c r="AJ1375" s="12"/>
      <c r="AK1375" s="12"/>
      <c r="AL1375" s="12"/>
      <c r="AM1375"/>
      <c r="AN1375"/>
      <c r="AO1375"/>
      <c r="AP1375"/>
      <c r="AQ1375"/>
      <c r="AR1375"/>
      <c r="AS1375"/>
      <c r="AT1375"/>
      <c r="AU1375"/>
      <c r="AV1375"/>
      <c r="AW1375"/>
      <c r="AX1375"/>
      <c r="AY1375"/>
      <c r="AZ1375"/>
      <c r="BA1375"/>
      <c r="BB1375" s="12"/>
      <c r="BC1375" s="12"/>
      <c r="BD1375" s="40"/>
      <c r="BE1375" t="s">
        <v>3195</v>
      </c>
    </row>
    <row r="1376" spans="1:56" ht="15" customHeight="1" x14ac:dyDescent="0.2">
      <c r="A1376" s="1" t="s">
        <v>335</v>
      </c>
      <c r="B1376" t="s">
        <v>335</v>
      </c>
      <c r="C1376" s="10" t="s">
        <v>213</v>
      </c>
      <c r="D1376" s="53"/>
      <c r="E1376" s="64"/>
      <c r="F1376"/>
      <c r="G1376"/>
      <c r="H1376" s="81"/>
      <c r="I1376" s="53"/>
      <c r="J1376" s="64"/>
      <c r="K1376" s="64"/>
      <c r="L1376"/>
      <c r="M1376"/>
      <c r="N1376" s="63"/>
      <c r="O1376" s="10"/>
      <c r="P1376" s="57" t="s">
        <v>23</v>
      </c>
      <c r="Q1376" s="57" t="s">
        <v>213</v>
      </c>
      <c r="R1376"/>
      <c r="S1376"/>
      <c r="T1376"/>
      <c r="U1376"/>
      <c r="V1376" s="12"/>
      <c r="W1376" s="12"/>
      <c r="X1376" s="12"/>
      <c r="Y1376" s="12"/>
      <c r="Z1376" s="13"/>
      <c r="AA1376" s="42" t="s">
        <v>2935</v>
      </c>
      <c r="AB1376" s="12"/>
      <c r="AC1376" s="93"/>
      <c r="AD1376" s="93"/>
      <c r="AE1376" s="93"/>
      <c r="AF1376" s="12"/>
      <c r="AG1376" s="12"/>
      <c r="AH1376" s="12" t="s">
        <v>2925</v>
      </c>
      <c r="AI1376" s="12"/>
      <c r="AJ1376" s="12"/>
      <c r="AK1376" s="12"/>
      <c r="AL1376" s="12"/>
      <c r="AM1376"/>
      <c r="AN1376"/>
      <c r="AO1376"/>
      <c r="AP1376"/>
      <c r="AQ1376"/>
      <c r="AR1376"/>
      <c r="AS1376"/>
      <c r="AT1376"/>
      <c r="AU1376"/>
      <c r="AV1376"/>
      <c r="AW1376"/>
      <c r="AX1376"/>
      <c r="AY1376"/>
      <c r="AZ1376"/>
      <c r="BA1376"/>
      <c r="BB1376" s="12"/>
      <c r="BC1376" s="12"/>
      <c r="BD1376" s="40"/>
      <c r="BE1376" t="s">
        <v>3195</v>
      </c>
    </row>
    <row r="1377" spans="1:56" ht="15" customHeight="1" x14ac:dyDescent="0.2">
      <c r="A1377" s="1" t="s">
        <v>1290</v>
      </c>
      <c r="B1377" t="s">
        <v>1290</v>
      </c>
      <c r="C1377" s="10" t="s">
        <v>1291</v>
      </c>
      <c r="D1377" s="53"/>
      <c r="E1377" s="64"/>
      <c r="F1377"/>
      <c r="G1377"/>
      <c r="H1377" s="81"/>
      <c r="I1377" s="53"/>
      <c r="J1377" s="64"/>
      <c r="K1377" s="64"/>
      <c r="L1377"/>
      <c r="M1377"/>
      <c r="N1377" s="63"/>
      <c r="O1377" s="10"/>
      <c r="P1377" s="57" t="s">
        <v>55</v>
      </c>
      <c r="Q1377" s="57" t="s">
        <v>1291</v>
      </c>
      <c r="R1377"/>
      <c r="S1377"/>
      <c r="T1377"/>
      <c r="U1377"/>
      <c r="V1377" s="12"/>
      <c r="W1377" s="12"/>
      <c r="X1377" s="12"/>
      <c r="Y1377" s="12"/>
      <c r="Z1377" s="13"/>
      <c r="AA1377" s="42" t="s">
        <v>2935</v>
      </c>
      <c r="AB1377" s="12"/>
      <c r="AC1377" s="93"/>
      <c r="AD1377" s="93"/>
      <c r="AE1377" s="93"/>
      <c r="AF1377" s="12"/>
      <c r="AG1377" s="12"/>
      <c r="AH1377" s="12" t="s">
        <v>2925</v>
      </c>
      <c r="AI1377" s="12"/>
      <c r="AJ1377" s="12"/>
      <c r="AK1377" s="12"/>
      <c r="AL1377" s="12"/>
      <c r="AM1377" s="2" t="s">
        <v>1292</v>
      </c>
      <c r="AN1377" s="2" t="s">
        <v>538</v>
      </c>
      <c r="AO1377"/>
      <c r="AP1377"/>
      <c r="AQ1377"/>
      <c r="AR1377"/>
      <c r="AS1377"/>
      <c r="AT1377"/>
      <c r="AU1377"/>
      <c r="AV1377"/>
      <c r="AW1377"/>
      <c r="AX1377"/>
      <c r="AY1377"/>
      <c r="AZ1377"/>
      <c r="BA1377"/>
      <c r="BB1377" s="12"/>
      <c r="BC1377" s="12"/>
      <c r="BD1377" s="40"/>
      <c r="BE1377" t="s">
        <v>3196</v>
      </c>
    </row>
    <row r="1378" spans="1:56" ht="15" customHeight="1" x14ac:dyDescent="0.2">
      <c r="A1378" s="1" t="s">
        <v>72</v>
      </c>
      <c r="B1378" t="s">
        <v>72</v>
      </c>
      <c r="C1378" s="10" t="s">
        <v>72</v>
      </c>
      <c r="D1378" s="53"/>
      <c r="E1378" s="64"/>
      <c r="F1378"/>
      <c r="G1378"/>
      <c r="H1378" s="81"/>
      <c r="I1378" s="53"/>
      <c r="J1378" s="64"/>
      <c r="K1378" s="64"/>
      <c r="L1378"/>
      <c r="M1378"/>
      <c r="N1378" s="63"/>
      <c r="O1378" s="10"/>
      <c r="P1378" s="57" t="s">
        <v>73</v>
      </c>
      <c r="Q1378" s="57" t="s">
        <v>72</v>
      </c>
      <c r="R1378"/>
      <c r="S1378"/>
      <c r="T1378"/>
      <c r="U1378"/>
      <c r="V1378" s="12"/>
      <c r="W1378" s="12"/>
      <c r="X1378" s="12"/>
      <c r="Y1378" s="12"/>
      <c r="Z1378" s="13"/>
      <c r="AA1378" s="42" t="s">
        <v>2935</v>
      </c>
      <c r="AB1378" s="12"/>
      <c r="AC1378" s="93"/>
      <c r="AD1378" s="93"/>
      <c r="AE1378" s="93"/>
      <c r="AF1378" s="12"/>
      <c r="AG1378" s="12"/>
      <c r="AH1378" s="12" t="s">
        <v>2925</v>
      </c>
      <c r="AI1378" s="12"/>
      <c r="AJ1378" s="12"/>
      <c r="AK1378" s="12"/>
      <c r="AL1378" s="12"/>
      <c r="AM1378"/>
      <c r="AN1378"/>
      <c r="AO1378"/>
      <c r="AP1378"/>
      <c r="AQ1378"/>
      <c r="AR1378"/>
      <c r="AS1378"/>
      <c r="AT1378"/>
      <c r="AU1378"/>
      <c r="AV1378"/>
      <c r="AW1378"/>
      <c r="AX1378"/>
      <c r="AY1378"/>
      <c r="AZ1378"/>
      <c r="BA1378"/>
      <c r="BB1378" s="12"/>
      <c r="BC1378" s="12"/>
      <c r="BD1378" s="40"/>
      <c r="BE1378" t="s">
        <v>3195</v>
      </c>
    </row>
    <row r="1379" spans="1:56" ht="15" customHeight="1" x14ac:dyDescent="0.2">
      <c r="A1379" s="1" t="s">
        <v>131</v>
      </c>
      <c r="B1379" t="s">
        <v>131</v>
      </c>
      <c r="C1379" s="10" t="s">
        <v>132</v>
      </c>
      <c r="D1379" s="53"/>
      <c r="E1379" s="64"/>
      <c r="F1379" s="12"/>
      <c r="G1379" s="12"/>
      <c r="H1379" s="81"/>
      <c r="I1379" s="53"/>
      <c r="J1379" s="64"/>
      <c r="K1379" s="64"/>
      <c r="L1379" s="12"/>
      <c r="M1379" s="12"/>
      <c r="N1379" s="61"/>
      <c r="O1379" s="10"/>
      <c r="P1379" s="57" t="s">
        <v>133</v>
      </c>
      <c r="Q1379" s="57" t="s">
        <v>132</v>
      </c>
      <c r="R1379"/>
      <c r="S1379"/>
      <c r="T1379"/>
      <c r="U1379" s="12"/>
      <c r="V1379" s="12"/>
      <c r="W1379" s="12"/>
      <c r="X1379" s="12"/>
      <c r="Y1379" s="12"/>
      <c r="Z1379" s="13"/>
      <c r="AA1379" s="42" t="s">
        <v>2935</v>
      </c>
      <c r="AB1379" s="12"/>
      <c r="AC1379" s="93" t="s">
        <v>12</v>
      </c>
      <c r="AD1379" s="93"/>
      <c r="AE1379" s="93"/>
      <c r="AF1379" s="12"/>
      <c r="AG1379" s="12"/>
      <c r="AH1379" s="12" t="s">
        <v>2925</v>
      </c>
      <c r="AI1379" s="12"/>
      <c r="AJ1379" s="12"/>
      <c r="AK1379" s="12"/>
      <c r="AL1379" s="12"/>
      <c r="AM1379"/>
      <c r="AN1379"/>
      <c r="AO1379"/>
      <c r="AP1379"/>
      <c r="AQ1379"/>
      <c r="AR1379"/>
      <c r="AS1379"/>
      <c r="AT1379"/>
      <c r="AU1379"/>
      <c r="AV1379"/>
      <c r="AW1379"/>
      <c r="AX1379"/>
      <c r="AY1379"/>
      <c r="AZ1379"/>
      <c r="BA1379"/>
      <c r="BB1379" s="12"/>
      <c r="BC1379" s="12"/>
      <c r="BD1379" s="40"/>
      <c r="BE1379" t="s">
        <v>3195</v>
      </c>
    </row>
    <row r="1380" spans="1:56" ht="15" customHeight="1" x14ac:dyDescent="0.2">
      <c r="A1380" s="1" t="s">
        <v>335</v>
      </c>
      <c r="B1380" t="s">
        <v>335</v>
      </c>
      <c r="C1380" s="10" t="s">
        <v>213</v>
      </c>
      <c r="D1380" s="53"/>
      <c r="E1380" s="64"/>
      <c r="F1380"/>
      <c r="G1380"/>
      <c r="H1380" s="81"/>
      <c r="I1380" s="53"/>
      <c r="J1380" s="64"/>
      <c r="K1380" s="64"/>
      <c r="L1380"/>
      <c r="M1380"/>
      <c r="N1380" s="63"/>
      <c r="O1380" s="10"/>
      <c r="P1380" s="57" t="s">
        <v>23</v>
      </c>
      <c r="Q1380" s="57" t="s">
        <v>213</v>
      </c>
      <c r="R1380"/>
      <c r="S1380"/>
      <c r="T1380"/>
      <c r="U1380"/>
      <c r="V1380" s="12"/>
      <c r="W1380" s="12"/>
      <c r="X1380" s="12"/>
      <c r="Y1380" s="12"/>
      <c r="Z1380" s="13"/>
      <c r="AA1380" s="42" t="s">
        <v>2935</v>
      </c>
      <c r="AB1380" s="12"/>
      <c r="AC1380" s="93"/>
      <c r="AD1380" s="93"/>
      <c r="AE1380" s="93"/>
      <c r="AF1380" s="12"/>
      <c r="AG1380" s="12"/>
      <c r="AH1380" s="12" t="s">
        <v>2925</v>
      </c>
      <c r="AI1380" s="12"/>
      <c r="AJ1380" s="12"/>
      <c r="AK1380" s="12"/>
      <c r="AL1380" s="12"/>
      <c r="AM1380"/>
      <c r="AN1380"/>
      <c r="AO1380"/>
      <c r="AP1380"/>
      <c r="AQ1380"/>
      <c r="AR1380"/>
      <c r="AS1380"/>
      <c r="AT1380"/>
      <c r="AU1380"/>
      <c r="AV1380"/>
      <c r="AW1380"/>
      <c r="AX1380"/>
      <c r="AY1380"/>
      <c r="AZ1380"/>
      <c r="BA1380"/>
      <c r="BB1380" s="12"/>
      <c r="BC1380" s="12"/>
      <c r="BD1380" s="40"/>
      <c r="BE1380" t="s">
        <v>3195</v>
      </c>
    </row>
    <row r="1381" spans="1:56" ht="15" customHeight="1" x14ac:dyDescent="0.2">
      <c r="A1381" s="1" t="s">
        <v>24</v>
      </c>
      <c r="B1381" t="s">
        <v>24</v>
      </c>
      <c r="C1381" s="10" t="s">
        <v>24</v>
      </c>
      <c r="D1381" s="53"/>
      <c r="E1381" s="64"/>
      <c r="F1381"/>
      <c r="G1381"/>
      <c r="H1381" s="81"/>
      <c r="I1381" s="53"/>
      <c r="J1381" s="64"/>
      <c r="K1381" s="64"/>
      <c r="L1381"/>
      <c r="M1381"/>
      <c r="N1381" s="63"/>
      <c r="O1381" s="10"/>
      <c r="P1381" s="57" t="s">
        <v>25</v>
      </c>
      <c r="Q1381" s="57" t="s">
        <v>26</v>
      </c>
      <c r="R1381"/>
      <c r="S1381"/>
      <c r="T1381"/>
      <c r="U1381"/>
      <c r="V1381" s="12"/>
      <c r="W1381" s="12"/>
      <c r="X1381" s="12"/>
      <c r="Y1381" s="12"/>
      <c r="Z1381" s="13"/>
      <c r="AA1381" s="42" t="s">
        <v>2935</v>
      </c>
      <c r="AB1381" s="12"/>
      <c r="AC1381" s="93"/>
      <c r="AD1381" s="93"/>
      <c r="AE1381" s="93"/>
      <c r="AF1381" s="12"/>
      <c r="AG1381" s="12"/>
      <c r="AH1381" s="12" t="s">
        <v>2925</v>
      </c>
      <c r="AI1381" s="12"/>
      <c r="AJ1381" s="12"/>
      <c r="AK1381" s="12"/>
      <c r="AL1381" s="12"/>
      <c r="AM1381"/>
      <c r="AN1381"/>
      <c r="AO1381"/>
      <c r="AP1381"/>
      <c r="AQ1381"/>
      <c r="AR1381"/>
      <c r="AS1381"/>
      <c r="AT1381"/>
      <c r="AU1381"/>
      <c r="AV1381"/>
      <c r="AW1381"/>
      <c r="AX1381"/>
      <c r="AY1381"/>
      <c r="AZ1381"/>
      <c r="BA1381"/>
      <c r="BB1381" s="12"/>
      <c r="BC1381" s="12"/>
      <c r="BD1381" s="40"/>
      <c r="BE1381" t="s">
        <v>3196</v>
      </c>
    </row>
    <row r="1382" spans="1:56" ht="15" customHeight="1" x14ac:dyDescent="0.2">
      <c r="A1382" s="1" t="s">
        <v>1293</v>
      </c>
      <c r="B1382" t="s">
        <v>1293</v>
      </c>
      <c r="C1382" s="10" t="s">
        <v>1294</v>
      </c>
      <c r="D1382" s="53"/>
      <c r="E1382" s="64"/>
      <c r="F1382" s="12"/>
      <c r="G1382" s="12"/>
      <c r="H1382" s="81"/>
      <c r="I1382" s="53"/>
      <c r="J1382" s="64"/>
      <c r="K1382" s="64"/>
      <c r="L1382" s="12"/>
      <c r="M1382" s="12"/>
      <c r="N1382" s="61"/>
      <c r="O1382" s="10"/>
      <c r="P1382" s="57" t="s">
        <v>28</v>
      </c>
      <c r="Q1382" s="57" t="s">
        <v>1294</v>
      </c>
      <c r="R1382"/>
      <c r="S1382"/>
      <c r="T1382"/>
      <c r="U1382" s="12"/>
      <c r="V1382" s="12"/>
      <c r="W1382" s="12"/>
      <c r="X1382" s="12"/>
      <c r="Y1382" s="12"/>
      <c r="Z1382" s="13"/>
      <c r="AA1382" s="42" t="s">
        <v>2935</v>
      </c>
      <c r="AB1382" s="12"/>
      <c r="AC1382" s="93"/>
      <c r="AD1382" s="93"/>
      <c r="AE1382" s="93"/>
      <c r="AF1382" s="12"/>
      <c r="AG1382" s="12"/>
      <c r="AH1382" s="12" t="s">
        <v>2925</v>
      </c>
      <c r="AI1382" s="12"/>
      <c r="AJ1382" s="12"/>
      <c r="AK1382" s="12"/>
      <c r="AL1382" s="12"/>
      <c r="AM1382" s="2" t="s">
        <v>1293</v>
      </c>
      <c r="AN1382" s="2" t="s">
        <v>43</v>
      </c>
      <c r="AO1382"/>
      <c r="AP1382"/>
      <c r="AQ1382"/>
      <c r="AR1382"/>
      <c r="AS1382"/>
      <c r="AT1382"/>
      <c r="AU1382"/>
      <c r="AV1382"/>
      <c r="AW1382"/>
      <c r="AX1382"/>
      <c r="AY1382"/>
      <c r="AZ1382"/>
      <c r="BA1382"/>
      <c r="BB1382" s="12"/>
      <c r="BC1382" s="12"/>
      <c r="BD1382" s="40"/>
      <c r="BE1382" t="s">
        <v>3196</v>
      </c>
    </row>
    <row r="1383" spans="1:56" ht="15" customHeight="1" x14ac:dyDescent="0.2">
      <c r="A1383" s="1" t="s">
        <v>1295</v>
      </c>
      <c r="B1383" t="s">
        <v>1296</v>
      </c>
      <c r="C1383" s="10" t="s">
        <v>1297</v>
      </c>
      <c r="D1383" s="53"/>
      <c r="E1383" s="64"/>
      <c r="F1383"/>
      <c r="G1383"/>
      <c r="H1383" s="81"/>
      <c r="I1383" s="53"/>
      <c r="J1383" s="64"/>
      <c r="K1383" s="64"/>
      <c r="L1383"/>
      <c r="M1383"/>
      <c r="N1383" s="63"/>
      <c r="O1383" s="10"/>
      <c r="P1383" s="57" t="s">
        <v>55</v>
      </c>
      <c r="Q1383" s="57" t="s">
        <v>1297</v>
      </c>
      <c r="R1383"/>
      <c r="S1383"/>
      <c r="T1383"/>
      <c r="U1383"/>
      <c r="V1383" s="12"/>
      <c r="W1383" s="12"/>
      <c r="X1383" s="12"/>
      <c r="Y1383" s="12"/>
      <c r="Z1383" s="13"/>
      <c r="AA1383" s="42" t="s">
        <v>2935</v>
      </c>
      <c r="AB1383" s="12"/>
      <c r="AC1383" s="93"/>
      <c r="AD1383" s="93"/>
      <c r="AE1383" s="93"/>
      <c r="AF1383" s="12"/>
      <c r="AG1383" s="12"/>
      <c r="AH1383" s="12" t="s">
        <v>2925</v>
      </c>
      <c r="AI1383" s="12"/>
      <c r="AJ1383" s="12"/>
      <c r="AK1383" s="12"/>
      <c r="AL1383" s="12"/>
      <c r="AM1383" s="2" t="s">
        <v>1298</v>
      </c>
      <c r="AN1383" s="2" t="s">
        <v>538</v>
      </c>
      <c r="AO1383"/>
      <c r="AP1383"/>
      <c r="AQ1383"/>
      <c r="AR1383"/>
      <c r="AS1383"/>
      <c r="AT1383"/>
      <c r="AU1383"/>
      <c r="AV1383"/>
      <c r="AW1383"/>
      <c r="AX1383"/>
      <c r="AY1383"/>
      <c r="AZ1383"/>
      <c r="BA1383"/>
      <c r="BB1383" s="12"/>
      <c r="BC1383" s="12"/>
      <c r="BD1383" s="40"/>
      <c r="BE1383" t="s">
        <v>3201</v>
      </c>
    </row>
    <row r="1384" spans="1:56" ht="15" customHeight="1" x14ac:dyDescent="0.2">
      <c r="A1384" s="1" t="s">
        <v>72</v>
      </c>
      <c r="B1384" t="s">
        <v>72</v>
      </c>
      <c r="C1384" s="10" t="s">
        <v>72</v>
      </c>
      <c r="D1384" s="53"/>
      <c r="E1384" s="64"/>
      <c r="F1384"/>
      <c r="G1384"/>
      <c r="H1384" s="81"/>
      <c r="I1384" s="53"/>
      <c r="J1384" s="64"/>
      <c r="K1384" s="64"/>
      <c r="L1384"/>
      <c r="M1384"/>
      <c r="N1384" s="63"/>
      <c r="O1384" s="10" t="s">
        <v>1299</v>
      </c>
      <c r="P1384" s="57" t="s">
        <v>73</v>
      </c>
      <c r="Q1384" s="57" t="s">
        <v>72</v>
      </c>
      <c r="R1384"/>
      <c r="S1384"/>
      <c r="T1384"/>
      <c r="U1384"/>
      <c r="V1384" s="12"/>
      <c r="W1384" s="12"/>
      <c r="X1384" s="12"/>
      <c r="Y1384" s="12"/>
      <c r="Z1384" s="13"/>
      <c r="AA1384" s="42" t="s">
        <v>2935</v>
      </c>
      <c r="AB1384" s="12"/>
      <c r="AC1384" s="93"/>
      <c r="AD1384" s="93"/>
      <c r="AE1384" s="93"/>
      <c r="AF1384" s="12"/>
      <c r="AG1384" s="12"/>
      <c r="AH1384" s="12" t="s">
        <v>2925</v>
      </c>
      <c r="AI1384" s="12"/>
      <c r="AJ1384" s="12"/>
      <c r="AK1384" s="12"/>
      <c r="AL1384" s="12"/>
      <c r="AM1384"/>
      <c r="AN1384"/>
      <c r="AO1384"/>
      <c r="AP1384"/>
      <c r="AQ1384"/>
      <c r="AR1384"/>
      <c r="AS1384"/>
      <c r="AT1384"/>
      <c r="AU1384"/>
      <c r="AV1384"/>
      <c r="AW1384"/>
      <c r="AX1384"/>
      <c r="AY1384"/>
      <c r="AZ1384"/>
      <c r="BA1384"/>
      <c r="BB1384" s="12"/>
      <c r="BC1384" s="12"/>
      <c r="BD1384" s="40"/>
      <c r="BE1384" t="s">
        <v>3195</v>
      </c>
    </row>
    <row r="1385" spans="1:56" ht="15" customHeight="1" x14ac:dyDescent="0.2">
      <c r="A1385" s="1" t="s">
        <v>799</v>
      </c>
      <c r="B1385" t="s">
        <v>799</v>
      </c>
      <c r="C1385" s="10" t="s">
        <v>132</v>
      </c>
      <c r="D1385" s="53"/>
      <c r="E1385" s="64"/>
      <c r="F1385" s="12"/>
      <c r="G1385" s="12"/>
      <c r="H1385" s="81"/>
      <c r="I1385" s="53"/>
      <c r="J1385" s="64"/>
      <c r="K1385" s="64"/>
      <c r="L1385" s="12"/>
      <c r="M1385" s="12"/>
      <c r="N1385" s="61"/>
      <c r="O1385" s="10"/>
      <c r="P1385" s="57" t="s">
        <v>133</v>
      </c>
      <c r="Q1385" s="57" t="s">
        <v>132</v>
      </c>
      <c r="R1385"/>
      <c r="S1385"/>
      <c r="T1385"/>
      <c r="U1385" s="12"/>
      <c r="V1385" s="12"/>
      <c r="W1385" s="12"/>
      <c r="X1385" s="12"/>
      <c r="Y1385" s="12"/>
      <c r="Z1385" s="13"/>
      <c r="AA1385" s="42" t="s">
        <v>2935</v>
      </c>
      <c r="AB1385" s="12"/>
      <c r="AC1385" s="93"/>
      <c r="AD1385" s="93"/>
      <c r="AE1385" s="93"/>
      <c r="AF1385" s="12"/>
      <c r="AG1385" s="12"/>
      <c r="AH1385" s="12" t="s">
        <v>2925</v>
      </c>
      <c r="AI1385" s="12"/>
      <c r="AJ1385" s="12"/>
      <c r="AK1385" s="12"/>
      <c r="AL1385" s="12"/>
      <c r="AM1385"/>
      <c r="AN1385"/>
      <c r="AO1385"/>
      <c r="AP1385"/>
      <c r="AQ1385"/>
      <c r="AR1385"/>
      <c r="AS1385"/>
      <c r="AT1385"/>
      <c r="AU1385"/>
      <c r="AV1385"/>
      <c r="AW1385"/>
      <c r="AX1385"/>
      <c r="AY1385"/>
      <c r="AZ1385"/>
      <c r="BA1385"/>
      <c r="BB1385" s="12"/>
      <c r="BC1385" s="12"/>
      <c r="BD1385" s="40"/>
      <c r="BE1385" t="s">
        <v>3195</v>
      </c>
    </row>
    <row r="1386" spans="1:56" ht="15" customHeight="1" x14ac:dyDescent="0.2">
      <c r="A1386" s="1" t="s">
        <v>1300</v>
      </c>
      <c r="B1386" t="s">
        <v>1301</v>
      </c>
      <c r="C1386" s="10" t="s">
        <v>1302</v>
      </c>
      <c r="D1386" s="53"/>
      <c r="E1386" s="64"/>
      <c r="F1386"/>
      <c r="G1386"/>
      <c r="H1386" s="81"/>
      <c r="I1386" s="53"/>
      <c r="J1386" s="64"/>
      <c r="K1386" s="64"/>
      <c r="L1386"/>
      <c r="M1386"/>
      <c r="N1386" s="63"/>
      <c r="O1386" s="10"/>
      <c r="P1386" s="57" t="s">
        <v>89</v>
      </c>
      <c r="Q1386" s="57" t="s">
        <v>1303</v>
      </c>
      <c r="R1386"/>
      <c r="S1386"/>
      <c r="T1386"/>
      <c r="U1386"/>
      <c r="V1386" s="12"/>
      <c r="W1386" s="12"/>
      <c r="X1386" s="12"/>
      <c r="Y1386" s="12"/>
      <c r="Z1386" s="13"/>
      <c r="AA1386" s="42" t="s">
        <v>2935</v>
      </c>
      <c r="AB1386" s="12"/>
      <c r="AC1386" s="93"/>
      <c r="AD1386" s="93"/>
      <c r="AE1386" s="93"/>
      <c r="AF1386" s="12"/>
      <c r="AG1386" s="12"/>
      <c r="AH1386" s="12" t="s">
        <v>2925</v>
      </c>
      <c r="AI1386" s="12"/>
      <c r="AJ1386" s="12"/>
      <c r="AK1386" s="12"/>
      <c r="AL1386" s="12"/>
      <c r="AM1386"/>
      <c r="AN1386"/>
      <c r="AO1386"/>
      <c r="AP1386"/>
      <c r="AQ1386"/>
      <c r="AR1386"/>
      <c r="AS1386"/>
      <c r="AT1386"/>
      <c r="AU1386"/>
      <c r="AV1386"/>
      <c r="AW1386"/>
      <c r="AX1386"/>
      <c r="AY1386"/>
      <c r="AZ1386"/>
      <c r="BA1386"/>
      <c r="BB1386" s="12"/>
      <c r="BC1386" s="12"/>
      <c r="BD1386" s="40"/>
      <c r="BE1386" t="s">
        <v>3200</v>
      </c>
    </row>
    <row r="1387" spans="1:56" ht="15" customHeight="1" x14ac:dyDescent="0.2">
      <c r="A1387" s="1" t="s">
        <v>1304</v>
      </c>
      <c r="B1387" t="s">
        <v>1304</v>
      </c>
      <c r="C1387" s="10" t="s">
        <v>1305</v>
      </c>
      <c r="D1387" s="53"/>
      <c r="E1387" s="64"/>
      <c r="F1387"/>
      <c r="G1387"/>
      <c r="H1387" s="81"/>
      <c r="I1387" s="53"/>
      <c r="J1387" s="64"/>
      <c r="K1387" s="64"/>
      <c r="L1387"/>
      <c r="M1387"/>
      <c r="N1387" s="63"/>
      <c r="O1387" s="10"/>
      <c r="P1387" s="57" t="s">
        <v>55</v>
      </c>
      <c r="Q1387" s="57" t="s">
        <v>56</v>
      </c>
      <c r="R1387"/>
      <c r="S1387"/>
      <c r="T1387"/>
      <c r="U1387"/>
      <c r="V1387" s="12"/>
      <c r="W1387" s="12"/>
      <c r="X1387" s="12"/>
      <c r="Y1387" s="12"/>
      <c r="Z1387" s="13"/>
      <c r="AA1387" s="42" t="s">
        <v>2935</v>
      </c>
      <c r="AB1387" s="12"/>
      <c r="AC1387" s="93"/>
      <c r="AD1387" s="93"/>
      <c r="AE1387" s="93"/>
      <c r="AF1387" s="12"/>
      <c r="AG1387" s="12"/>
      <c r="AH1387" s="2" t="s">
        <v>58</v>
      </c>
      <c r="AI1387" s="12" t="s">
        <v>92</v>
      </c>
      <c r="AJ1387" s="12"/>
      <c r="AK1387" s="12" t="s">
        <v>1305</v>
      </c>
      <c r="AL1387" s="12"/>
      <c r="AM1387"/>
      <c r="AN1387"/>
      <c r="AO1387"/>
      <c r="AP1387"/>
      <c r="AQ1387"/>
      <c r="AR1387"/>
      <c r="AS1387"/>
      <c r="AT1387"/>
      <c r="AU1387"/>
      <c r="AV1387"/>
      <c r="AW1387"/>
      <c r="AX1387"/>
      <c r="AY1387"/>
      <c r="AZ1387"/>
      <c r="BA1387"/>
      <c r="BB1387" s="12"/>
      <c r="BC1387" s="12"/>
      <c r="BD1387" s="40"/>
      <c r="BE1387" t="s">
        <v>3204</v>
      </c>
    </row>
    <row r="1388" spans="1:56" ht="15" customHeight="1" x14ac:dyDescent="0.2">
      <c r="A1388" s="1" t="s">
        <v>131</v>
      </c>
      <c r="B1388" t="s">
        <v>131</v>
      </c>
      <c r="C1388" s="10" t="s">
        <v>132</v>
      </c>
      <c r="D1388" s="53"/>
      <c r="E1388" s="64"/>
      <c r="F1388" s="12"/>
      <c r="G1388" s="12"/>
      <c r="H1388" s="81"/>
      <c r="I1388" s="53"/>
      <c r="J1388" s="64"/>
      <c r="K1388" s="64"/>
      <c r="L1388" s="12"/>
      <c r="M1388" s="12"/>
      <c r="N1388" s="61"/>
      <c r="O1388" s="10"/>
      <c r="P1388" s="57" t="s">
        <v>133</v>
      </c>
      <c r="Q1388" s="57" t="s">
        <v>132</v>
      </c>
      <c r="R1388"/>
      <c r="S1388"/>
      <c r="T1388"/>
      <c r="U1388" s="12"/>
      <c r="V1388" s="12"/>
      <c r="W1388" s="12"/>
      <c r="X1388" s="12"/>
      <c r="Y1388" s="12"/>
      <c r="Z1388" s="13"/>
      <c r="AA1388" s="42" t="s">
        <v>2935</v>
      </c>
      <c r="AB1388" s="12"/>
      <c r="AC1388" s="93"/>
      <c r="AD1388" s="93"/>
      <c r="AE1388" s="93"/>
      <c r="AF1388" s="12"/>
      <c r="AG1388" s="12"/>
      <c r="AH1388" s="12" t="s">
        <v>2925</v>
      </c>
      <c r="AI1388" s="12"/>
      <c r="AJ1388" s="12"/>
      <c r="AK1388" s="12"/>
      <c r="AL1388" s="12"/>
      <c r="AM1388"/>
      <c r="AN1388"/>
      <c r="AO1388"/>
      <c r="AP1388"/>
      <c r="AQ1388"/>
      <c r="AR1388"/>
      <c r="AS1388"/>
      <c r="AT1388"/>
      <c r="AU1388"/>
      <c r="AV1388"/>
      <c r="AW1388"/>
      <c r="AX1388"/>
      <c r="AY1388"/>
      <c r="AZ1388"/>
      <c r="BA1388"/>
      <c r="BB1388" s="12"/>
      <c r="BC1388" s="12"/>
      <c r="BD1388" s="40"/>
      <c r="BE1388" t="s">
        <v>3195</v>
      </c>
    </row>
    <row r="1389" spans="1:56" ht="15" customHeight="1" x14ac:dyDescent="0.2">
      <c r="A1389" s="1" t="s">
        <v>1306</v>
      </c>
      <c r="B1389" t="s">
        <v>1306</v>
      </c>
      <c r="C1389" s="10" t="s">
        <v>1047</v>
      </c>
      <c r="D1389" s="53"/>
      <c r="E1389" s="64"/>
      <c r="F1389"/>
      <c r="G1389"/>
      <c r="H1389" s="81"/>
      <c r="I1389" s="53"/>
      <c r="J1389" s="64"/>
      <c r="K1389" s="64"/>
      <c r="L1389"/>
      <c r="M1389"/>
      <c r="N1389" s="63"/>
      <c r="O1389" s="10"/>
      <c r="P1389" s="57" t="s">
        <v>55</v>
      </c>
      <c r="Q1389" s="57" t="s">
        <v>56</v>
      </c>
      <c r="R1389"/>
      <c r="S1389"/>
      <c r="T1389"/>
      <c r="U1389"/>
      <c r="V1389" s="12"/>
      <c r="W1389" s="12"/>
      <c r="X1389" s="12"/>
      <c r="Y1389" s="12"/>
      <c r="Z1389" s="13"/>
      <c r="AA1389" s="42" t="s">
        <v>2935</v>
      </c>
      <c r="AB1389" s="12"/>
      <c r="AC1389" s="93" t="s">
        <v>12</v>
      </c>
      <c r="AD1389" s="93"/>
      <c r="AE1389" s="93"/>
      <c r="AF1389" s="12"/>
      <c r="AG1389" s="12"/>
      <c r="AH1389" s="2" t="s">
        <v>58</v>
      </c>
      <c r="AI1389" s="12" t="s">
        <v>92</v>
      </c>
      <c r="AJ1389" s="12"/>
      <c r="AK1389" s="12" t="s">
        <v>1047</v>
      </c>
      <c r="AL1389" s="12"/>
      <c r="AM1389"/>
      <c r="AN1389"/>
      <c r="AO1389"/>
      <c r="AP1389"/>
      <c r="AQ1389"/>
      <c r="AR1389"/>
      <c r="AS1389"/>
      <c r="AT1389"/>
      <c r="AU1389"/>
      <c r="AV1389"/>
      <c r="AW1389"/>
      <c r="AX1389"/>
      <c r="AY1389"/>
      <c r="AZ1389"/>
      <c r="BA1389"/>
      <c r="BB1389" s="12"/>
      <c r="BC1389" s="12"/>
      <c r="BD1389" s="40"/>
      <c r="BE1389" t="s">
        <v>3204</v>
      </c>
    </row>
    <row r="1390" spans="1:56" ht="15" customHeight="1" x14ac:dyDescent="0.2">
      <c r="A1390" s="1" t="s">
        <v>561</v>
      </c>
      <c r="B1390" t="s">
        <v>561</v>
      </c>
      <c r="C1390" s="10" t="s">
        <v>561</v>
      </c>
      <c r="D1390" s="53"/>
      <c r="E1390" s="64"/>
      <c r="F1390" s="12"/>
      <c r="G1390" s="12"/>
      <c r="H1390" s="81"/>
      <c r="I1390" s="53"/>
      <c r="J1390" s="64"/>
      <c r="K1390" s="64"/>
      <c r="L1390" s="12"/>
      <c r="M1390" s="12"/>
      <c r="N1390" s="61"/>
      <c r="O1390" s="10"/>
      <c r="P1390" s="57" t="s">
        <v>76</v>
      </c>
      <c r="Q1390" s="57" t="s">
        <v>561</v>
      </c>
      <c r="R1390"/>
      <c r="S1390"/>
      <c r="T1390"/>
      <c r="U1390" s="12"/>
      <c r="V1390" s="12"/>
      <c r="W1390" s="12"/>
      <c r="X1390" s="12"/>
      <c r="Y1390" s="12"/>
      <c r="Z1390" s="13"/>
      <c r="AA1390" s="42" t="s">
        <v>2935</v>
      </c>
      <c r="AB1390" s="12"/>
      <c r="AC1390" s="93"/>
      <c r="AD1390" s="93"/>
      <c r="AE1390" s="93"/>
      <c r="AF1390" s="12"/>
      <c r="AG1390" s="12"/>
      <c r="AH1390" s="12" t="s">
        <v>2925</v>
      </c>
      <c r="AI1390" s="12"/>
      <c r="AJ1390" s="12"/>
      <c r="AK1390" s="12"/>
      <c r="AL1390" s="12"/>
      <c r="AM1390"/>
      <c r="AN1390"/>
      <c r="AO1390"/>
      <c r="AP1390"/>
      <c r="AQ1390"/>
      <c r="AR1390"/>
      <c r="AS1390"/>
      <c r="AT1390"/>
      <c r="AU1390"/>
      <c r="AV1390"/>
      <c r="AW1390"/>
      <c r="AX1390"/>
      <c r="AY1390"/>
      <c r="AZ1390"/>
      <c r="BA1390"/>
      <c r="BB1390" s="12"/>
      <c r="BC1390" s="12"/>
      <c r="BD1390" s="40"/>
      <c r="BE1390" t="s">
        <v>3213</v>
      </c>
    </row>
    <row r="1391" spans="1:56" ht="15" customHeight="1" x14ac:dyDescent="0.2">
      <c r="A1391" s="1" t="s">
        <v>315</v>
      </c>
      <c r="B1391" t="s">
        <v>315</v>
      </c>
      <c r="C1391" s="10" t="s">
        <v>316</v>
      </c>
      <c r="D1391" s="53"/>
      <c r="E1391" s="64"/>
      <c r="F1391" s="12"/>
      <c r="G1391" s="12"/>
      <c r="H1391" s="81"/>
      <c r="I1391" s="53"/>
      <c r="J1391" s="64"/>
      <c r="K1391" s="64"/>
      <c r="L1391" s="12"/>
      <c r="M1391" s="12"/>
      <c r="N1391" s="61"/>
      <c r="O1391" s="10"/>
      <c r="P1391" s="57" t="s">
        <v>165</v>
      </c>
      <c r="Q1391" s="57" t="s">
        <v>316</v>
      </c>
      <c r="R1391"/>
      <c r="S1391"/>
      <c r="T1391"/>
      <c r="U1391" s="12"/>
      <c r="V1391" s="12"/>
      <c r="W1391" s="12"/>
      <c r="X1391" s="12"/>
      <c r="Y1391" s="12"/>
      <c r="Z1391" s="13"/>
      <c r="AA1391" s="42" t="s">
        <v>2935</v>
      </c>
      <c r="AB1391" s="12"/>
      <c r="AC1391" s="93"/>
      <c r="AD1391" s="93"/>
      <c r="AE1391" s="93"/>
      <c r="AF1391" s="12"/>
      <c r="AG1391" s="12"/>
      <c r="AH1391" s="12" t="s">
        <v>2925</v>
      </c>
      <c r="AI1391" s="12"/>
      <c r="AJ1391" s="12"/>
      <c r="AK1391" s="12"/>
      <c r="AL1391" s="12"/>
      <c r="AM1391"/>
      <c r="AN1391"/>
      <c r="AO1391"/>
      <c r="AP1391"/>
      <c r="AQ1391"/>
      <c r="AR1391"/>
      <c r="AS1391"/>
      <c r="AT1391"/>
      <c r="AU1391"/>
      <c r="AV1391"/>
      <c r="AW1391"/>
      <c r="AX1391"/>
      <c r="AY1391"/>
      <c r="AZ1391"/>
      <c r="BA1391"/>
      <c r="BB1391" s="12"/>
      <c r="BC1391" s="12"/>
      <c r="BD1391" s="40"/>
      <c r="BE1391" t="s">
        <v>3195</v>
      </c>
    </row>
    <row r="1392" spans="1:56" ht="15" customHeight="1" x14ac:dyDescent="0.2">
      <c r="A1392" s="1" t="s">
        <v>51</v>
      </c>
      <c r="B1392" t="s">
        <v>51</v>
      </c>
      <c r="C1392" s="10" t="s">
        <v>51</v>
      </c>
      <c r="D1392" s="53"/>
      <c r="E1392" s="64"/>
      <c r="F1392"/>
      <c r="G1392"/>
      <c r="H1392" s="81"/>
      <c r="I1392" s="53"/>
      <c r="J1392" s="64"/>
      <c r="K1392" s="64"/>
      <c r="L1392"/>
      <c r="M1392"/>
      <c r="N1392" s="63"/>
      <c r="O1392" s="10" t="s">
        <v>1299</v>
      </c>
      <c r="P1392" s="57" t="s">
        <v>52</v>
      </c>
      <c r="Q1392" s="57" t="s">
        <v>51</v>
      </c>
      <c r="R1392"/>
      <c r="S1392"/>
      <c r="T1392"/>
      <c r="U1392"/>
      <c r="V1392" s="12"/>
      <c r="W1392" s="12"/>
      <c r="X1392" s="12"/>
      <c r="Y1392" s="12"/>
      <c r="Z1392" s="13"/>
      <c r="AA1392" s="42" t="s">
        <v>2935</v>
      </c>
      <c r="AB1392" s="12"/>
      <c r="AC1392" s="93"/>
      <c r="AD1392" s="93"/>
      <c r="AE1392" s="93"/>
      <c r="AF1392" s="12"/>
      <c r="AG1392" s="12"/>
      <c r="AH1392" s="12" t="s">
        <v>2925</v>
      </c>
      <c r="AI1392" s="12"/>
      <c r="AJ1392" s="12"/>
      <c r="AK1392" s="12"/>
      <c r="AL1392" s="12"/>
      <c r="AM1392"/>
      <c r="AN1392"/>
      <c r="AO1392"/>
      <c r="AP1392"/>
      <c r="AQ1392"/>
      <c r="AR1392"/>
      <c r="AS1392"/>
      <c r="AT1392"/>
      <c r="AU1392"/>
      <c r="AV1392"/>
      <c r="AW1392"/>
      <c r="AX1392"/>
      <c r="AY1392"/>
      <c r="AZ1392"/>
      <c r="BA1392"/>
      <c r="BB1392" s="12"/>
      <c r="BC1392" s="12"/>
      <c r="BD1392" s="40"/>
      <c r="BE1392" t="s">
        <v>3195</v>
      </c>
    </row>
    <row r="1393" spans="1:56" ht="15" customHeight="1" x14ac:dyDescent="0.2">
      <c r="A1393" s="1" t="s">
        <v>411</v>
      </c>
      <c r="B1393" t="s">
        <v>412</v>
      </c>
      <c r="C1393" s="10" t="s">
        <v>412</v>
      </c>
      <c r="D1393" s="53"/>
      <c r="E1393" s="64"/>
      <c r="F1393" s="12"/>
      <c r="G1393" s="12"/>
      <c r="H1393" s="81"/>
      <c r="I1393" s="53"/>
      <c r="J1393" s="64"/>
      <c r="K1393" s="64"/>
      <c r="L1393" s="12"/>
      <c r="M1393" s="12"/>
      <c r="N1393" s="61"/>
      <c r="O1393" s="10"/>
      <c r="P1393" s="57" t="s">
        <v>23</v>
      </c>
      <c r="Q1393" s="57" t="s">
        <v>127</v>
      </c>
      <c r="R1393"/>
      <c r="S1393"/>
      <c r="T1393"/>
      <c r="U1393" s="12"/>
      <c r="V1393" s="12"/>
      <c r="W1393" s="12"/>
      <c r="X1393" s="12"/>
      <c r="Y1393" s="12"/>
      <c r="Z1393" s="13"/>
      <c r="AA1393" s="42" t="s">
        <v>2935</v>
      </c>
      <c r="AB1393" s="12"/>
      <c r="AC1393" s="93" t="s">
        <v>12</v>
      </c>
      <c r="AD1393" s="93"/>
      <c r="AE1393" s="93"/>
      <c r="AF1393" s="97" t="s">
        <v>15</v>
      </c>
      <c r="AG1393" s="12"/>
      <c r="AH1393" s="12" t="s">
        <v>2925</v>
      </c>
      <c r="AI1393" s="12"/>
      <c r="AJ1393" s="12"/>
      <c r="AK1393" s="12"/>
      <c r="AL1393" s="12"/>
      <c r="AM1393"/>
      <c r="AN1393"/>
      <c r="AO1393"/>
      <c r="AP1393"/>
      <c r="AQ1393"/>
      <c r="AR1393"/>
      <c r="AS1393"/>
      <c r="AT1393"/>
      <c r="AU1393"/>
      <c r="AV1393"/>
      <c r="AW1393"/>
      <c r="AX1393"/>
      <c r="AY1393"/>
      <c r="AZ1393"/>
      <c r="BA1393"/>
      <c r="BB1393" s="12"/>
      <c r="BC1393" s="12"/>
      <c r="BD1393" s="40"/>
      <c r="BE1393" t="s">
        <v>3195</v>
      </c>
    </row>
    <row r="1394" spans="1:56" ht="15" customHeight="1" x14ac:dyDescent="0.2">
      <c r="A1394" s="1" t="s">
        <v>26</v>
      </c>
      <c r="B1394" t="s">
        <v>26</v>
      </c>
      <c r="C1394" s="10" t="s">
        <v>26</v>
      </c>
      <c r="D1394" s="53"/>
      <c r="E1394" s="64"/>
      <c r="F1394"/>
      <c r="G1394"/>
      <c r="H1394" s="81"/>
      <c r="I1394" s="53"/>
      <c r="J1394" s="64"/>
      <c r="K1394" s="64"/>
      <c r="L1394"/>
      <c r="M1394"/>
      <c r="N1394" s="63"/>
      <c r="O1394" s="10"/>
      <c r="P1394" s="57" t="s">
        <v>25</v>
      </c>
      <c r="Q1394" s="57" t="s">
        <v>26</v>
      </c>
      <c r="R1394"/>
      <c r="S1394"/>
      <c r="T1394"/>
      <c r="U1394"/>
      <c r="V1394" s="12"/>
      <c r="W1394" s="12"/>
      <c r="X1394" s="12"/>
      <c r="Y1394" s="12"/>
      <c r="Z1394" s="13"/>
      <c r="AA1394" s="42" t="s">
        <v>2935</v>
      </c>
      <c r="AB1394" s="12"/>
      <c r="AC1394" s="93"/>
      <c r="AD1394" s="93"/>
      <c r="AE1394" s="93"/>
      <c r="AF1394" s="97"/>
      <c r="AG1394" s="12"/>
      <c r="AH1394" s="12" t="s">
        <v>2925</v>
      </c>
      <c r="AI1394" s="12"/>
      <c r="AJ1394" s="12"/>
      <c r="AK1394" s="12"/>
      <c r="AL1394" s="12"/>
      <c r="AM1394"/>
      <c r="AN1394"/>
      <c r="AO1394"/>
      <c r="AP1394"/>
      <c r="AQ1394"/>
      <c r="AR1394"/>
      <c r="AS1394"/>
      <c r="AT1394"/>
      <c r="AU1394"/>
      <c r="AV1394"/>
      <c r="AW1394"/>
      <c r="AX1394"/>
      <c r="AY1394"/>
      <c r="AZ1394"/>
      <c r="BA1394"/>
      <c r="BB1394" s="12"/>
      <c r="BC1394" s="12"/>
      <c r="BD1394" s="40"/>
      <c r="BE1394" t="s">
        <v>3198</v>
      </c>
    </row>
    <row r="1395" spans="1:56" ht="15" customHeight="1" x14ac:dyDescent="0.2">
      <c r="A1395" s="1" t="s">
        <v>1307</v>
      </c>
      <c r="B1395" t="s">
        <v>1307</v>
      </c>
      <c r="C1395" s="10" t="s">
        <v>1308</v>
      </c>
      <c r="D1395" s="53"/>
      <c r="E1395" s="64"/>
      <c r="F1395" s="12"/>
      <c r="G1395" s="12"/>
      <c r="H1395" s="81"/>
      <c r="I1395" s="53"/>
      <c r="J1395" s="64"/>
      <c r="K1395" s="64"/>
      <c r="L1395" s="12"/>
      <c r="M1395" s="12"/>
      <c r="N1395" s="61"/>
      <c r="O1395" s="10"/>
      <c r="P1395" s="57" t="s">
        <v>28</v>
      </c>
      <c r="Q1395" s="57" t="s">
        <v>1308</v>
      </c>
      <c r="R1395"/>
      <c r="S1395"/>
      <c r="T1395"/>
      <c r="U1395" s="12"/>
      <c r="V1395" s="12"/>
      <c r="W1395" s="12"/>
      <c r="X1395" s="12"/>
      <c r="Y1395" s="12"/>
      <c r="Z1395" s="13"/>
      <c r="AA1395" s="42" t="s">
        <v>2935</v>
      </c>
      <c r="AB1395" s="12"/>
      <c r="AC1395" s="93"/>
      <c r="AD1395" s="93"/>
      <c r="AE1395" s="93"/>
      <c r="AF1395" s="97"/>
      <c r="AG1395" s="12"/>
      <c r="AH1395" s="12" t="s">
        <v>2925</v>
      </c>
      <c r="AI1395" s="12"/>
      <c r="AJ1395" s="12"/>
      <c r="AK1395" s="12"/>
      <c r="AL1395" s="12"/>
      <c r="AM1395" s="2" t="s">
        <v>1307</v>
      </c>
      <c r="AN1395" s="2" t="s">
        <v>334</v>
      </c>
      <c r="AO1395"/>
      <c r="AP1395"/>
      <c r="AQ1395"/>
      <c r="AR1395"/>
      <c r="AS1395"/>
      <c r="AT1395"/>
      <c r="AU1395"/>
      <c r="AV1395"/>
      <c r="AW1395"/>
      <c r="AX1395"/>
      <c r="AY1395"/>
      <c r="AZ1395"/>
      <c r="BA1395"/>
      <c r="BB1395" s="12"/>
      <c r="BC1395" s="12" t="s">
        <v>2924</v>
      </c>
      <c r="BD1395" s="40"/>
      <c r="BE1395" t="s">
        <v>3198</v>
      </c>
    </row>
    <row r="1396" spans="1:56" ht="15" customHeight="1" x14ac:dyDescent="0.2">
      <c r="A1396" s="1" t="s">
        <v>51</v>
      </c>
      <c r="B1396" t="s">
        <v>51</v>
      </c>
      <c r="C1396" s="10" t="s">
        <v>51</v>
      </c>
      <c r="D1396" s="53"/>
      <c r="E1396" s="64"/>
      <c r="F1396"/>
      <c r="G1396"/>
      <c r="H1396" s="81"/>
      <c r="I1396" s="53"/>
      <c r="J1396" s="64"/>
      <c r="K1396" s="64"/>
      <c r="L1396"/>
      <c r="M1396"/>
      <c r="N1396" s="63"/>
      <c r="O1396" s="10" t="s">
        <v>1299</v>
      </c>
      <c r="P1396" s="57" t="s">
        <v>52</v>
      </c>
      <c r="Q1396" s="57" t="s">
        <v>51</v>
      </c>
      <c r="R1396"/>
      <c r="S1396"/>
      <c r="T1396"/>
      <c r="U1396"/>
      <c r="V1396" s="12"/>
      <c r="W1396" s="12"/>
      <c r="X1396" s="12"/>
      <c r="Y1396" s="12"/>
      <c r="Z1396" s="13"/>
      <c r="AA1396" s="42" t="s">
        <v>2935</v>
      </c>
      <c r="AB1396" s="12"/>
      <c r="AC1396" s="93"/>
      <c r="AD1396" s="93"/>
      <c r="AE1396" s="93"/>
      <c r="AF1396" s="97"/>
      <c r="AG1396" s="12"/>
      <c r="AH1396" s="12" t="s">
        <v>2925</v>
      </c>
      <c r="AI1396" s="12"/>
      <c r="AJ1396" s="12"/>
      <c r="AK1396" s="12"/>
      <c r="AL1396" s="12"/>
      <c r="AM1396"/>
      <c r="AN1396"/>
      <c r="AO1396"/>
      <c r="AP1396"/>
      <c r="AQ1396"/>
      <c r="AR1396"/>
      <c r="AS1396"/>
      <c r="AT1396"/>
      <c r="AU1396"/>
      <c r="AV1396"/>
      <c r="AW1396"/>
      <c r="AX1396"/>
      <c r="AY1396"/>
      <c r="AZ1396"/>
      <c r="BA1396"/>
      <c r="BB1396" s="12"/>
      <c r="BC1396" s="12"/>
      <c r="BD1396" s="40"/>
      <c r="BE1396" t="s">
        <v>3195</v>
      </c>
    </row>
    <row r="1397" spans="1:56" ht="15" customHeight="1" x14ac:dyDescent="0.2">
      <c r="A1397" s="1" t="s">
        <v>1309</v>
      </c>
      <c r="B1397" t="s">
        <v>1309</v>
      </c>
      <c r="C1397" s="10" t="s">
        <v>1309</v>
      </c>
      <c r="D1397" s="53"/>
      <c r="E1397" s="64"/>
      <c r="F1397" s="12"/>
      <c r="G1397" s="12"/>
      <c r="H1397" s="81"/>
      <c r="I1397" s="53"/>
      <c r="J1397" s="64"/>
      <c r="K1397" s="64"/>
      <c r="L1397" s="12"/>
      <c r="M1397" s="12"/>
      <c r="N1397" s="61"/>
      <c r="O1397" s="10"/>
      <c r="P1397" s="57" t="s">
        <v>55</v>
      </c>
      <c r="Q1397" s="57" t="s">
        <v>56</v>
      </c>
      <c r="R1397"/>
      <c r="S1397"/>
      <c r="T1397"/>
      <c r="U1397" s="12"/>
      <c r="V1397" s="12"/>
      <c r="W1397" s="12"/>
      <c r="X1397" s="12"/>
      <c r="Y1397" s="12"/>
      <c r="Z1397" s="13"/>
      <c r="AA1397" s="42" t="s">
        <v>2935</v>
      </c>
      <c r="AB1397" s="12"/>
      <c r="AC1397" s="93" t="s">
        <v>12</v>
      </c>
      <c r="AD1397" s="93"/>
      <c r="AE1397" s="93"/>
      <c r="AF1397" s="12"/>
      <c r="AG1397" s="12"/>
      <c r="AH1397" s="2" t="s">
        <v>58</v>
      </c>
      <c r="AI1397" s="12"/>
      <c r="AJ1397" s="12"/>
      <c r="AK1397" s="12"/>
      <c r="AL1397" s="12"/>
      <c r="AM1397"/>
      <c r="AN1397"/>
      <c r="AO1397" s="2" t="s">
        <v>1310</v>
      </c>
      <c r="AP1397"/>
      <c r="AQ1397"/>
      <c r="AR1397"/>
      <c r="AS1397"/>
      <c r="AT1397"/>
      <c r="AU1397"/>
      <c r="AV1397"/>
      <c r="AW1397"/>
      <c r="AX1397"/>
      <c r="AY1397"/>
      <c r="AZ1397"/>
      <c r="BA1397"/>
      <c r="BB1397" s="2" t="s">
        <v>2922</v>
      </c>
      <c r="BC1397" s="2"/>
      <c r="BD1397" s="40"/>
      <c r="BE1397" t="s">
        <v>3201</v>
      </c>
    </row>
    <row r="1398" spans="1:56" ht="15" customHeight="1" x14ac:dyDescent="0.2">
      <c r="A1398" s="1" t="s">
        <v>51</v>
      </c>
      <c r="B1398" t="s">
        <v>51</v>
      </c>
      <c r="C1398" s="10" t="s">
        <v>51</v>
      </c>
      <c r="D1398" s="53"/>
      <c r="E1398" s="64"/>
      <c r="F1398" s="12"/>
      <c r="G1398" s="12"/>
      <c r="H1398" s="81"/>
      <c r="I1398" s="53"/>
      <c r="J1398" s="64"/>
      <c r="K1398" s="64"/>
      <c r="L1398" s="12"/>
      <c r="M1398" s="12"/>
      <c r="N1398" s="61"/>
      <c r="O1398" s="10" t="s">
        <v>1299</v>
      </c>
      <c r="P1398" s="57" t="s">
        <v>52</v>
      </c>
      <c r="Q1398" s="57" t="s">
        <v>51</v>
      </c>
      <c r="R1398"/>
      <c r="S1398"/>
      <c r="T1398"/>
      <c r="U1398" s="12"/>
      <c r="V1398" s="12"/>
      <c r="W1398" s="12"/>
      <c r="X1398" s="12"/>
      <c r="Y1398" s="12"/>
      <c r="Z1398" s="13"/>
      <c r="AA1398" s="42" t="s">
        <v>2935</v>
      </c>
      <c r="AB1398" s="12"/>
      <c r="AC1398" s="93"/>
      <c r="AD1398" s="93"/>
      <c r="AE1398" s="93"/>
      <c r="AF1398" s="12"/>
      <c r="AG1398" s="12"/>
      <c r="AH1398" s="12" t="s">
        <v>2925</v>
      </c>
      <c r="AI1398" s="12"/>
      <c r="AJ1398" s="12"/>
      <c r="AK1398" s="12"/>
      <c r="AL1398" s="12"/>
      <c r="AM1398"/>
      <c r="AN1398"/>
      <c r="AO1398"/>
      <c r="AP1398"/>
      <c r="AQ1398"/>
      <c r="AR1398"/>
      <c r="AS1398"/>
      <c r="AT1398"/>
      <c r="AU1398"/>
      <c r="AV1398"/>
      <c r="AW1398"/>
      <c r="AX1398"/>
      <c r="AY1398"/>
      <c r="AZ1398"/>
      <c r="BA1398"/>
      <c r="BB1398" s="12"/>
      <c r="BC1398" s="12"/>
      <c r="BD1398" s="40"/>
      <c r="BE1398" t="s">
        <v>3195</v>
      </c>
    </row>
    <row r="1399" spans="1:56" ht="15" customHeight="1" x14ac:dyDescent="0.2">
      <c r="A1399" s="1" t="s">
        <v>341</v>
      </c>
      <c r="B1399" t="s">
        <v>341</v>
      </c>
      <c r="C1399" s="10" t="s">
        <v>341</v>
      </c>
      <c r="D1399" s="53"/>
      <c r="E1399" s="64"/>
      <c r="F1399" s="12"/>
      <c r="G1399" s="12"/>
      <c r="H1399" s="81"/>
      <c r="I1399" s="53"/>
      <c r="J1399" s="64"/>
      <c r="K1399" s="64"/>
      <c r="L1399" s="12"/>
      <c r="M1399" s="12"/>
      <c r="N1399" s="61"/>
      <c r="O1399" s="10"/>
      <c r="P1399" s="57" t="s">
        <v>25</v>
      </c>
      <c r="Q1399" s="57" t="s">
        <v>26</v>
      </c>
      <c r="R1399"/>
      <c r="S1399"/>
      <c r="T1399"/>
      <c r="U1399" s="12"/>
      <c r="V1399" s="12"/>
      <c r="W1399" s="12"/>
      <c r="X1399" s="12"/>
      <c r="Y1399" s="12"/>
      <c r="Z1399" s="13"/>
      <c r="AA1399" s="42" t="s">
        <v>2935</v>
      </c>
      <c r="AB1399" s="12"/>
      <c r="AC1399" s="93"/>
      <c r="AD1399" s="93"/>
      <c r="AE1399" s="93"/>
      <c r="AF1399" s="12"/>
      <c r="AG1399" s="12"/>
      <c r="AH1399" s="12" t="s">
        <v>2925</v>
      </c>
      <c r="AI1399" s="12"/>
      <c r="AJ1399" s="12"/>
      <c r="AK1399" s="12"/>
      <c r="AL1399" s="12"/>
      <c r="AM1399"/>
      <c r="AN1399"/>
      <c r="AO1399"/>
      <c r="AP1399"/>
      <c r="AQ1399"/>
      <c r="AR1399"/>
      <c r="AS1399"/>
      <c r="AT1399"/>
      <c r="AU1399"/>
      <c r="AV1399"/>
      <c r="AW1399"/>
      <c r="AX1399"/>
      <c r="AY1399"/>
      <c r="AZ1399"/>
      <c r="BA1399" s="93" t="s">
        <v>310</v>
      </c>
      <c r="BB1399" s="12"/>
      <c r="BC1399" s="12"/>
      <c r="BD1399" s="40"/>
      <c r="BE1399" t="s">
        <v>3201</v>
      </c>
    </row>
    <row r="1400" spans="1:56" ht="15" customHeight="1" x14ac:dyDescent="0.2">
      <c r="A1400" s="1" t="s">
        <v>153</v>
      </c>
      <c r="B1400" t="s">
        <v>153</v>
      </c>
      <c r="C1400" s="10" t="s">
        <v>154</v>
      </c>
      <c r="D1400" s="53"/>
      <c r="E1400" s="64"/>
      <c r="F1400" s="12"/>
      <c r="G1400" s="12"/>
      <c r="H1400" s="81"/>
      <c r="I1400" s="53"/>
      <c r="J1400" s="64"/>
      <c r="K1400" s="64"/>
      <c r="L1400" s="12"/>
      <c r="M1400" s="12"/>
      <c r="N1400" s="61"/>
      <c r="O1400" s="10"/>
      <c r="P1400" s="57" t="s">
        <v>28</v>
      </c>
      <c r="Q1400" s="57" t="s">
        <v>154</v>
      </c>
      <c r="R1400"/>
      <c r="S1400"/>
      <c r="T1400"/>
      <c r="U1400" s="12"/>
      <c r="V1400" s="12"/>
      <c r="W1400" s="12"/>
      <c r="X1400" s="12"/>
      <c r="Y1400" s="12"/>
      <c r="Z1400" s="13"/>
      <c r="AA1400" s="42" t="s">
        <v>2935</v>
      </c>
      <c r="AB1400" s="12"/>
      <c r="AC1400" s="93"/>
      <c r="AD1400" s="93"/>
      <c r="AE1400" s="93"/>
      <c r="AF1400" s="12"/>
      <c r="AG1400" s="12"/>
      <c r="AH1400" s="12" t="s">
        <v>2925</v>
      </c>
      <c r="AI1400" s="12"/>
      <c r="AJ1400" s="12"/>
      <c r="AK1400" s="12"/>
      <c r="AL1400" s="12"/>
      <c r="AM1400" s="2" t="s">
        <v>153</v>
      </c>
      <c r="AN1400" s="2" t="s">
        <v>43</v>
      </c>
      <c r="AO1400"/>
      <c r="AP1400"/>
      <c r="AQ1400"/>
      <c r="AR1400"/>
      <c r="AS1400"/>
      <c r="AT1400"/>
      <c r="AU1400"/>
      <c r="AV1400"/>
      <c r="AW1400"/>
      <c r="AX1400"/>
      <c r="AY1400"/>
      <c r="AZ1400"/>
      <c r="BA1400" s="93"/>
      <c r="BB1400" s="12" t="s">
        <v>2922</v>
      </c>
      <c r="BC1400" s="12"/>
      <c r="BD1400" s="40"/>
      <c r="BE1400" t="s">
        <v>3201</v>
      </c>
    </row>
    <row r="1401" spans="1:56" ht="15" customHeight="1" x14ac:dyDescent="0.2">
      <c r="A1401" s="1" t="s">
        <v>888</v>
      </c>
      <c r="B1401" t="s">
        <v>889</v>
      </c>
      <c r="C1401" s="10" t="s">
        <v>890</v>
      </c>
      <c r="D1401" s="53"/>
      <c r="E1401" s="64"/>
      <c r="F1401"/>
      <c r="G1401"/>
      <c r="H1401" s="81"/>
      <c r="I1401" s="53"/>
      <c r="J1401" s="64"/>
      <c r="K1401" s="64"/>
      <c r="L1401"/>
      <c r="M1401"/>
      <c r="N1401" s="63"/>
      <c r="O1401" s="10"/>
      <c r="P1401" s="57" t="s">
        <v>183</v>
      </c>
      <c r="Q1401" s="57" t="s">
        <v>891</v>
      </c>
      <c r="R1401"/>
      <c r="S1401"/>
      <c r="T1401"/>
      <c r="U1401"/>
      <c r="V1401" s="12"/>
      <c r="W1401" s="12"/>
      <c r="X1401" s="12"/>
      <c r="Y1401" s="12"/>
      <c r="Z1401" s="13"/>
      <c r="AA1401" s="42" t="s">
        <v>2935</v>
      </c>
      <c r="AB1401" s="12"/>
      <c r="AC1401" s="93"/>
      <c r="AD1401" s="93"/>
      <c r="AE1401" s="93"/>
      <c r="AF1401" s="12"/>
      <c r="AG1401" s="12"/>
      <c r="AH1401" s="12" t="s">
        <v>2925</v>
      </c>
      <c r="AI1401" s="12"/>
      <c r="AJ1401" s="12"/>
      <c r="AK1401" s="12"/>
      <c r="AL1401" s="12"/>
      <c r="AM1401"/>
      <c r="AN1401"/>
      <c r="AO1401"/>
      <c r="AP1401"/>
      <c r="AQ1401"/>
      <c r="AR1401"/>
      <c r="AS1401"/>
      <c r="AT1401"/>
      <c r="AU1401" s="93" t="s">
        <v>180</v>
      </c>
      <c r="AV1401"/>
      <c r="AW1401" s="93" t="s">
        <v>189</v>
      </c>
      <c r="AX1401"/>
      <c r="AY1401"/>
      <c r="AZ1401"/>
      <c r="BA1401"/>
      <c r="BB1401" s="12"/>
      <c r="BC1401" s="12"/>
      <c r="BD1401" s="40"/>
      <c r="BE1401" t="s">
        <v>3195</v>
      </c>
    </row>
    <row r="1402" spans="1:56" ht="15" customHeight="1" x14ac:dyDescent="0.2">
      <c r="A1402" s="1" t="s">
        <v>244</v>
      </c>
      <c r="B1402" t="s">
        <v>244</v>
      </c>
      <c r="C1402" s="10" t="s">
        <v>244</v>
      </c>
      <c r="D1402" s="53"/>
      <c r="E1402" s="64"/>
      <c r="F1402"/>
      <c r="G1402"/>
      <c r="H1402" s="81"/>
      <c r="I1402" s="53"/>
      <c r="J1402" s="64"/>
      <c r="K1402" s="64"/>
      <c r="L1402"/>
      <c r="M1402"/>
      <c r="N1402" s="63"/>
      <c r="O1402" s="10"/>
      <c r="P1402" s="57" t="s">
        <v>23</v>
      </c>
      <c r="Q1402" s="57" t="s">
        <v>244</v>
      </c>
      <c r="R1402"/>
      <c r="S1402"/>
      <c r="T1402"/>
      <c r="U1402"/>
      <c r="V1402" s="12"/>
      <c r="W1402" s="12"/>
      <c r="X1402" s="12"/>
      <c r="Y1402" s="12"/>
      <c r="Z1402" s="13"/>
      <c r="AA1402" s="42" t="s">
        <v>2935</v>
      </c>
      <c r="AB1402" s="12"/>
      <c r="AC1402" s="93"/>
      <c r="AD1402" s="93"/>
      <c r="AE1402" s="93"/>
      <c r="AF1402" s="12"/>
      <c r="AG1402" s="12"/>
      <c r="AH1402" s="12" t="s">
        <v>2925</v>
      </c>
      <c r="AI1402" s="12"/>
      <c r="AJ1402" s="12"/>
      <c r="AK1402" s="12"/>
      <c r="AL1402" s="12"/>
      <c r="AM1402"/>
      <c r="AN1402"/>
      <c r="AO1402"/>
      <c r="AP1402"/>
      <c r="AQ1402"/>
      <c r="AR1402"/>
      <c r="AS1402"/>
      <c r="AT1402"/>
      <c r="AU1402" s="93"/>
      <c r="AV1402"/>
      <c r="AW1402" s="93"/>
      <c r="AX1402"/>
      <c r="AY1402"/>
      <c r="AZ1402"/>
      <c r="BA1402"/>
      <c r="BB1402" s="12"/>
      <c r="BC1402" s="12"/>
      <c r="BD1402" s="40"/>
      <c r="BE1402" t="s">
        <v>3195</v>
      </c>
    </row>
    <row r="1403" spans="1:56" ht="15" customHeight="1" x14ac:dyDescent="0.2">
      <c r="A1403" s="1" t="s">
        <v>171</v>
      </c>
      <c r="B1403" t="s">
        <v>172</v>
      </c>
      <c r="C1403" s="10" t="s">
        <v>173</v>
      </c>
      <c r="D1403" s="53"/>
      <c r="E1403" s="64"/>
      <c r="F1403" s="12"/>
      <c r="G1403" s="12"/>
      <c r="H1403" s="81"/>
      <c r="I1403" s="53"/>
      <c r="J1403" s="64"/>
      <c r="K1403" s="64"/>
      <c r="L1403" s="12"/>
      <c r="M1403" s="12"/>
      <c r="N1403" s="61"/>
      <c r="O1403" s="10"/>
      <c r="P1403" s="57" t="s">
        <v>28</v>
      </c>
      <c r="Q1403" s="57" t="s">
        <v>173</v>
      </c>
      <c r="R1403"/>
      <c r="S1403"/>
      <c r="T1403"/>
      <c r="U1403" s="12"/>
      <c r="V1403" s="12"/>
      <c r="W1403" s="12"/>
      <c r="X1403" s="12"/>
      <c r="Y1403" s="12"/>
      <c r="Z1403" s="13"/>
      <c r="AA1403" s="42" t="s">
        <v>2935</v>
      </c>
      <c r="AB1403" s="12"/>
      <c r="AC1403" s="93"/>
      <c r="AD1403" s="93"/>
      <c r="AE1403" s="93"/>
      <c r="AF1403" s="12"/>
      <c r="AG1403" s="12"/>
      <c r="AH1403" s="12" t="s">
        <v>2925</v>
      </c>
      <c r="AI1403" s="12"/>
      <c r="AJ1403" s="12"/>
      <c r="AK1403" s="12"/>
      <c r="AL1403" s="12"/>
      <c r="AM1403" s="2" t="s">
        <v>172</v>
      </c>
      <c r="AN1403" s="2" t="s">
        <v>43</v>
      </c>
      <c r="AO1403"/>
      <c r="AP1403"/>
      <c r="AQ1403"/>
      <c r="AR1403"/>
      <c r="AS1403"/>
      <c r="AT1403"/>
      <c r="AU1403" s="93"/>
      <c r="AV1403"/>
      <c r="AW1403" s="93"/>
      <c r="AX1403"/>
      <c r="AY1403"/>
      <c r="AZ1403"/>
      <c r="BA1403"/>
      <c r="BB1403" s="12"/>
      <c r="BC1403" s="12"/>
      <c r="BD1403" s="40"/>
      <c r="BE1403" t="s">
        <v>3196</v>
      </c>
    </row>
    <row r="1404" spans="1:56" ht="15" customHeight="1" x14ac:dyDescent="0.2">
      <c r="A1404" s="1" t="s">
        <v>72</v>
      </c>
      <c r="B1404" t="s">
        <v>72</v>
      </c>
      <c r="C1404" s="10" t="s">
        <v>72</v>
      </c>
      <c r="D1404" s="53"/>
      <c r="E1404" s="64"/>
      <c r="F1404"/>
      <c r="G1404"/>
      <c r="H1404" s="81"/>
      <c r="I1404" s="53"/>
      <c r="J1404" s="64"/>
      <c r="K1404" s="64"/>
      <c r="L1404"/>
      <c r="M1404"/>
      <c r="N1404" s="63"/>
      <c r="O1404" s="10"/>
      <c r="P1404" s="57" t="s">
        <v>73</v>
      </c>
      <c r="Q1404" s="57" t="s">
        <v>72</v>
      </c>
      <c r="R1404"/>
      <c r="S1404"/>
      <c r="T1404"/>
      <c r="U1404"/>
      <c r="V1404" s="12"/>
      <c r="W1404" s="12"/>
      <c r="X1404" s="12"/>
      <c r="Y1404" s="12"/>
      <c r="Z1404" s="13"/>
      <c r="AA1404" s="42" t="s">
        <v>2935</v>
      </c>
      <c r="AB1404" s="12"/>
      <c r="AC1404" s="93"/>
      <c r="AD1404" s="93"/>
      <c r="AE1404" s="93"/>
      <c r="AF1404" s="12"/>
      <c r="AG1404" s="12"/>
      <c r="AH1404" s="12" t="s">
        <v>2925</v>
      </c>
      <c r="AI1404" s="12"/>
      <c r="AJ1404" s="12"/>
      <c r="AK1404" s="12"/>
      <c r="AL1404" s="12"/>
      <c r="AM1404"/>
      <c r="AN1404"/>
      <c r="AO1404"/>
      <c r="AP1404"/>
      <c r="AQ1404"/>
      <c r="AR1404"/>
      <c r="AS1404"/>
      <c r="AT1404"/>
      <c r="AU1404" s="93"/>
      <c r="AV1404"/>
      <c r="AW1404" s="93"/>
      <c r="AX1404"/>
      <c r="AY1404"/>
      <c r="AZ1404"/>
      <c r="BA1404"/>
      <c r="BB1404" s="12"/>
      <c r="BC1404" s="12"/>
      <c r="BD1404" s="40"/>
      <c r="BE1404" t="s">
        <v>3195</v>
      </c>
    </row>
    <row r="1405" spans="1:56" ht="15" customHeight="1" x14ac:dyDescent="0.2">
      <c r="A1405" s="1" t="s">
        <v>131</v>
      </c>
      <c r="B1405" t="s">
        <v>131</v>
      </c>
      <c r="C1405" s="10" t="s">
        <v>132</v>
      </c>
      <c r="D1405" s="53"/>
      <c r="E1405" s="64"/>
      <c r="F1405" s="12"/>
      <c r="G1405" s="12"/>
      <c r="H1405" s="81"/>
      <c r="I1405" s="53"/>
      <c r="J1405" s="64"/>
      <c r="K1405" s="64"/>
      <c r="L1405" s="12"/>
      <c r="M1405" s="12"/>
      <c r="N1405" s="61"/>
      <c r="O1405" s="10"/>
      <c r="P1405" s="57" t="s">
        <v>133</v>
      </c>
      <c r="Q1405" s="57" t="s">
        <v>132</v>
      </c>
      <c r="R1405"/>
      <c r="S1405"/>
      <c r="T1405"/>
      <c r="U1405" s="12"/>
      <c r="V1405" s="12"/>
      <c r="W1405" s="12"/>
      <c r="X1405" s="12"/>
      <c r="Y1405" s="12"/>
      <c r="Z1405" s="13"/>
      <c r="AA1405" s="42" t="s">
        <v>2935</v>
      </c>
      <c r="AB1405" s="12"/>
      <c r="AC1405" s="93"/>
      <c r="AD1405" s="93"/>
      <c r="AE1405" s="93"/>
      <c r="AF1405" s="12"/>
      <c r="AG1405" s="12"/>
      <c r="AH1405" s="12" t="s">
        <v>2925</v>
      </c>
      <c r="AI1405" s="12"/>
      <c r="AJ1405" s="12"/>
      <c r="AK1405" s="12"/>
      <c r="AL1405" s="12"/>
      <c r="AM1405"/>
      <c r="AN1405"/>
      <c r="AO1405"/>
      <c r="AP1405"/>
      <c r="AQ1405"/>
      <c r="AR1405"/>
      <c r="AS1405"/>
      <c r="AT1405"/>
      <c r="AU1405" s="93"/>
      <c r="AV1405"/>
      <c r="AW1405" s="93"/>
      <c r="AX1405"/>
      <c r="AY1405"/>
      <c r="AZ1405"/>
      <c r="BA1405"/>
      <c r="BB1405" s="12"/>
      <c r="BC1405" s="12"/>
      <c r="BD1405" s="40"/>
      <c r="BE1405" t="s">
        <v>3195</v>
      </c>
    </row>
    <row r="1406" spans="1:56" ht="15" customHeight="1" x14ac:dyDescent="0.2">
      <c r="A1406" s="1" t="s">
        <v>1311</v>
      </c>
      <c r="B1406" s="98" t="s">
        <v>164</v>
      </c>
      <c r="C1406" s="99" t="s">
        <v>164</v>
      </c>
      <c r="D1406" s="53"/>
      <c r="E1406" s="64"/>
      <c r="F1406"/>
      <c r="G1406"/>
      <c r="H1406" s="81"/>
      <c r="I1406" s="53"/>
      <c r="J1406" s="64"/>
      <c r="K1406" s="64"/>
      <c r="L1406"/>
      <c r="M1406"/>
      <c r="N1406" s="63"/>
      <c r="O1406" s="10"/>
      <c r="P1406" s="98" t="s">
        <v>165</v>
      </c>
      <c r="Q1406" s="98" t="s">
        <v>164</v>
      </c>
      <c r="R1406"/>
      <c r="S1406"/>
      <c r="T1406"/>
      <c r="U1406"/>
      <c r="V1406" s="12"/>
      <c r="W1406" s="12"/>
      <c r="X1406" s="12"/>
      <c r="Y1406" s="12"/>
      <c r="Z1406" s="13"/>
      <c r="AA1406" s="42" t="s">
        <v>2935</v>
      </c>
      <c r="AB1406" s="12"/>
      <c r="AC1406" s="93"/>
      <c r="AD1406" s="93"/>
      <c r="AE1406" s="93"/>
      <c r="AF1406" s="12"/>
      <c r="AG1406" s="12"/>
      <c r="AH1406" s="12" t="s">
        <v>2925</v>
      </c>
      <c r="AI1406" s="12"/>
      <c r="AJ1406" s="12"/>
      <c r="AK1406" s="12"/>
      <c r="AL1406" s="12"/>
      <c r="AM1406"/>
      <c r="AN1406"/>
      <c r="AO1406"/>
      <c r="AP1406"/>
      <c r="AQ1406"/>
      <c r="AR1406"/>
      <c r="AS1406"/>
      <c r="AT1406"/>
      <c r="AU1406" s="93"/>
      <c r="AV1406"/>
      <c r="AW1406" s="93"/>
      <c r="AX1406"/>
      <c r="AY1406"/>
      <c r="AZ1406"/>
      <c r="BA1406"/>
      <c r="BB1406" s="12"/>
      <c r="BC1406" s="12"/>
      <c r="BD1406" s="40"/>
      <c r="BE1406" t="s">
        <v>3195</v>
      </c>
    </row>
    <row r="1407" spans="1:56" ht="15" customHeight="1" x14ac:dyDescent="0.2">
      <c r="A1407" s="1" t="s">
        <v>765</v>
      </c>
      <c r="B1407" s="98"/>
      <c r="C1407" s="99"/>
      <c r="D1407" s="53"/>
      <c r="E1407" s="64"/>
      <c r="F1407"/>
      <c r="G1407"/>
      <c r="H1407" s="81"/>
      <c r="I1407" s="53"/>
      <c r="J1407" s="64"/>
      <c r="K1407" s="64"/>
      <c r="L1407"/>
      <c r="M1407"/>
      <c r="N1407" s="63"/>
      <c r="O1407" s="10"/>
      <c r="P1407" s="98"/>
      <c r="Q1407" s="98"/>
      <c r="R1407"/>
      <c r="S1407"/>
      <c r="T1407"/>
      <c r="U1407"/>
      <c r="V1407" s="12"/>
      <c r="W1407" s="12"/>
      <c r="X1407" s="12"/>
      <c r="Y1407" s="12"/>
      <c r="Z1407" s="13"/>
      <c r="AA1407" s="42" t="s">
        <v>2935</v>
      </c>
      <c r="AB1407" s="12"/>
      <c r="AC1407" s="93" t="s">
        <v>12</v>
      </c>
      <c r="AD1407" s="93"/>
      <c r="AE1407" s="93"/>
      <c r="AF1407" s="12"/>
      <c r="AG1407" s="12"/>
      <c r="AH1407" s="12" t="s">
        <v>2925</v>
      </c>
      <c r="AI1407" s="12"/>
      <c r="AJ1407" s="12"/>
      <c r="AK1407" s="12"/>
      <c r="AL1407" s="12"/>
      <c r="AM1407"/>
      <c r="AN1407"/>
      <c r="AO1407"/>
      <c r="AP1407"/>
      <c r="AQ1407"/>
      <c r="AR1407"/>
      <c r="AS1407"/>
      <c r="AT1407"/>
      <c r="AU1407" s="93"/>
      <c r="AV1407"/>
      <c r="AW1407" s="93"/>
      <c r="AX1407"/>
      <c r="AY1407"/>
      <c r="AZ1407"/>
      <c r="BA1407"/>
      <c r="BB1407" s="12"/>
      <c r="BC1407" s="12"/>
      <c r="BD1407" s="40"/>
      <c r="BE1407" t="s">
        <v>3110</v>
      </c>
    </row>
    <row r="1408" spans="1:56" ht="15" customHeight="1" x14ac:dyDescent="0.2">
      <c r="A1408" s="1" t="s">
        <v>166</v>
      </c>
      <c r="B1408" t="s">
        <v>167</v>
      </c>
      <c r="C1408" s="10" t="s">
        <v>167</v>
      </c>
      <c r="D1408" s="53"/>
      <c r="E1408" s="64"/>
      <c r="F1408"/>
      <c r="G1408"/>
      <c r="H1408" s="81"/>
      <c r="I1408" s="53"/>
      <c r="J1408" s="64"/>
      <c r="K1408" s="64"/>
      <c r="L1408"/>
      <c r="M1408"/>
      <c r="N1408" s="63"/>
      <c r="O1408" s="10"/>
      <c r="P1408" s="57" t="s">
        <v>125</v>
      </c>
      <c r="Q1408" s="57" t="s">
        <v>167</v>
      </c>
      <c r="R1408"/>
      <c r="S1408"/>
      <c r="T1408"/>
      <c r="U1408"/>
      <c r="V1408" s="12"/>
      <c r="W1408" s="12"/>
      <c r="X1408" s="12"/>
      <c r="Y1408" s="12"/>
      <c r="Z1408" s="13"/>
      <c r="AA1408" s="42" t="s">
        <v>2935</v>
      </c>
      <c r="AB1408" s="12"/>
      <c r="AC1408" s="93"/>
      <c r="AD1408" s="93"/>
      <c r="AE1408" s="93"/>
      <c r="AF1408" s="12"/>
      <c r="AG1408" s="12"/>
      <c r="AH1408" s="12" t="s">
        <v>2925</v>
      </c>
      <c r="AI1408" s="12"/>
      <c r="AJ1408" s="12"/>
      <c r="AK1408" s="12"/>
      <c r="AL1408" s="12"/>
      <c r="AM1408"/>
      <c r="AN1408"/>
      <c r="AO1408"/>
      <c r="AP1408"/>
      <c r="AQ1408"/>
      <c r="AR1408"/>
      <c r="AS1408"/>
      <c r="AT1408"/>
      <c r="AU1408" s="93"/>
      <c r="AV1408"/>
      <c r="AW1408" s="93"/>
      <c r="AX1408"/>
      <c r="AY1408"/>
      <c r="AZ1408"/>
      <c r="BA1408"/>
      <c r="BB1408" s="12"/>
      <c r="BC1408" s="12"/>
      <c r="BD1408" s="40"/>
      <c r="BE1408" t="s">
        <v>3195</v>
      </c>
    </row>
    <row r="1409" spans="1:56" ht="15" customHeight="1" x14ac:dyDescent="0.2">
      <c r="A1409" s="1" t="s">
        <v>1312</v>
      </c>
      <c r="B1409" t="s">
        <v>1312</v>
      </c>
      <c r="C1409" s="10" t="s">
        <v>1313</v>
      </c>
      <c r="D1409" s="53" t="s">
        <v>3044</v>
      </c>
      <c r="E1409" s="64"/>
      <c r="F1409" s="2" t="s">
        <v>3049</v>
      </c>
      <c r="G1409" s="2" t="s">
        <v>3041</v>
      </c>
      <c r="H1409" s="81" t="s">
        <v>538</v>
      </c>
      <c r="I1409" s="53"/>
      <c r="J1409" s="64"/>
      <c r="K1409" s="64"/>
      <c r="L1409"/>
      <c r="M1409"/>
      <c r="N1409" s="63"/>
      <c r="O1409" s="10"/>
      <c r="P1409" s="57" t="s">
        <v>28</v>
      </c>
      <c r="Q1409" s="57" t="s">
        <v>1313</v>
      </c>
      <c r="R1409"/>
      <c r="S1409"/>
      <c r="T1409"/>
      <c r="U1409"/>
      <c r="V1409" s="12"/>
      <c r="W1409" s="12"/>
      <c r="X1409" s="12"/>
      <c r="Y1409" s="12"/>
      <c r="Z1409" s="13"/>
      <c r="AA1409" s="42" t="s">
        <v>2935</v>
      </c>
      <c r="AB1409" s="12"/>
      <c r="AC1409" s="93"/>
      <c r="AD1409" s="93"/>
      <c r="AE1409" s="93"/>
      <c r="AF1409" s="12"/>
      <c r="AG1409" s="12"/>
      <c r="AH1409" s="12" t="s">
        <v>2925</v>
      </c>
      <c r="AI1409" s="12"/>
      <c r="AJ1409" s="12"/>
      <c r="AK1409" s="12"/>
      <c r="AL1409" s="12"/>
      <c r="AM1409" s="2" t="s">
        <v>1312</v>
      </c>
      <c r="AN1409" s="2" t="s">
        <v>428</v>
      </c>
      <c r="AO1409"/>
      <c r="AP1409"/>
      <c r="AQ1409"/>
      <c r="AR1409"/>
      <c r="AS1409"/>
      <c r="AT1409"/>
      <c r="AU1409" s="93"/>
      <c r="AV1409"/>
      <c r="AW1409" s="93"/>
      <c r="AX1409"/>
      <c r="AY1409"/>
      <c r="AZ1409"/>
      <c r="BA1409"/>
      <c r="BB1409" s="2"/>
      <c r="BC1409" s="2"/>
      <c r="BD1409" s="40"/>
      <c r="BE1409" t="s">
        <v>3211</v>
      </c>
    </row>
    <row r="1410" spans="1:56" ht="15" customHeight="1" x14ac:dyDescent="0.2">
      <c r="A1410" s="1" t="s">
        <v>72</v>
      </c>
      <c r="B1410" t="s">
        <v>72</v>
      </c>
      <c r="C1410" s="10" t="s">
        <v>72</v>
      </c>
      <c r="D1410" s="53"/>
      <c r="E1410" s="64"/>
      <c r="F1410"/>
      <c r="G1410"/>
      <c r="H1410" s="81"/>
      <c r="I1410" s="53"/>
      <c r="J1410" s="64"/>
      <c r="K1410" s="64"/>
      <c r="L1410"/>
      <c r="M1410"/>
      <c r="N1410" s="63"/>
      <c r="O1410" s="10"/>
      <c r="P1410" s="57" t="s">
        <v>73</v>
      </c>
      <c r="Q1410" s="57" t="s">
        <v>72</v>
      </c>
      <c r="R1410"/>
      <c r="S1410"/>
      <c r="T1410"/>
      <c r="U1410"/>
      <c r="V1410" s="12"/>
      <c r="W1410" s="12"/>
      <c r="X1410" s="12"/>
      <c r="Y1410" s="12"/>
      <c r="Z1410" s="13"/>
      <c r="AA1410" s="42" t="s">
        <v>2935</v>
      </c>
      <c r="AB1410" s="12"/>
      <c r="AC1410" s="93"/>
      <c r="AD1410" s="93"/>
      <c r="AE1410" s="93"/>
      <c r="AF1410" s="12"/>
      <c r="AG1410" s="12"/>
      <c r="AH1410" s="12" t="s">
        <v>2925</v>
      </c>
      <c r="AI1410" s="12"/>
      <c r="AJ1410" s="12"/>
      <c r="AK1410" s="12"/>
      <c r="AL1410" s="12"/>
      <c r="AM1410"/>
      <c r="AN1410"/>
      <c r="AO1410"/>
      <c r="AP1410"/>
      <c r="AQ1410"/>
      <c r="AR1410"/>
      <c r="AS1410"/>
      <c r="AT1410"/>
      <c r="AU1410" s="93"/>
      <c r="AV1410"/>
      <c r="AW1410" s="93"/>
      <c r="AX1410"/>
      <c r="AY1410"/>
      <c r="AZ1410"/>
      <c r="BA1410"/>
      <c r="BB1410" s="12"/>
      <c r="BC1410" s="12"/>
      <c r="BD1410" s="40"/>
      <c r="BE1410" t="s">
        <v>3195</v>
      </c>
    </row>
    <row r="1411" spans="1:56" ht="15" customHeight="1" x14ac:dyDescent="0.2">
      <c r="A1411" s="1" t="s">
        <v>131</v>
      </c>
      <c r="B1411" t="s">
        <v>131</v>
      </c>
      <c r="C1411" s="10" t="s">
        <v>132</v>
      </c>
      <c r="D1411" s="53"/>
      <c r="E1411" s="64"/>
      <c r="F1411" s="12"/>
      <c r="G1411" s="12"/>
      <c r="H1411" s="81"/>
      <c r="I1411" s="53"/>
      <c r="J1411" s="64"/>
      <c r="K1411" s="64"/>
      <c r="L1411" s="12"/>
      <c r="M1411" s="12"/>
      <c r="N1411" s="61"/>
      <c r="O1411" s="10"/>
      <c r="P1411" s="57" t="s">
        <v>133</v>
      </c>
      <c r="Q1411" s="57" t="s">
        <v>132</v>
      </c>
      <c r="R1411"/>
      <c r="S1411"/>
      <c r="T1411"/>
      <c r="U1411" s="12"/>
      <c r="V1411" s="12"/>
      <c r="W1411" s="12"/>
      <c r="X1411" s="12"/>
      <c r="Y1411" s="12"/>
      <c r="Z1411" s="13"/>
      <c r="AA1411" s="42" t="s">
        <v>2935</v>
      </c>
      <c r="AB1411" s="12"/>
      <c r="AC1411" s="93"/>
      <c r="AD1411" s="93"/>
      <c r="AE1411" s="93"/>
      <c r="AF1411" s="12"/>
      <c r="AG1411" s="12"/>
      <c r="AH1411" s="12" t="s">
        <v>2925</v>
      </c>
      <c r="AI1411" s="12"/>
      <c r="AJ1411" s="12"/>
      <c r="AK1411" s="12"/>
      <c r="AL1411" s="12"/>
      <c r="AM1411"/>
      <c r="AN1411"/>
      <c r="AO1411"/>
      <c r="AP1411"/>
      <c r="AQ1411"/>
      <c r="AR1411"/>
      <c r="AS1411"/>
      <c r="AT1411"/>
      <c r="AU1411" s="93"/>
      <c r="AV1411"/>
      <c r="AW1411" s="93"/>
      <c r="AX1411"/>
      <c r="AY1411"/>
      <c r="AZ1411"/>
      <c r="BA1411"/>
      <c r="BB1411" s="12"/>
      <c r="BC1411" s="12"/>
      <c r="BD1411" s="40"/>
      <c r="BE1411" t="s">
        <v>3195</v>
      </c>
    </row>
    <row r="1412" spans="1:56" ht="15" customHeight="1" x14ac:dyDescent="0.2">
      <c r="A1412" s="1" t="s">
        <v>518</v>
      </c>
      <c r="B1412" t="s">
        <v>518</v>
      </c>
      <c r="C1412" s="10" t="s">
        <v>518</v>
      </c>
      <c r="D1412" s="53"/>
      <c r="E1412" s="64"/>
      <c r="F1412"/>
      <c r="G1412"/>
      <c r="H1412" s="81"/>
      <c r="I1412" s="53"/>
      <c r="J1412" s="64"/>
      <c r="K1412" s="64"/>
      <c r="L1412"/>
      <c r="M1412"/>
      <c r="N1412" s="63"/>
      <c r="O1412" s="10"/>
      <c r="P1412" s="57" t="s">
        <v>23</v>
      </c>
      <c r="Q1412" s="57" t="s">
        <v>518</v>
      </c>
      <c r="R1412"/>
      <c r="S1412"/>
      <c r="T1412"/>
      <c r="U1412"/>
      <c r="V1412" s="12"/>
      <c r="W1412" s="12"/>
      <c r="X1412" s="12"/>
      <c r="Y1412" s="12"/>
      <c r="Z1412" s="13"/>
      <c r="AA1412" s="42" t="s">
        <v>2935</v>
      </c>
      <c r="AB1412" s="12"/>
      <c r="AC1412" s="93"/>
      <c r="AD1412" s="93"/>
      <c r="AE1412" s="93"/>
      <c r="AF1412" s="12"/>
      <c r="AG1412" s="12"/>
      <c r="AH1412" s="12" t="s">
        <v>2925</v>
      </c>
      <c r="AI1412" s="12"/>
      <c r="AJ1412" s="12"/>
      <c r="AK1412" s="12"/>
      <c r="AL1412" s="12"/>
      <c r="AM1412"/>
      <c r="AN1412"/>
      <c r="AO1412"/>
      <c r="AP1412"/>
      <c r="AQ1412"/>
      <c r="AR1412"/>
      <c r="AS1412"/>
      <c r="AT1412"/>
      <c r="AU1412" s="93"/>
      <c r="AV1412"/>
      <c r="AW1412" s="93"/>
      <c r="AX1412"/>
      <c r="AY1412"/>
      <c r="AZ1412"/>
      <c r="BA1412"/>
      <c r="BB1412" s="12"/>
      <c r="BC1412" s="12"/>
      <c r="BD1412" s="40"/>
      <c r="BE1412" t="s">
        <v>3195</v>
      </c>
    </row>
    <row r="1413" spans="1:56" ht="15" customHeight="1" x14ac:dyDescent="0.2">
      <c r="A1413" s="1" t="s">
        <v>26</v>
      </c>
      <c r="B1413" t="s">
        <v>26</v>
      </c>
      <c r="C1413" s="10" t="s">
        <v>26</v>
      </c>
      <c r="D1413" s="53"/>
      <c r="E1413" s="64"/>
      <c r="F1413" s="12"/>
      <c r="G1413" s="12"/>
      <c r="H1413" s="81"/>
      <c r="I1413" s="53"/>
      <c r="J1413" s="64"/>
      <c r="K1413" s="64"/>
      <c r="L1413" s="12"/>
      <c r="M1413" s="12"/>
      <c r="N1413" s="61"/>
      <c r="O1413" s="10"/>
      <c r="P1413" s="57" t="s">
        <v>25</v>
      </c>
      <c r="Q1413" s="57" t="s">
        <v>26</v>
      </c>
      <c r="R1413"/>
      <c r="S1413"/>
      <c r="T1413"/>
      <c r="U1413" s="12"/>
      <c r="V1413" s="12"/>
      <c r="W1413" s="12"/>
      <c r="X1413" s="12"/>
      <c r="Y1413" s="12"/>
      <c r="Z1413" s="13"/>
      <c r="AA1413" s="42" t="s">
        <v>2935</v>
      </c>
      <c r="AB1413" s="12"/>
      <c r="AC1413" s="93"/>
      <c r="AD1413" s="93"/>
      <c r="AE1413" s="93"/>
      <c r="AF1413" s="12"/>
      <c r="AG1413" s="12"/>
      <c r="AH1413" s="12" t="s">
        <v>2925</v>
      </c>
      <c r="AI1413" s="12"/>
      <c r="AJ1413" s="12"/>
      <c r="AK1413" s="12"/>
      <c r="AL1413" s="12"/>
      <c r="AM1413"/>
      <c r="AN1413"/>
      <c r="AO1413"/>
      <c r="AP1413"/>
      <c r="AQ1413"/>
      <c r="AR1413"/>
      <c r="AS1413"/>
      <c r="AT1413"/>
      <c r="AU1413" s="93"/>
      <c r="AV1413"/>
      <c r="AW1413" s="93"/>
      <c r="AX1413"/>
      <c r="AY1413"/>
      <c r="AZ1413"/>
      <c r="BA1413"/>
      <c r="BB1413" s="12"/>
      <c r="BC1413" s="12"/>
      <c r="BD1413" s="40"/>
      <c r="BE1413" t="s">
        <v>3198</v>
      </c>
    </row>
    <row r="1414" spans="1:56" ht="15" customHeight="1" x14ac:dyDescent="0.2">
      <c r="A1414" s="1" t="s">
        <v>1314</v>
      </c>
      <c r="B1414" t="s">
        <v>1315</v>
      </c>
      <c r="C1414" s="10" t="s">
        <v>1316</v>
      </c>
      <c r="D1414" s="53"/>
      <c r="E1414" s="64"/>
      <c r="F1414" s="12"/>
      <c r="G1414" s="12"/>
      <c r="H1414" s="81"/>
      <c r="I1414" s="53"/>
      <c r="J1414" s="64"/>
      <c r="K1414" s="64"/>
      <c r="L1414" s="12"/>
      <c r="M1414" s="12"/>
      <c r="N1414" s="61"/>
      <c r="O1414" s="10"/>
      <c r="P1414" s="57" t="s">
        <v>28</v>
      </c>
      <c r="Q1414" s="57" t="s">
        <v>1316</v>
      </c>
      <c r="R1414"/>
      <c r="S1414"/>
      <c r="T1414"/>
      <c r="U1414" s="12" t="s">
        <v>1317</v>
      </c>
      <c r="V1414" s="12"/>
      <c r="W1414" s="12"/>
      <c r="X1414" s="12"/>
      <c r="Y1414" s="12"/>
      <c r="Z1414" s="13"/>
      <c r="AA1414" s="42" t="s">
        <v>2935</v>
      </c>
      <c r="AB1414" s="12"/>
      <c r="AC1414" s="93"/>
      <c r="AD1414" s="93"/>
      <c r="AE1414" s="93"/>
      <c r="AF1414" s="12"/>
      <c r="AG1414" s="12"/>
      <c r="AH1414" s="12" t="s">
        <v>2925</v>
      </c>
      <c r="AI1414" s="12"/>
      <c r="AJ1414" s="12"/>
      <c r="AK1414" s="12"/>
      <c r="AL1414" s="12"/>
      <c r="AM1414" s="2" t="s">
        <v>1315</v>
      </c>
      <c r="AN1414" s="2" t="s">
        <v>43</v>
      </c>
      <c r="AO1414"/>
      <c r="AP1414"/>
      <c r="AQ1414"/>
      <c r="AR1414"/>
      <c r="AS1414"/>
      <c r="AT1414"/>
      <c r="AU1414" s="93"/>
      <c r="AV1414"/>
      <c r="AW1414" s="93"/>
      <c r="AX1414"/>
      <c r="AY1414"/>
      <c r="AZ1414"/>
      <c r="BA1414"/>
      <c r="BB1414" s="12"/>
      <c r="BC1414" s="12"/>
      <c r="BD1414" s="40"/>
      <c r="BE1414" t="s">
        <v>3242</v>
      </c>
    </row>
    <row r="1415" spans="1:56" ht="15" customHeight="1" x14ac:dyDescent="0.2">
      <c r="A1415" s="1" t="s">
        <v>688</v>
      </c>
      <c r="B1415" t="s">
        <v>689</v>
      </c>
      <c r="C1415" s="10" t="s">
        <v>689</v>
      </c>
      <c r="D1415" s="53"/>
      <c r="E1415" s="64"/>
      <c r="F1415" s="12"/>
      <c r="G1415" s="12"/>
      <c r="H1415" s="81"/>
      <c r="I1415" s="53"/>
      <c r="J1415" s="64"/>
      <c r="K1415" s="64"/>
      <c r="L1415" s="12"/>
      <c r="M1415" s="12"/>
      <c r="N1415" s="61"/>
      <c r="O1415" s="10"/>
      <c r="P1415" s="57" t="s">
        <v>183</v>
      </c>
      <c r="Q1415" s="57" t="s">
        <v>378</v>
      </c>
      <c r="R1415"/>
      <c r="S1415"/>
      <c r="T1415"/>
      <c r="U1415" s="12"/>
      <c r="V1415" s="12"/>
      <c r="W1415" s="12"/>
      <c r="X1415" s="12"/>
      <c r="Y1415" s="12"/>
      <c r="Z1415" s="13"/>
      <c r="AA1415" s="42" t="s">
        <v>2935</v>
      </c>
      <c r="AB1415" s="12"/>
      <c r="AC1415" s="93"/>
      <c r="AD1415" s="93"/>
      <c r="AE1415" s="93"/>
      <c r="AF1415" s="12"/>
      <c r="AG1415" s="12"/>
      <c r="AH1415" s="12" t="s">
        <v>2925</v>
      </c>
      <c r="AI1415" s="12"/>
      <c r="AJ1415" s="12"/>
      <c r="AK1415" s="12"/>
      <c r="AL1415" s="12"/>
      <c r="AM1415"/>
      <c r="AN1415"/>
      <c r="AO1415"/>
      <c r="AP1415"/>
      <c r="AQ1415"/>
      <c r="AR1415"/>
      <c r="AS1415"/>
      <c r="AT1415"/>
      <c r="AU1415" s="93"/>
      <c r="AV1415"/>
      <c r="AW1415" s="93"/>
      <c r="AX1415"/>
      <c r="AY1415"/>
      <c r="AZ1415"/>
      <c r="BA1415"/>
      <c r="BB1415" s="12"/>
      <c r="BC1415" s="12"/>
      <c r="BD1415" s="40"/>
      <c r="BE1415" t="s">
        <v>3195</v>
      </c>
    </row>
    <row r="1416" spans="1:56" ht="15" customHeight="1" x14ac:dyDescent="0.2">
      <c r="A1416" s="1" t="s">
        <v>1318</v>
      </c>
      <c r="B1416" t="s">
        <v>1318</v>
      </c>
      <c r="C1416" s="10" t="s">
        <v>1318</v>
      </c>
      <c r="D1416" s="53"/>
      <c r="E1416" s="64"/>
      <c r="F1416"/>
      <c r="G1416"/>
      <c r="H1416" s="81"/>
      <c r="I1416" s="53"/>
      <c r="J1416" s="64"/>
      <c r="K1416" s="64"/>
      <c r="L1416"/>
      <c r="M1416"/>
      <c r="N1416" s="63"/>
      <c r="O1416" s="10"/>
      <c r="P1416" s="57" t="s">
        <v>76</v>
      </c>
      <c r="Q1416" s="57" t="s">
        <v>1318</v>
      </c>
      <c r="R1416"/>
      <c r="S1416"/>
      <c r="T1416"/>
      <c r="U1416"/>
      <c r="V1416" s="12"/>
      <c r="W1416" s="12"/>
      <c r="X1416" s="12"/>
      <c r="Y1416" s="12"/>
      <c r="Z1416" s="13"/>
      <c r="AA1416" s="42" t="s">
        <v>2935</v>
      </c>
      <c r="AB1416" s="12"/>
      <c r="AC1416" s="93"/>
      <c r="AD1416" s="93"/>
      <c r="AE1416" s="93"/>
      <c r="AF1416" s="12"/>
      <c r="AG1416" s="12"/>
      <c r="AH1416" s="12" t="s">
        <v>2925</v>
      </c>
      <c r="AI1416" s="12"/>
      <c r="AJ1416" s="12"/>
      <c r="AK1416" s="12"/>
      <c r="AL1416" s="12"/>
      <c r="AM1416"/>
      <c r="AN1416"/>
      <c r="AO1416"/>
      <c r="AP1416"/>
      <c r="AQ1416"/>
      <c r="AR1416"/>
      <c r="AS1416"/>
      <c r="AT1416"/>
      <c r="AU1416" s="93"/>
      <c r="AV1416"/>
      <c r="AW1416" s="93"/>
      <c r="AX1416"/>
      <c r="AY1416"/>
      <c r="AZ1416"/>
      <c r="BA1416"/>
      <c r="BB1416" s="12"/>
      <c r="BC1416" s="12"/>
      <c r="BD1416" s="40"/>
      <c r="BE1416" t="s">
        <v>3195</v>
      </c>
    </row>
    <row r="1417" spans="1:56" ht="15" customHeight="1" x14ac:dyDescent="0.2">
      <c r="A1417" s="1" t="s">
        <v>26</v>
      </c>
      <c r="B1417" t="s">
        <v>26</v>
      </c>
      <c r="C1417" s="10" t="s">
        <v>26</v>
      </c>
      <c r="D1417" s="53"/>
      <c r="E1417" s="64"/>
      <c r="F1417" s="12"/>
      <c r="G1417" s="12"/>
      <c r="H1417" s="81"/>
      <c r="I1417" s="53"/>
      <c r="J1417" s="64"/>
      <c r="K1417" s="64"/>
      <c r="L1417" s="12"/>
      <c r="M1417" s="12"/>
      <c r="N1417" s="61"/>
      <c r="O1417" s="10"/>
      <c r="P1417" s="57" t="s">
        <v>25</v>
      </c>
      <c r="Q1417" s="57" t="s">
        <v>26</v>
      </c>
      <c r="R1417"/>
      <c r="S1417"/>
      <c r="T1417"/>
      <c r="U1417" s="12"/>
      <c r="V1417" s="12"/>
      <c r="W1417" s="12"/>
      <c r="X1417" s="12"/>
      <c r="Y1417" s="12"/>
      <c r="Z1417" s="13"/>
      <c r="AA1417" s="42" t="s">
        <v>2935</v>
      </c>
      <c r="AB1417" s="12"/>
      <c r="AC1417" s="93"/>
      <c r="AD1417" s="93"/>
      <c r="AE1417" s="93"/>
      <c r="AF1417" s="12"/>
      <c r="AG1417" s="12"/>
      <c r="AH1417" s="12" t="s">
        <v>2925</v>
      </c>
      <c r="AI1417" s="12"/>
      <c r="AJ1417" s="12"/>
      <c r="AK1417" s="12"/>
      <c r="AL1417" s="12"/>
      <c r="AM1417"/>
      <c r="AN1417"/>
      <c r="AO1417"/>
      <c r="AP1417"/>
      <c r="AQ1417"/>
      <c r="AR1417"/>
      <c r="AS1417"/>
      <c r="AT1417"/>
      <c r="AU1417" s="93"/>
      <c r="AV1417"/>
      <c r="AW1417" s="93"/>
      <c r="AX1417"/>
      <c r="AY1417"/>
      <c r="AZ1417"/>
      <c r="BA1417"/>
      <c r="BB1417" s="12"/>
      <c r="BC1417" s="12"/>
      <c r="BD1417" s="40"/>
      <c r="BE1417" t="s">
        <v>3203</v>
      </c>
    </row>
    <row r="1418" spans="1:56" ht="15" customHeight="1" x14ac:dyDescent="0.2">
      <c r="A1418" s="1" t="s">
        <v>1307</v>
      </c>
      <c r="B1418" t="s">
        <v>1307</v>
      </c>
      <c r="C1418" s="10" t="s">
        <v>1308</v>
      </c>
      <c r="D1418" s="53"/>
      <c r="E1418" s="64"/>
      <c r="F1418" s="12"/>
      <c r="G1418" s="12"/>
      <c r="H1418" s="81"/>
      <c r="I1418" s="53"/>
      <c r="J1418" s="64"/>
      <c r="K1418" s="64"/>
      <c r="L1418" s="12"/>
      <c r="M1418" s="12"/>
      <c r="N1418" s="61"/>
      <c r="O1418" s="10"/>
      <c r="P1418" s="57" t="s">
        <v>28</v>
      </c>
      <c r="Q1418" s="57" t="s">
        <v>1308</v>
      </c>
      <c r="R1418"/>
      <c r="S1418"/>
      <c r="T1418"/>
      <c r="U1418" s="12"/>
      <c r="V1418" s="12"/>
      <c r="W1418" s="12"/>
      <c r="X1418" s="12"/>
      <c r="Y1418" s="12"/>
      <c r="Z1418" s="13"/>
      <c r="AA1418" s="42" t="s">
        <v>2935</v>
      </c>
      <c r="AB1418" s="12"/>
      <c r="AC1418" s="93" t="s">
        <v>12</v>
      </c>
      <c r="AD1418" s="93"/>
      <c r="AE1418" s="93"/>
      <c r="AF1418" s="12"/>
      <c r="AG1418" s="12"/>
      <c r="AH1418" s="12" t="s">
        <v>2925</v>
      </c>
      <c r="AI1418" s="12"/>
      <c r="AJ1418" s="12"/>
      <c r="AK1418" s="12"/>
      <c r="AL1418" s="12"/>
      <c r="AM1418" s="2" t="s">
        <v>1307</v>
      </c>
      <c r="AN1418" s="2" t="s">
        <v>334</v>
      </c>
      <c r="AO1418"/>
      <c r="AP1418"/>
      <c r="AQ1418"/>
      <c r="AR1418"/>
      <c r="AS1418"/>
      <c r="AT1418"/>
      <c r="AU1418" s="93"/>
      <c r="AV1418"/>
      <c r="AW1418" s="93"/>
      <c r="AX1418"/>
      <c r="AY1418"/>
      <c r="AZ1418"/>
      <c r="BA1418"/>
      <c r="BB1418" s="12"/>
      <c r="BC1418" s="12" t="s">
        <v>2924</v>
      </c>
      <c r="BD1418" s="40"/>
      <c r="BE1418" t="s">
        <v>3203</v>
      </c>
    </row>
    <row r="1419" spans="1:56" ht="15" customHeight="1" x14ac:dyDescent="0.2">
      <c r="A1419" s="1" t="s">
        <v>121</v>
      </c>
      <c r="B1419" t="s">
        <v>122</v>
      </c>
      <c r="C1419" s="10" t="s">
        <v>122</v>
      </c>
      <c r="D1419" s="53"/>
      <c r="E1419" s="64"/>
      <c r="F1419"/>
      <c r="G1419"/>
      <c r="H1419" s="81"/>
      <c r="I1419" s="53"/>
      <c r="J1419" s="64"/>
      <c r="K1419" s="64"/>
      <c r="L1419"/>
      <c r="M1419"/>
      <c r="N1419" s="63"/>
      <c r="O1419" s="10"/>
      <c r="P1419" s="57" t="s">
        <v>78</v>
      </c>
      <c r="Q1419" s="57" t="s">
        <v>123</v>
      </c>
      <c r="R1419"/>
      <c r="S1419"/>
      <c r="T1419"/>
      <c r="U1419"/>
      <c r="V1419" s="12"/>
      <c r="W1419" s="12"/>
      <c r="X1419" s="12"/>
      <c r="Y1419" s="12"/>
      <c r="Z1419" s="13"/>
      <c r="AA1419" s="42" t="s">
        <v>2935</v>
      </c>
      <c r="AB1419" s="12"/>
      <c r="AC1419" s="93"/>
      <c r="AD1419" s="93"/>
      <c r="AE1419" s="93"/>
      <c r="AF1419" s="12"/>
      <c r="AG1419" s="12"/>
      <c r="AH1419" s="12" t="s">
        <v>2925</v>
      </c>
      <c r="AI1419" s="12"/>
      <c r="AJ1419" s="12"/>
      <c r="AK1419" s="12"/>
      <c r="AL1419" s="12"/>
      <c r="AM1419"/>
      <c r="AN1419"/>
      <c r="AO1419"/>
      <c r="AP1419"/>
      <c r="AQ1419"/>
      <c r="AR1419"/>
      <c r="AS1419"/>
      <c r="AT1419"/>
      <c r="AU1419" s="93"/>
      <c r="AV1419"/>
      <c r="AW1419" s="93"/>
      <c r="AX1419"/>
      <c r="AY1419"/>
      <c r="AZ1419"/>
      <c r="BA1419"/>
      <c r="BB1419" s="12"/>
      <c r="BC1419" s="12"/>
      <c r="BD1419" s="40"/>
      <c r="BE1419" t="s">
        <v>3200</v>
      </c>
    </row>
    <row r="1420" spans="1:56" ht="15" customHeight="1" x14ac:dyDescent="0.2">
      <c r="A1420" s="1" t="s">
        <v>72</v>
      </c>
      <c r="B1420" t="s">
        <v>72</v>
      </c>
      <c r="C1420" s="10" t="s">
        <v>72</v>
      </c>
      <c r="D1420" s="53"/>
      <c r="E1420" s="64"/>
      <c r="F1420"/>
      <c r="G1420"/>
      <c r="H1420" s="81"/>
      <c r="I1420" s="53"/>
      <c r="J1420" s="64"/>
      <c r="K1420" s="64"/>
      <c r="L1420"/>
      <c r="M1420"/>
      <c r="N1420" s="63"/>
      <c r="O1420" s="10"/>
      <c r="P1420" s="57" t="s">
        <v>73</v>
      </c>
      <c r="Q1420" s="57" t="s">
        <v>72</v>
      </c>
      <c r="R1420"/>
      <c r="S1420"/>
      <c r="T1420"/>
      <c r="U1420"/>
      <c r="V1420" s="12"/>
      <c r="W1420" s="12"/>
      <c r="X1420" s="12"/>
      <c r="Y1420" s="12"/>
      <c r="Z1420" s="13"/>
      <c r="AA1420" s="42" t="s">
        <v>2935</v>
      </c>
      <c r="AB1420" s="12"/>
      <c r="AC1420" s="93"/>
      <c r="AD1420" s="93"/>
      <c r="AE1420" s="93"/>
      <c r="AF1420" s="12"/>
      <c r="AG1420" s="12"/>
      <c r="AH1420" s="12" t="s">
        <v>2925</v>
      </c>
      <c r="AI1420" s="12"/>
      <c r="AJ1420" s="12"/>
      <c r="AK1420" s="12"/>
      <c r="AL1420" s="12"/>
      <c r="AM1420"/>
      <c r="AN1420"/>
      <c r="AO1420"/>
      <c r="AP1420"/>
      <c r="AQ1420"/>
      <c r="AR1420"/>
      <c r="AS1420"/>
      <c r="AT1420"/>
      <c r="AU1420"/>
      <c r="AV1420"/>
      <c r="AW1420"/>
      <c r="AX1420"/>
      <c r="AY1420"/>
      <c r="AZ1420"/>
      <c r="BA1420"/>
      <c r="BB1420" s="12"/>
      <c r="BC1420" s="12"/>
      <c r="BD1420" s="40"/>
      <c r="BE1420" t="s">
        <v>3195</v>
      </c>
    </row>
    <row r="1421" spans="1:56" ht="15" customHeight="1" x14ac:dyDescent="0.2">
      <c r="A1421" s="1" t="s">
        <v>404</v>
      </c>
      <c r="B1421" t="s">
        <v>404</v>
      </c>
      <c r="C1421" s="10" t="s">
        <v>405</v>
      </c>
      <c r="D1421" s="53"/>
      <c r="E1421" s="64"/>
      <c r="F1421"/>
      <c r="G1421"/>
      <c r="H1421" s="81"/>
      <c r="I1421" s="53"/>
      <c r="J1421" s="64"/>
      <c r="K1421" s="64"/>
      <c r="L1421"/>
      <c r="M1421"/>
      <c r="N1421" s="63"/>
      <c r="O1421" s="10"/>
      <c r="P1421" s="57" t="s">
        <v>89</v>
      </c>
      <c r="Q1421" s="57" t="s">
        <v>406</v>
      </c>
      <c r="R1421"/>
      <c r="S1421"/>
      <c r="T1421"/>
      <c r="U1421"/>
      <c r="V1421" s="12"/>
      <c r="W1421" s="12"/>
      <c r="X1421" s="12"/>
      <c r="Y1421" s="12"/>
      <c r="Z1421" s="13"/>
      <c r="AA1421" s="42" t="s">
        <v>2935</v>
      </c>
      <c r="AB1421" s="12"/>
      <c r="AC1421" s="93"/>
      <c r="AD1421" s="93"/>
      <c r="AE1421" s="93"/>
      <c r="AF1421" s="12"/>
      <c r="AG1421" s="12"/>
      <c r="AH1421" s="12" t="s">
        <v>2925</v>
      </c>
      <c r="AI1421" s="12"/>
      <c r="AJ1421" s="12"/>
      <c r="AK1421" s="12"/>
      <c r="AL1421" s="12"/>
      <c r="AM1421"/>
      <c r="AN1421"/>
      <c r="AO1421"/>
      <c r="AP1421"/>
      <c r="AQ1421"/>
      <c r="AR1421"/>
      <c r="AS1421"/>
      <c r="AT1421"/>
      <c r="AU1421"/>
      <c r="AV1421"/>
      <c r="AW1421"/>
      <c r="AX1421"/>
      <c r="AY1421"/>
      <c r="AZ1421"/>
      <c r="BA1421"/>
      <c r="BB1421" s="12"/>
      <c r="BC1421" s="12"/>
      <c r="BD1421" s="40"/>
      <c r="BE1421" t="s">
        <v>3200</v>
      </c>
    </row>
    <row r="1422" spans="1:56" ht="15" customHeight="1" x14ac:dyDescent="0.2">
      <c r="A1422" s="1" t="s">
        <v>26</v>
      </c>
      <c r="B1422" t="s">
        <v>26</v>
      </c>
      <c r="C1422" s="10" t="s">
        <v>26</v>
      </c>
      <c r="D1422" s="53"/>
      <c r="E1422" s="64"/>
      <c r="F1422"/>
      <c r="G1422"/>
      <c r="H1422" s="81"/>
      <c r="I1422" s="53"/>
      <c r="J1422" s="64"/>
      <c r="K1422" s="64"/>
      <c r="L1422"/>
      <c r="M1422"/>
      <c r="N1422" s="63"/>
      <c r="O1422" s="10"/>
      <c r="P1422" s="57" t="s">
        <v>179</v>
      </c>
      <c r="Q1422" s="57" t="s">
        <v>26</v>
      </c>
      <c r="R1422"/>
      <c r="S1422"/>
      <c r="T1422"/>
      <c r="U1422"/>
      <c r="V1422" s="12"/>
      <c r="W1422" s="12"/>
      <c r="X1422" s="12"/>
      <c r="Y1422" s="12"/>
      <c r="Z1422" s="13"/>
      <c r="AA1422" s="42" t="s">
        <v>2935</v>
      </c>
      <c r="AB1422" s="12"/>
      <c r="AC1422" s="93"/>
      <c r="AD1422" s="93"/>
      <c r="AE1422" s="93"/>
      <c r="AF1422" s="12"/>
      <c r="AG1422" s="12"/>
      <c r="AH1422" s="12" t="s">
        <v>2925</v>
      </c>
      <c r="AI1422" s="12"/>
      <c r="AJ1422" s="12"/>
      <c r="AK1422" s="12"/>
      <c r="AL1422" s="12"/>
      <c r="AM1422"/>
      <c r="AN1422"/>
      <c r="AO1422"/>
      <c r="AP1422"/>
      <c r="AQ1422"/>
      <c r="AR1422"/>
      <c r="AS1422"/>
      <c r="AT1422"/>
      <c r="AU1422"/>
      <c r="AV1422"/>
      <c r="AW1422"/>
      <c r="AX1422"/>
      <c r="AY1422"/>
      <c r="AZ1422"/>
      <c r="BA1422"/>
      <c r="BB1422" s="12"/>
      <c r="BC1422" s="12"/>
      <c r="BD1422" s="40"/>
      <c r="BE1422" t="s">
        <v>3203</v>
      </c>
    </row>
    <row r="1423" spans="1:56" ht="15" customHeight="1" x14ac:dyDescent="0.2">
      <c r="A1423" s="1" t="s">
        <v>51</v>
      </c>
      <c r="B1423" t="s">
        <v>51</v>
      </c>
      <c r="C1423" s="10" t="s">
        <v>51</v>
      </c>
      <c r="D1423" s="53"/>
      <c r="E1423" s="64"/>
      <c r="F1423" s="12"/>
      <c r="G1423" s="12"/>
      <c r="H1423" s="81"/>
      <c r="I1423" s="53"/>
      <c r="J1423" s="64"/>
      <c r="K1423" s="64"/>
      <c r="L1423" s="12"/>
      <c r="M1423" s="12"/>
      <c r="N1423" s="61"/>
      <c r="O1423" s="10" t="s">
        <v>1299</v>
      </c>
      <c r="P1423" s="57" t="s">
        <v>52</v>
      </c>
      <c r="Q1423" s="57" t="s">
        <v>51</v>
      </c>
      <c r="R1423"/>
      <c r="S1423"/>
      <c r="T1423"/>
      <c r="U1423" s="12"/>
      <c r="V1423" s="12"/>
      <c r="W1423" s="12"/>
      <c r="X1423" s="12"/>
      <c r="Y1423" s="12"/>
      <c r="Z1423" s="13"/>
      <c r="AA1423" s="42" t="s">
        <v>2935</v>
      </c>
      <c r="AB1423" s="12"/>
      <c r="AC1423" s="93"/>
      <c r="AD1423" s="93"/>
      <c r="AE1423" s="93"/>
      <c r="AF1423" s="12"/>
      <c r="AG1423" s="12"/>
      <c r="AH1423" s="12" t="s">
        <v>2925</v>
      </c>
      <c r="AI1423" s="12"/>
      <c r="AJ1423" s="12"/>
      <c r="AK1423" s="12"/>
      <c r="AL1423" s="12"/>
      <c r="AM1423"/>
      <c r="AN1423"/>
      <c r="AO1423"/>
      <c r="AP1423"/>
      <c r="AQ1423"/>
      <c r="AR1423"/>
      <c r="AS1423"/>
      <c r="AT1423"/>
      <c r="AU1423"/>
      <c r="AV1423"/>
      <c r="AW1423"/>
      <c r="AX1423"/>
      <c r="AY1423"/>
      <c r="AZ1423"/>
      <c r="BA1423"/>
      <c r="BB1423" s="12"/>
      <c r="BC1423" s="12"/>
      <c r="BD1423" s="40"/>
      <c r="BE1423" t="s">
        <v>3195</v>
      </c>
    </row>
    <row r="1424" spans="1:56" ht="15" customHeight="1" x14ac:dyDescent="0.2">
      <c r="A1424" s="1" t="s">
        <v>1319</v>
      </c>
      <c r="B1424" t="s">
        <v>1319</v>
      </c>
      <c r="C1424" s="10" t="s">
        <v>243</v>
      </c>
      <c r="D1424" s="53"/>
      <c r="E1424" s="64"/>
      <c r="F1424" s="12"/>
      <c r="G1424" s="12"/>
      <c r="H1424" s="81"/>
      <c r="I1424" s="53"/>
      <c r="J1424" s="64"/>
      <c r="K1424" s="64"/>
      <c r="L1424" s="12"/>
      <c r="M1424" s="12"/>
      <c r="N1424" s="61"/>
      <c r="O1424" s="10"/>
      <c r="P1424" s="57" t="s">
        <v>28</v>
      </c>
      <c r="Q1424" s="57" t="s">
        <v>243</v>
      </c>
      <c r="R1424"/>
      <c r="S1424"/>
      <c r="T1424"/>
      <c r="U1424" s="12"/>
      <c r="V1424" s="12"/>
      <c r="W1424" s="12"/>
      <c r="X1424" s="12"/>
      <c r="Y1424" s="12"/>
      <c r="Z1424" s="13"/>
      <c r="AA1424" s="42" t="s">
        <v>2935</v>
      </c>
      <c r="AB1424" s="12"/>
      <c r="AC1424" s="93"/>
      <c r="AD1424" s="93"/>
      <c r="AE1424" s="93"/>
      <c r="AF1424" s="12"/>
      <c r="AG1424" s="12"/>
      <c r="AH1424" s="12" t="s">
        <v>2925</v>
      </c>
      <c r="AI1424" s="12"/>
      <c r="AJ1424" s="12"/>
      <c r="AK1424" s="12"/>
      <c r="AL1424" s="12"/>
      <c r="AM1424" s="2" t="s">
        <v>242</v>
      </c>
      <c r="AN1424" s="2" t="s">
        <v>43</v>
      </c>
      <c r="AO1424"/>
      <c r="AP1424"/>
      <c r="AQ1424"/>
      <c r="AR1424"/>
      <c r="AS1424"/>
      <c r="AT1424"/>
      <c r="AU1424"/>
      <c r="AV1424"/>
      <c r="AW1424"/>
      <c r="AX1424"/>
      <c r="AY1424"/>
      <c r="AZ1424"/>
      <c r="BA1424" s="93" t="s">
        <v>310</v>
      </c>
      <c r="BB1424" s="12"/>
      <c r="BC1424" s="12"/>
      <c r="BD1424" s="40"/>
      <c r="BE1424" t="s">
        <v>3203</v>
      </c>
    </row>
    <row r="1425" spans="1:56" ht="15" customHeight="1" x14ac:dyDescent="0.2">
      <c r="A1425" s="1" t="s">
        <v>315</v>
      </c>
      <c r="B1425" t="s">
        <v>315</v>
      </c>
      <c r="C1425" s="10" t="s">
        <v>316</v>
      </c>
      <c r="D1425" s="53"/>
      <c r="E1425" s="64"/>
      <c r="F1425"/>
      <c r="G1425"/>
      <c r="H1425" s="81"/>
      <c r="I1425" s="53"/>
      <c r="J1425" s="64"/>
      <c r="K1425" s="64"/>
      <c r="L1425"/>
      <c r="M1425"/>
      <c r="N1425" s="63"/>
      <c r="O1425" s="10"/>
      <c r="P1425" s="57" t="s">
        <v>746</v>
      </c>
      <c r="Q1425" s="57" t="s">
        <v>316</v>
      </c>
      <c r="R1425"/>
      <c r="S1425"/>
      <c r="T1425"/>
      <c r="U1425"/>
      <c r="V1425" s="12"/>
      <c r="W1425" s="12"/>
      <c r="X1425" s="12"/>
      <c r="Y1425" s="12"/>
      <c r="Z1425" s="13"/>
      <c r="AA1425" s="42" t="s">
        <v>2935</v>
      </c>
      <c r="AB1425" s="12"/>
      <c r="AC1425" s="93"/>
      <c r="AD1425" s="93"/>
      <c r="AE1425" s="93"/>
      <c r="AF1425" s="12"/>
      <c r="AG1425" s="12"/>
      <c r="AH1425" s="12" t="s">
        <v>2925</v>
      </c>
      <c r="AI1425" s="12"/>
      <c r="AJ1425" s="12"/>
      <c r="AK1425" s="12"/>
      <c r="AL1425" s="12"/>
      <c r="AM1425"/>
      <c r="AN1425"/>
      <c r="AO1425"/>
      <c r="AP1425"/>
      <c r="AQ1425"/>
      <c r="AR1425"/>
      <c r="AS1425"/>
      <c r="AT1425"/>
      <c r="AU1425"/>
      <c r="AV1425"/>
      <c r="AW1425"/>
      <c r="AX1425"/>
      <c r="AY1425"/>
      <c r="AZ1425"/>
      <c r="BA1425" s="93"/>
      <c r="BB1425" s="12"/>
      <c r="BC1425" s="12"/>
      <c r="BD1425" s="40"/>
      <c r="BE1425" t="s">
        <v>3195</v>
      </c>
    </row>
    <row r="1426" spans="1:56" ht="15" customHeight="1" x14ac:dyDescent="0.2">
      <c r="A1426" s="1" t="s">
        <v>72</v>
      </c>
      <c r="B1426" t="s">
        <v>72</v>
      </c>
      <c r="C1426" s="10" t="s">
        <v>72</v>
      </c>
      <c r="D1426" s="53"/>
      <c r="E1426" s="64"/>
      <c r="F1426"/>
      <c r="G1426"/>
      <c r="H1426" s="81"/>
      <c r="I1426" s="53"/>
      <c r="J1426" s="64"/>
      <c r="K1426" s="64"/>
      <c r="L1426"/>
      <c r="M1426"/>
      <c r="N1426" s="63"/>
      <c r="O1426" s="10"/>
      <c r="P1426" s="57" t="s">
        <v>73</v>
      </c>
      <c r="Q1426" s="57" t="s">
        <v>72</v>
      </c>
      <c r="R1426"/>
      <c r="S1426"/>
      <c r="T1426"/>
      <c r="U1426"/>
      <c r="V1426" s="12"/>
      <c r="W1426" s="12"/>
      <c r="X1426" s="12"/>
      <c r="Y1426" s="12"/>
      <c r="Z1426" s="13"/>
      <c r="AA1426" s="42" t="s">
        <v>2935</v>
      </c>
      <c r="AB1426" s="12"/>
      <c r="AC1426" s="93"/>
      <c r="AD1426" s="93"/>
      <c r="AE1426" s="93"/>
      <c r="AF1426" s="12"/>
      <c r="AG1426" s="12"/>
      <c r="AH1426" s="12" t="s">
        <v>2925</v>
      </c>
      <c r="AI1426" s="12"/>
      <c r="AJ1426" s="12"/>
      <c r="AK1426" s="12"/>
      <c r="AL1426" s="12"/>
      <c r="AM1426"/>
      <c r="AN1426"/>
      <c r="AO1426"/>
      <c r="AP1426"/>
      <c r="AQ1426"/>
      <c r="AR1426"/>
      <c r="AS1426"/>
      <c r="AT1426"/>
      <c r="AU1426"/>
      <c r="AV1426"/>
      <c r="AW1426"/>
      <c r="AX1426"/>
      <c r="AY1426"/>
      <c r="AZ1426"/>
      <c r="BA1426"/>
      <c r="BB1426" s="12"/>
      <c r="BC1426" s="12"/>
      <c r="BD1426" s="40"/>
      <c r="BE1426" t="s">
        <v>3195</v>
      </c>
    </row>
    <row r="1427" spans="1:56" ht="15" customHeight="1" x14ac:dyDescent="0.2">
      <c r="A1427" s="1" t="s">
        <v>244</v>
      </c>
      <c r="B1427" t="s">
        <v>244</v>
      </c>
      <c r="C1427" s="10" t="s">
        <v>244</v>
      </c>
      <c r="D1427" s="53"/>
      <c r="E1427" s="64"/>
      <c r="F1427"/>
      <c r="G1427"/>
      <c r="H1427" s="81"/>
      <c r="I1427" s="53"/>
      <c r="J1427" s="64"/>
      <c r="K1427" s="64"/>
      <c r="L1427"/>
      <c r="M1427"/>
      <c r="N1427" s="63"/>
      <c r="O1427" s="10"/>
      <c r="P1427" s="57" t="s">
        <v>23</v>
      </c>
      <c r="Q1427" s="57" t="s">
        <v>244</v>
      </c>
      <c r="R1427"/>
      <c r="S1427"/>
      <c r="T1427"/>
      <c r="U1427"/>
      <c r="V1427" s="12"/>
      <c r="W1427" s="12"/>
      <c r="X1427" s="12"/>
      <c r="Y1427" s="12"/>
      <c r="Z1427" s="13"/>
      <c r="AA1427" s="42" t="s">
        <v>2935</v>
      </c>
      <c r="AB1427" s="12"/>
      <c r="AC1427" s="93"/>
      <c r="AD1427" s="93"/>
      <c r="AE1427" s="93"/>
      <c r="AF1427" s="12"/>
      <c r="AG1427" s="12"/>
      <c r="AH1427" s="12" t="s">
        <v>2925</v>
      </c>
      <c r="AI1427" s="12"/>
      <c r="AJ1427" s="12"/>
      <c r="AK1427" s="12"/>
      <c r="AL1427" s="12"/>
      <c r="AM1427"/>
      <c r="AN1427"/>
      <c r="AO1427"/>
      <c r="AP1427"/>
      <c r="AQ1427"/>
      <c r="AR1427"/>
      <c r="AS1427"/>
      <c r="AT1427"/>
      <c r="AU1427" s="93" t="s">
        <v>180</v>
      </c>
      <c r="AV1427"/>
      <c r="AW1427" s="93" t="s">
        <v>189</v>
      </c>
      <c r="AX1427"/>
      <c r="AY1427"/>
      <c r="AZ1427"/>
      <c r="BA1427"/>
      <c r="BB1427" s="12"/>
      <c r="BC1427" s="12"/>
      <c r="BD1427" s="40"/>
      <c r="BE1427" t="s">
        <v>3195</v>
      </c>
    </row>
    <row r="1428" spans="1:56" ht="15" customHeight="1" x14ac:dyDescent="0.2">
      <c r="A1428" s="1" t="s">
        <v>1320</v>
      </c>
      <c r="B1428" t="s">
        <v>1321</v>
      </c>
      <c r="C1428" s="99" t="s">
        <v>654</v>
      </c>
      <c r="D1428" s="90" t="s">
        <v>3038</v>
      </c>
      <c r="E1428" s="64"/>
      <c r="F1428" s="93" t="s">
        <v>3045</v>
      </c>
      <c r="G1428" s="93" t="s">
        <v>3040</v>
      </c>
      <c r="H1428" s="89" t="s">
        <v>3044</v>
      </c>
      <c r="I1428" s="53"/>
      <c r="J1428" s="64"/>
      <c r="K1428" s="64"/>
      <c r="L1428"/>
      <c r="M1428"/>
      <c r="N1428" s="63"/>
      <c r="O1428" s="10"/>
      <c r="P1428" s="98" t="s">
        <v>28</v>
      </c>
      <c r="Q1428" s="98" t="s">
        <v>654</v>
      </c>
      <c r="R1428"/>
      <c r="S1428"/>
      <c r="T1428"/>
      <c r="U1428"/>
      <c r="V1428" s="12"/>
      <c r="W1428" s="12"/>
      <c r="X1428" s="12"/>
      <c r="Y1428" s="12"/>
      <c r="Z1428" s="13"/>
      <c r="AA1428" s="42" t="s">
        <v>2935</v>
      </c>
      <c r="AB1428" s="12"/>
      <c r="AC1428" s="93"/>
      <c r="AD1428" s="93"/>
      <c r="AE1428" s="93"/>
      <c r="AF1428" s="12"/>
      <c r="AG1428" s="12"/>
      <c r="AH1428" s="12" t="s">
        <v>2925</v>
      </c>
      <c r="AI1428" s="12"/>
      <c r="AJ1428" s="12"/>
      <c r="AK1428" s="12"/>
      <c r="AL1428" s="12"/>
      <c r="AM1428" s="93" t="s">
        <v>655</v>
      </c>
      <c r="AN1428" s="93" t="s">
        <v>206</v>
      </c>
      <c r="AO1428"/>
      <c r="AP1428" s="93" t="s">
        <v>656</v>
      </c>
      <c r="AQ1428" s="93" t="s">
        <v>206</v>
      </c>
      <c r="AR1428"/>
      <c r="AS1428"/>
      <c r="AT1428"/>
      <c r="AU1428" s="93"/>
      <c r="AV1428"/>
      <c r="AW1428" s="93"/>
      <c r="AX1428"/>
      <c r="AY1428"/>
      <c r="AZ1428"/>
      <c r="BA1428"/>
      <c r="BB1428" s="2"/>
      <c r="BC1428" s="2"/>
      <c r="BD1428" s="40"/>
      <c r="BE1428" t="s">
        <v>3196</v>
      </c>
    </row>
    <row r="1429" spans="1:56" ht="15" customHeight="1" x14ac:dyDescent="0.2">
      <c r="A1429" s="1" t="s">
        <v>731</v>
      </c>
      <c r="B1429" t="s">
        <v>732</v>
      </c>
      <c r="C1429" s="99"/>
      <c r="D1429" s="90"/>
      <c r="E1429" s="64"/>
      <c r="F1429" s="93"/>
      <c r="G1429" s="93"/>
      <c r="H1429" s="90"/>
      <c r="I1429" s="53"/>
      <c r="J1429" s="64"/>
      <c r="K1429" s="64"/>
      <c r="L1429"/>
      <c r="M1429"/>
      <c r="N1429" s="63"/>
      <c r="O1429" s="10"/>
      <c r="P1429" s="98"/>
      <c r="Q1429" s="98"/>
      <c r="R1429"/>
      <c r="S1429"/>
      <c r="T1429"/>
      <c r="U1429"/>
      <c r="V1429" s="12"/>
      <c r="W1429" s="12"/>
      <c r="X1429" s="12"/>
      <c r="Y1429" s="12"/>
      <c r="Z1429" s="13"/>
      <c r="AA1429" s="42" t="s">
        <v>2935</v>
      </c>
      <c r="AB1429" s="12"/>
      <c r="AC1429" s="93"/>
      <c r="AD1429" s="93"/>
      <c r="AE1429" s="93"/>
      <c r="AF1429" s="12"/>
      <c r="AG1429" s="12"/>
      <c r="AH1429" s="12" t="s">
        <v>2925</v>
      </c>
      <c r="AI1429" s="12"/>
      <c r="AJ1429" s="12"/>
      <c r="AK1429" s="12"/>
      <c r="AL1429" s="12"/>
      <c r="AM1429" s="93"/>
      <c r="AN1429" s="93"/>
      <c r="AO1429"/>
      <c r="AP1429" s="93"/>
      <c r="AQ1429" s="93"/>
      <c r="AR1429"/>
      <c r="AS1429"/>
      <c r="AT1429"/>
      <c r="AU1429" s="93"/>
      <c r="AV1429"/>
      <c r="AW1429" s="93"/>
      <c r="AX1429"/>
      <c r="AY1429"/>
      <c r="AZ1429"/>
      <c r="BA1429"/>
      <c r="BD1429" s="40"/>
      <c r="BE1429" t="s">
        <v>3111</v>
      </c>
    </row>
    <row r="1430" spans="1:56" ht="15" customHeight="1" x14ac:dyDescent="0.2">
      <c r="A1430" s="1" t="s">
        <v>72</v>
      </c>
      <c r="B1430" t="s">
        <v>72</v>
      </c>
      <c r="C1430" s="10" t="s">
        <v>72</v>
      </c>
      <c r="D1430" s="53"/>
      <c r="E1430" s="64"/>
      <c r="F1430"/>
      <c r="G1430"/>
      <c r="H1430" s="81"/>
      <c r="I1430" s="53"/>
      <c r="J1430" s="64"/>
      <c r="K1430" s="64"/>
      <c r="L1430"/>
      <c r="M1430"/>
      <c r="N1430" s="63"/>
      <c r="O1430" s="10"/>
      <c r="P1430" s="57" t="s">
        <v>73</v>
      </c>
      <c r="Q1430" s="57" t="s">
        <v>72</v>
      </c>
      <c r="R1430"/>
      <c r="S1430"/>
      <c r="T1430"/>
      <c r="U1430"/>
      <c r="V1430" s="12"/>
      <c r="W1430" s="12"/>
      <c r="X1430" s="12"/>
      <c r="Y1430" s="12"/>
      <c r="Z1430" s="13"/>
      <c r="AA1430" s="42" t="s">
        <v>2935</v>
      </c>
      <c r="AB1430" s="12"/>
      <c r="AC1430" s="93"/>
      <c r="AD1430" s="93"/>
      <c r="AE1430" s="93"/>
      <c r="AF1430" s="12"/>
      <c r="AG1430" s="12"/>
      <c r="AH1430" s="12" t="s">
        <v>2925</v>
      </c>
      <c r="AI1430" s="12"/>
      <c r="AJ1430" s="12"/>
      <c r="AK1430" s="12"/>
      <c r="AL1430" s="12"/>
      <c r="AM1430"/>
      <c r="AN1430"/>
      <c r="AO1430"/>
      <c r="AP1430"/>
      <c r="AQ1430"/>
      <c r="AR1430"/>
      <c r="AS1430"/>
      <c r="AT1430"/>
      <c r="AU1430" s="93"/>
      <c r="AV1430"/>
      <c r="AW1430" s="93"/>
      <c r="AX1430"/>
      <c r="AY1430"/>
      <c r="AZ1430"/>
      <c r="BA1430"/>
      <c r="BB1430" s="12"/>
      <c r="BC1430" s="12"/>
      <c r="BD1430" s="40"/>
      <c r="BE1430" t="s">
        <v>3195</v>
      </c>
    </row>
    <row r="1431" spans="1:56" ht="15" customHeight="1" x14ac:dyDescent="0.2">
      <c r="A1431" s="1" t="s">
        <v>131</v>
      </c>
      <c r="B1431" t="s">
        <v>131</v>
      </c>
      <c r="C1431" s="10" t="s">
        <v>132</v>
      </c>
      <c r="D1431" s="53"/>
      <c r="E1431" s="64"/>
      <c r="F1431"/>
      <c r="G1431"/>
      <c r="H1431" s="81"/>
      <c r="I1431" s="53"/>
      <c r="J1431" s="64"/>
      <c r="K1431" s="64"/>
      <c r="L1431"/>
      <c r="M1431"/>
      <c r="N1431" s="63"/>
      <c r="O1431" s="10"/>
      <c r="P1431" s="57" t="s">
        <v>133</v>
      </c>
      <c r="Q1431" s="57" t="s">
        <v>132</v>
      </c>
      <c r="R1431"/>
      <c r="S1431"/>
      <c r="T1431"/>
      <c r="U1431"/>
      <c r="V1431" s="12"/>
      <c r="W1431" s="12"/>
      <c r="X1431" s="12"/>
      <c r="Y1431" s="12"/>
      <c r="Z1431" s="13"/>
      <c r="AA1431" s="42" t="s">
        <v>2935</v>
      </c>
      <c r="AB1431" s="12"/>
      <c r="AC1431" s="93"/>
      <c r="AD1431" s="93"/>
      <c r="AE1431" s="93"/>
      <c r="AF1431" s="12"/>
      <c r="AG1431" s="12"/>
      <c r="AH1431" s="12" t="s">
        <v>2925</v>
      </c>
      <c r="AI1431" s="12"/>
      <c r="AJ1431" s="12"/>
      <c r="AK1431" s="12"/>
      <c r="AL1431" s="12"/>
      <c r="AM1431"/>
      <c r="AN1431"/>
      <c r="AO1431"/>
      <c r="AP1431"/>
      <c r="AQ1431"/>
      <c r="AR1431"/>
      <c r="AS1431"/>
      <c r="AT1431"/>
      <c r="AU1431" s="93"/>
      <c r="AV1431"/>
      <c r="AW1431" s="93"/>
      <c r="AX1431"/>
      <c r="AY1431"/>
      <c r="AZ1431"/>
      <c r="BA1431"/>
      <c r="BB1431" s="12"/>
      <c r="BC1431" s="12"/>
      <c r="BD1431" s="40"/>
      <c r="BE1431" t="s">
        <v>3195</v>
      </c>
    </row>
    <row r="1432" spans="1:56" ht="15" customHeight="1" x14ac:dyDescent="0.2">
      <c r="A1432" s="1" t="s">
        <v>171</v>
      </c>
      <c r="B1432" t="s">
        <v>172</v>
      </c>
      <c r="C1432" s="10" t="s">
        <v>173</v>
      </c>
      <c r="D1432" s="53"/>
      <c r="E1432" s="64"/>
      <c r="F1432"/>
      <c r="G1432"/>
      <c r="H1432" s="81"/>
      <c r="I1432" s="53"/>
      <c r="J1432" s="64"/>
      <c r="K1432" s="64"/>
      <c r="L1432"/>
      <c r="M1432"/>
      <c r="N1432" s="63"/>
      <c r="O1432" s="10"/>
      <c r="P1432" s="57" t="s">
        <v>28</v>
      </c>
      <c r="Q1432" s="57" t="s">
        <v>173</v>
      </c>
      <c r="R1432"/>
      <c r="S1432"/>
      <c r="T1432"/>
      <c r="U1432"/>
      <c r="V1432" s="12"/>
      <c r="W1432" s="12"/>
      <c r="X1432" s="12"/>
      <c r="Y1432" s="12"/>
      <c r="Z1432" s="13"/>
      <c r="AA1432" s="42" t="s">
        <v>2935</v>
      </c>
      <c r="AB1432" s="12"/>
      <c r="AC1432" s="93"/>
      <c r="AD1432" s="93"/>
      <c r="AE1432" s="93"/>
      <c r="AF1432" s="12"/>
      <c r="AG1432" s="12"/>
      <c r="AH1432" s="12" t="s">
        <v>2925</v>
      </c>
      <c r="AI1432" s="12"/>
      <c r="AJ1432" s="12"/>
      <c r="AK1432" s="12"/>
      <c r="AL1432" s="12"/>
      <c r="AM1432" s="2" t="s">
        <v>172</v>
      </c>
      <c r="AN1432" s="2" t="s">
        <v>43</v>
      </c>
      <c r="AO1432"/>
      <c r="AP1432"/>
      <c r="AQ1432"/>
      <c r="AR1432"/>
      <c r="AS1432"/>
      <c r="AT1432"/>
      <c r="AU1432" s="93"/>
      <c r="AV1432"/>
      <c r="AW1432" s="93"/>
      <c r="AX1432"/>
      <c r="AY1432"/>
      <c r="AZ1432"/>
      <c r="BA1432"/>
      <c r="BB1432" s="12"/>
      <c r="BC1432" s="12"/>
      <c r="BD1432" s="40"/>
      <c r="BE1432" t="s">
        <v>3197</v>
      </c>
    </row>
    <row r="1433" spans="1:56" ht="15" customHeight="1" x14ac:dyDescent="0.2">
      <c r="A1433" s="1" t="s">
        <v>1322</v>
      </c>
      <c r="B1433" t="s">
        <v>1322</v>
      </c>
      <c r="C1433" s="10" t="s">
        <v>684</v>
      </c>
      <c r="D1433" s="53"/>
      <c r="E1433" s="64"/>
      <c r="F1433"/>
      <c r="G1433"/>
      <c r="H1433" s="81"/>
      <c r="I1433" s="53"/>
      <c r="J1433" s="64"/>
      <c r="K1433" s="64"/>
      <c r="L1433"/>
      <c r="M1433"/>
      <c r="N1433" s="63"/>
      <c r="O1433" s="10"/>
      <c r="P1433" s="57" t="s">
        <v>183</v>
      </c>
      <c r="Q1433" s="57" t="s">
        <v>685</v>
      </c>
      <c r="R1433"/>
      <c r="S1433"/>
      <c r="T1433"/>
      <c r="U1433"/>
      <c r="V1433" s="12"/>
      <c r="W1433" s="12"/>
      <c r="X1433" s="12"/>
      <c r="Y1433" s="12"/>
      <c r="Z1433" s="13"/>
      <c r="AA1433" s="42" t="s">
        <v>2935</v>
      </c>
      <c r="AB1433" s="12"/>
      <c r="AC1433" s="93" t="s">
        <v>12</v>
      </c>
      <c r="AD1433" s="93"/>
      <c r="AE1433" s="93"/>
      <c r="AF1433" s="12"/>
      <c r="AG1433" s="12"/>
      <c r="AH1433" s="12" t="s">
        <v>2925</v>
      </c>
      <c r="AI1433" s="12"/>
      <c r="AJ1433" s="12"/>
      <c r="AK1433" s="12"/>
      <c r="AL1433" s="12"/>
      <c r="AM1433"/>
      <c r="AN1433"/>
      <c r="AO1433"/>
      <c r="AP1433"/>
      <c r="AQ1433"/>
      <c r="AR1433"/>
      <c r="AS1433"/>
      <c r="AT1433"/>
      <c r="AU1433" s="93"/>
      <c r="AV1433"/>
      <c r="AW1433" s="93"/>
      <c r="AX1433"/>
      <c r="AY1433"/>
      <c r="AZ1433"/>
      <c r="BA1433"/>
      <c r="BB1433" s="12"/>
      <c r="BC1433" s="12"/>
      <c r="BD1433" s="40"/>
      <c r="BE1433" t="s">
        <v>3200</v>
      </c>
    </row>
    <row r="1434" spans="1:56" ht="15" customHeight="1" x14ac:dyDescent="0.2">
      <c r="A1434" s="1" t="s">
        <v>72</v>
      </c>
      <c r="B1434" t="s">
        <v>72</v>
      </c>
      <c r="C1434" s="10" t="s">
        <v>72</v>
      </c>
      <c r="D1434" s="53"/>
      <c r="E1434" s="64"/>
      <c r="F1434"/>
      <c r="G1434"/>
      <c r="H1434" s="81"/>
      <c r="I1434" s="53"/>
      <c r="J1434" s="64"/>
      <c r="K1434" s="64"/>
      <c r="L1434"/>
      <c r="M1434"/>
      <c r="N1434" s="63"/>
      <c r="O1434" s="10"/>
      <c r="P1434" s="57" t="s">
        <v>73</v>
      </c>
      <c r="Q1434" s="57" t="s">
        <v>72</v>
      </c>
      <c r="R1434"/>
      <c r="S1434"/>
      <c r="T1434"/>
      <c r="U1434"/>
      <c r="V1434" s="12"/>
      <c r="W1434" s="12"/>
      <c r="X1434" s="12"/>
      <c r="Y1434" s="12"/>
      <c r="Z1434" s="13"/>
      <c r="AA1434" s="42" t="s">
        <v>2935</v>
      </c>
      <c r="AB1434" s="12"/>
      <c r="AC1434" s="93"/>
      <c r="AD1434" s="93"/>
      <c r="AE1434" s="93"/>
      <c r="AF1434" s="12"/>
      <c r="AG1434" s="12"/>
      <c r="AH1434" s="12" t="s">
        <v>2925</v>
      </c>
      <c r="AI1434" s="12"/>
      <c r="AJ1434" s="12"/>
      <c r="AK1434" s="12"/>
      <c r="AL1434" s="12"/>
      <c r="AM1434"/>
      <c r="AN1434"/>
      <c r="AO1434"/>
      <c r="AP1434"/>
      <c r="AQ1434"/>
      <c r="AR1434"/>
      <c r="AS1434"/>
      <c r="AT1434"/>
      <c r="AU1434" s="93"/>
      <c r="AV1434"/>
      <c r="AW1434" s="93"/>
      <c r="AX1434"/>
      <c r="AY1434"/>
      <c r="AZ1434"/>
      <c r="BA1434"/>
      <c r="BB1434" s="12"/>
      <c r="BC1434" s="12"/>
      <c r="BD1434" s="40"/>
      <c r="BE1434" t="s">
        <v>3195</v>
      </c>
    </row>
    <row r="1435" spans="1:56" ht="15" customHeight="1" x14ac:dyDescent="0.2">
      <c r="A1435" s="1" t="s">
        <v>686</v>
      </c>
      <c r="B1435" t="s">
        <v>686</v>
      </c>
      <c r="C1435" s="10" t="s">
        <v>687</v>
      </c>
      <c r="D1435" s="53"/>
      <c r="E1435" s="64"/>
      <c r="F1435" s="12"/>
      <c r="G1435" s="12"/>
      <c r="H1435" s="81"/>
      <c r="I1435" s="53"/>
      <c r="J1435" s="64"/>
      <c r="K1435" s="64"/>
      <c r="L1435" s="12"/>
      <c r="M1435" s="12"/>
      <c r="N1435" s="61"/>
      <c r="O1435" s="10"/>
      <c r="P1435" s="57" t="s">
        <v>23</v>
      </c>
      <c r="Q1435" s="57" t="s">
        <v>687</v>
      </c>
      <c r="R1435"/>
      <c r="S1435"/>
      <c r="T1435"/>
      <c r="U1435" s="12"/>
      <c r="V1435" s="12"/>
      <c r="W1435" s="12"/>
      <c r="X1435" s="12"/>
      <c r="Y1435" s="12"/>
      <c r="Z1435" s="13"/>
      <c r="AA1435" s="42" t="s">
        <v>2935</v>
      </c>
      <c r="AB1435" s="12"/>
      <c r="AC1435" s="93"/>
      <c r="AD1435" s="93"/>
      <c r="AE1435" s="93"/>
      <c r="AF1435" s="12"/>
      <c r="AG1435" s="12"/>
      <c r="AH1435" s="12" t="s">
        <v>2925</v>
      </c>
      <c r="AI1435" s="12"/>
      <c r="AJ1435" s="12"/>
      <c r="AK1435" s="12"/>
      <c r="AL1435" s="12"/>
      <c r="AM1435"/>
      <c r="AN1435"/>
      <c r="AO1435"/>
      <c r="AP1435"/>
      <c r="AQ1435"/>
      <c r="AR1435"/>
      <c r="AS1435"/>
      <c r="AT1435"/>
      <c r="AU1435" s="93"/>
      <c r="AV1435"/>
      <c r="AW1435" s="93"/>
      <c r="AX1435"/>
      <c r="AY1435"/>
      <c r="AZ1435"/>
      <c r="BA1435"/>
      <c r="BB1435" s="12"/>
      <c r="BC1435" s="12"/>
      <c r="BD1435" s="40"/>
      <c r="BE1435" t="s">
        <v>3195</v>
      </c>
    </row>
    <row r="1436" spans="1:56" ht="15" customHeight="1" x14ac:dyDescent="0.2">
      <c r="A1436" s="1" t="s">
        <v>157</v>
      </c>
      <c r="B1436" t="s">
        <v>157</v>
      </c>
      <c r="C1436" s="10" t="s">
        <v>157</v>
      </c>
      <c r="D1436" s="53"/>
      <c r="E1436" s="64"/>
      <c r="F1436"/>
      <c r="G1436"/>
      <c r="H1436" s="81"/>
      <c r="I1436" s="53"/>
      <c r="J1436" s="64"/>
      <c r="K1436" s="64"/>
      <c r="L1436"/>
      <c r="M1436"/>
      <c r="N1436" s="63"/>
      <c r="O1436" s="10"/>
      <c r="P1436" s="57" t="s">
        <v>25</v>
      </c>
      <c r="Q1436" s="57" t="s">
        <v>26</v>
      </c>
      <c r="R1436"/>
      <c r="S1436"/>
      <c r="T1436"/>
      <c r="U1436"/>
      <c r="V1436" s="12"/>
      <c r="W1436" s="12"/>
      <c r="X1436" s="12"/>
      <c r="Y1436" s="12"/>
      <c r="Z1436" s="13"/>
      <c r="AA1436" s="42" t="s">
        <v>2935</v>
      </c>
      <c r="AB1436" s="12"/>
      <c r="AC1436" s="93"/>
      <c r="AD1436" s="93"/>
      <c r="AE1436" s="93"/>
      <c r="AF1436" s="12"/>
      <c r="AG1436" s="12"/>
      <c r="AH1436" s="12" t="s">
        <v>2925</v>
      </c>
      <c r="AI1436" s="12"/>
      <c r="AJ1436" s="12"/>
      <c r="AK1436" s="12"/>
      <c r="AL1436" s="12"/>
      <c r="AM1436"/>
      <c r="AN1436"/>
      <c r="AO1436"/>
      <c r="AP1436"/>
      <c r="AQ1436"/>
      <c r="AR1436"/>
      <c r="AS1436"/>
      <c r="AT1436"/>
      <c r="AU1436" s="93"/>
      <c r="AV1436"/>
      <c r="AW1436" s="93"/>
      <c r="AX1436"/>
      <c r="AY1436"/>
      <c r="AZ1436"/>
      <c r="BA1436"/>
      <c r="BB1436" s="12"/>
      <c r="BC1436" s="12"/>
      <c r="BD1436" s="40"/>
      <c r="BE1436" t="s">
        <v>3210</v>
      </c>
    </row>
    <row r="1437" spans="1:56" ht="15" customHeight="1" x14ac:dyDescent="0.2">
      <c r="A1437" s="1" t="s">
        <v>1323</v>
      </c>
      <c r="B1437" t="s">
        <v>1324</v>
      </c>
      <c r="C1437" s="10" t="s">
        <v>1324</v>
      </c>
      <c r="D1437" s="53"/>
      <c r="E1437" s="64"/>
      <c r="F1437" s="12"/>
      <c r="G1437" s="12"/>
      <c r="H1437" s="81"/>
      <c r="I1437" s="53"/>
      <c r="J1437" s="64"/>
      <c r="K1437" s="64"/>
      <c r="L1437" s="12"/>
      <c r="M1437" s="12"/>
      <c r="N1437" s="61"/>
      <c r="O1437" s="10"/>
      <c r="P1437" s="57" t="s">
        <v>39</v>
      </c>
      <c r="Q1437" s="57" t="s">
        <v>1325</v>
      </c>
      <c r="R1437"/>
      <c r="S1437"/>
      <c r="T1437"/>
      <c r="U1437" s="12"/>
      <c r="V1437" s="12"/>
      <c r="W1437" s="12"/>
      <c r="X1437" s="12"/>
      <c r="Y1437" s="12"/>
      <c r="Z1437" s="13"/>
      <c r="AA1437" s="42" t="s">
        <v>2935</v>
      </c>
      <c r="AB1437" s="12"/>
      <c r="AC1437" s="93"/>
      <c r="AD1437" s="93"/>
      <c r="AE1437" s="93"/>
      <c r="AF1437" s="12"/>
      <c r="AG1437" s="12"/>
      <c r="AH1437" s="12" t="s">
        <v>2925</v>
      </c>
      <c r="AI1437" s="12"/>
      <c r="AJ1437" s="12"/>
      <c r="AK1437" s="12"/>
      <c r="AL1437" s="12"/>
      <c r="AM1437"/>
      <c r="AN1437"/>
      <c r="AO1437"/>
      <c r="AP1437"/>
      <c r="AQ1437"/>
      <c r="AR1437"/>
      <c r="AS1437"/>
      <c r="AT1437"/>
      <c r="AU1437" s="93"/>
      <c r="AV1437"/>
      <c r="AW1437" s="93"/>
      <c r="AX1437"/>
      <c r="AY1437"/>
      <c r="AZ1437"/>
      <c r="BA1437"/>
      <c r="BB1437" s="12"/>
      <c r="BC1437" s="96" t="s">
        <v>2924</v>
      </c>
      <c r="BD1437" s="40"/>
      <c r="BE1437" t="s">
        <v>3215</v>
      </c>
    </row>
    <row r="1438" spans="1:56" ht="15" customHeight="1" x14ac:dyDescent="0.2">
      <c r="A1438" s="1" t="s">
        <v>324</v>
      </c>
      <c r="B1438" t="s">
        <v>324</v>
      </c>
      <c r="C1438" s="10" t="s">
        <v>337</v>
      </c>
      <c r="D1438" s="53"/>
      <c r="E1438" s="64"/>
      <c r="F1438" s="12"/>
      <c r="G1438" s="12"/>
      <c r="H1438" s="81"/>
      <c r="I1438" s="53"/>
      <c r="J1438" s="64"/>
      <c r="K1438" s="64"/>
      <c r="L1438" s="12"/>
      <c r="M1438" s="12"/>
      <c r="N1438" s="61"/>
      <c r="O1438" s="10"/>
      <c r="P1438" s="57" t="s">
        <v>28</v>
      </c>
      <c r="Q1438" s="57" t="s">
        <v>337</v>
      </c>
      <c r="R1438"/>
      <c r="S1438"/>
      <c r="T1438"/>
      <c r="U1438" s="12"/>
      <c r="V1438" s="12"/>
      <c r="W1438" s="12"/>
      <c r="X1438" s="12"/>
      <c r="Y1438" s="12"/>
      <c r="Z1438" s="13"/>
      <c r="AA1438" s="42" t="s">
        <v>2935</v>
      </c>
      <c r="AB1438" s="12"/>
      <c r="AC1438" s="93"/>
      <c r="AD1438" s="93"/>
      <c r="AE1438" s="93"/>
      <c r="AF1438" s="12"/>
      <c r="AG1438" s="12"/>
      <c r="AH1438" s="12" t="s">
        <v>2925</v>
      </c>
      <c r="AI1438" s="12"/>
      <c r="AJ1438" s="12"/>
      <c r="AK1438" s="12"/>
      <c r="AL1438" s="12"/>
      <c r="AM1438" s="2" t="s">
        <v>324</v>
      </c>
      <c r="AN1438" s="2" t="s">
        <v>43</v>
      </c>
      <c r="AO1438"/>
      <c r="AP1438"/>
      <c r="AQ1438"/>
      <c r="AR1438"/>
      <c r="AS1438"/>
      <c r="AT1438"/>
      <c r="AU1438" s="93"/>
      <c r="AV1438"/>
      <c r="AW1438" s="93"/>
      <c r="AX1438"/>
      <c r="AY1438"/>
      <c r="AZ1438"/>
      <c r="BA1438"/>
      <c r="BB1438" s="12"/>
      <c r="BC1438" s="96"/>
      <c r="BD1438" s="40"/>
      <c r="BE1438" t="s">
        <v>3210</v>
      </c>
    </row>
    <row r="1439" spans="1:56" ht="15" customHeight="1" x14ac:dyDescent="0.2">
      <c r="A1439" s="1" t="s">
        <v>1326</v>
      </c>
      <c r="B1439" t="s">
        <v>1327</v>
      </c>
      <c r="C1439" s="10" t="s">
        <v>1327</v>
      </c>
      <c r="D1439" s="53"/>
      <c r="E1439" s="64"/>
      <c r="F1439"/>
      <c r="G1439"/>
      <c r="H1439" s="81"/>
      <c r="I1439" s="53"/>
      <c r="J1439" s="64"/>
      <c r="K1439" s="64"/>
      <c r="L1439"/>
      <c r="M1439"/>
      <c r="N1439" s="63"/>
      <c r="O1439" s="10"/>
      <c r="P1439" s="57" t="s">
        <v>183</v>
      </c>
      <c r="Q1439" s="57" t="s">
        <v>1328</v>
      </c>
      <c r="R1439"/>
      <c r="S1439"/>
      <c r="T1439"/>
      <c r="U1439"/>
      <c r="V1439" s="12"/>
      <c r="W1439" s="12"/>
      <c r="X1439" s="12"/>
      <c r="Y1439" s="12"/>
      <c r="Z1439" s="13"/>
      <c r="AA1439" s="42" t="s">
        <v>2935</v>
      </c>
      <c r="AB1439" s="12"/>
      <c r="AC1439" s="93"/>
      <c r="AD1439" s="93"/>
      <c r="AE1439" s="93"/>
      <c r="AF1439" s="12"/>
      <c r="AG1439" s="12"/>
      <c r="AH1439" s="12" t="s">
        <v>2925</v>
      </c>
      <c r="AI1439" s="12"/>
      <c r="AJ1439" s="12"/>
      <c r="AK1439" s="12"/>
      <c r="AL1439" s="12"/>
      <c r="AM1439"/>
      <c r="AN1439"/>
      <c r="AO1439"/>
      <c r="AP1439"/>
      <c r="AQ1439"/>
      <c r="AR1439"/>
      <c r="AS1439"/>
      <c r="AT1439"/>
      <c r="AU1439" s="93"/>
      <c r="AV1439"/>
      <c r="AW1439" s="93"/>
      <c r="AX1439"/>
      <c r="AY1439"/>
      <c r="AZ1439"/>
      <c r="BA1439"/>
      <c r="BB1439" s="12"/>
      <c r="BC1439" s="12"/>
      <c r="BD1439" s="40"/>
      <c r="BE1439" t="s">
        <v>3195</v>
      </c>
    </row>
    <row r="1440" spans="1:56" ht="15" customHeight="1" x14ac:dyDescent="0.2">
      <c r="A1440" s="1" t="s">
        <v>72</v>
      </c>
      <c r="B1440" t="s">
        <v>72</v>
      </c>
      <c r="C1440" s="10" t="s">
        <v>72</v>
      </c>
      <c r="D1440" s="53"/>
      <c r="E1440" s="64"/>
      <c r="F1440"/>
      <c r="G1440"/>
      <c r="H1440" s="81"/>
      <c r="I1440" s="53"/>
      <c r="J1440" s="64"/>
      <c r="K1440" s="64"/>
      <c r="L1440"/>
      <c r="M1440"/>
      <c r="N1440" s="63"/>
      <c r="O1440" s="10"/>
      <c r="P1440" s="57" t="s">
        <v>73</v>
      </c>
      <c r="Q1440" s="57" t="s">
        <v>72</v>
      </c>
      <c r="R1440"/>
      <c r="S1440"/>
      <c r="T1440"/>
      <c r="U1440"/>
      <c r="V1440" s="12"/>
      <c r="W1440" s="12"/>
      <c r="X1440" s="12"/>
      <c r="Y1440" s="12"/>
      <c r="Z1440" s="13"/>
      <c r="AA1440" s="42" t="s">
        <v>2935</v>
      </c>
      <c r="AB1440" s="12"/>
      <c r="AC1440" s="93"/>
      <c r="AD1440" s="93"/>
      <c r="AE1440" s="93"/>
      <c r="AF1440" s="12"/>
      <c r="AG1440" s="12"/>
      <c r="AH1440" s="12" t="s">
        <v>2925</v>
      </c>
      <c r="AI1440" s="12"/>
      <c r="AJ1440" s="12"/>
      <c r="AK1440" s="12"/>
      <c r="AL1440" s="12"/>
      <c r="AM1440"/>
      <c r="AN1440"/>
      <c r="AO1440"/>
      <c r="AP1440"/>
      <c r="AQ1440"/>
      <c r="AR1440"/>
      <c r="AS1440"/>
      <c r="AT1440"/>
      <c r="AU1440"/>
      <c r="AV1440"/>
      <c r="AW1440"/>
      <c r="AX1440"/>
      <c r="AY1440"/>
      <c r="AZ1440"/>
      <c r="BA1440"/>
      <c r="BB1440" s="12"/>
      <c r="BC1440" s="12"/>
      <c r="BD1440" s="40"/>
      <c r="BE1440" t="s">
        <v>3195</v>
      </c>
    </row>
    <row r="1441" spans="1:56" ht="15" customHeight="1" x14ac:dyDescent="0.2">
      <c r="A1441" s="1" t="s">
        <v>279</v>
      </c>
      <c r="B1441" t="s">
        <v>279</v>
      </c>
      <c r="C1441" s="10" t="s">
        <v>280</v>
      </c>
      <c r="D1441" s="53"/>
      <c r="E1441" s="64"/>
      <c r="F1441" s="12"/>
      <c r="G1441" s="12"/>
      <c r="H1441" s="81"/>
      <c r="I1441" s="53"/>
      <c r="J1441" s="64"/>
      <c r="K1441" s="64"/>
      <c r="L1441" s="12"/>
      <c r="M1441" s="12"/>
      <c r="N1441" s="61"/>
      <c r="O1441" s="10"/>
      <c r="P1441" s="57" t="s">
        <v>89</v>
      </c>
      <c r="Q1441" s="57" t="s">
        <v>281</v>
      </c>
      <c r="R1441"/>
      <c r="S1441"/>
      <c r="T1441"/>
      <c r="U1441" s="12"/>
      <c r="V1441" s="12"/>
      <c r="W1441" s="12"/>
      <c r="X1441" s="12"/>
      <c r="Y1441" s="12"/>
      <c r="Z1441" s="13"/>
      <c r="AA1441" s="42" t="s">
        <v>2935</v>
      </c>
      <c r="AB1441" s="12"/>
      <c r="AC1441" s="93"/>
      <c r="AD1441" s="93"/>
      <c r="AE1441" s="93"/>
      <c r="AF1441" s="12"/>
      <c r="AG1441" s="12"/>
      <c r="AH1441" s="12" t="s">
        <v>2925</v>
      </c>
      <c r="AI1441" s="12"/>
      <c r="AJ1441" s="12"/>
      <c r="AK1441" s="12"/>
      <c r="AL1441" s="12"/>
      <c r="AM1441"/>
      <c r="AN1441"/>
      <c r="AO1441"/>
      <c r="AP1441"/>
      <c r="AQ1441"/>
      <c r="AR1441"/>
      <c r="AS1441"/>
      <c r="AT1441"/>
      <c r="AU1441"/>
      <c r="AV1441"/>
      <c r="AW1441"/>
      <c r="AX1441"/>
      <c r="AY1441"/>
      <c r="AZ1441"/>
      <c r="BA1441"/>
      <c r="BB1441" s="12"/>
      <c r="BC1441" s="12"/>
      <c r="BD1441" s="40"/>
      <c r="BE1441" t="s">
        <v>3200</v>
      </c>
    </row>
    <row r="1442" spans="1:56" ht="15" customHeight="1" x14ac:dyDescent="0.2">
      <c r="A1442" s="1" t="s">
        <v>157</v>
      </c>
      <c r="B1442" t="s">
        <v>157</v>
      </c>
      <c r="C1442" s="10" t="s">
        <v>157</v>
      </c>
      <c r="D1442" s="53"/>
      <c r="E1442" s="64"/>
      <c r="F1442" s="12"/>
      <c r="G1442" s="12"/>
      <c r="H1442" s="81"/>
      <c r="I1442" s="53"/>
      <c r="J1442" s="64"/>
      <c r="K1442" s="64"/>
      <c r="L1442" s="12"/>
      <c r="M1442" s="12"/>
      <c r="N1442" s="61"/>
      <c r="O1442" s="10"/>
      <c r="P1442" s="57" t="s">
        <v>25</v>
      </c>
      <c r="Q1442" s="57" t="s">
        <v>26</v>
      </c>
      <c r="R1442"/>
      <c r="S1442"/>
      <c r="T1442"/>
      <c r="U1442" s="12"/>
      <c r="V1442" s="12"/>
      <c r="W1442" s="12"/>
      <c r="X1442" s="12"/>
      <c r="Y1442" s="12"/>
      <c r="Z1442" s="13"/>
      <c r="AA1442" s="42" t="s">
        <v>2935</v>
      </c>
      <c r="AB1442" s="12"/>
      <c r="AC1442" s="93" t="s">
        <v>12</v>
      </c>
      <c r="AD1442" s="93"/>
      <c r="AE1442" s="93"/>
      <c r="AF1442" s="12"/>
      <c r="AG1442" s="12"/>
      <c r="AH1442" s="12" t="s">
        <v>2925</v>
      </c>
      <c r="AI1442" s="12"/>
      <c r="AJ1442" s="12"/>
      <c r="AK1442" s="12"/>
      <c r="AL1442" s="12"/>
      <c r="AM1442"/>
      <c r="AN1442"/>
      <c r="AO1442"/>
      <c r="AP1442"/>
      <c r="AQ1442"/>
      <c r="AR1442"/>
      <c r="AS1442"/>
      <c r="AT1442"/>
      <c r="AU1442"/>
      <c r="AV1442"/>
      <c r="AW1442"/>
      <c r="AX1442"/>
      <c r="AY1442"/>
      <c r="AZ1442"/>
      <c r="BA1442"/>
      <c r="BB1442" s="12"/>
      <c r="BC1442" s="12"/>
      <c r="BD1442" s="40"/>
      <c r="BE1442" t="s">
        <v>3201</v>
      </c>
    </row>
    <row r="1443" spans="1:56" ht="15" customHeight="1" x14ac:dyDescent="0.2">
      <c r="A1443" s="1" t="s">
        <v>327</v>
      </c>
      <c r="B1443" t="s">
        <v>327</v>
      </c>
      <c r="C1443" s="10" t="s">
        <v>601</v>
      </c>
      <c r="D1443" s="53"/>
      <c r="E1443" s="64"/>
      <c r="F1443" s="12"/>
      <c r="G1443" s="12"/>
      <c r="H1443" s="81"/>
      <c r="I1443" s="53"/>
      <c r="J1443" s="64"/>
      <c r="K1443" s="64"/>
      <c r="L1443" s="12"/>
      <c r="M1443" s="12"/>
      <c r="N1443" s="61"/>
      <c r="O1443" s="10"/>
      <c r="P1443" s="57" t="s">
        <v>28</v>
      </c>
      <c r="Q1443" s="57" t="s">
        <v>601</v>
      </c>
      <c r="R1443"/>
      <c r="S1443"/>
      <c r="T1443"/>
      <c r="U1443" s="12"/>
      <c r="V1443" s="12"/>
      <c r="W1443" s="12"/>
      <c r="X1443" s="12"/>
      <c r="Y1443" s="12"/>
      <c r="Z1443" s="13"/>
      <c r="AA1443" s="43" t="s">
        <v>2935</v>
      </c>
      <c r="AB1443" s="12"/>
      <c r="AC1443" s="93"/>
      <c r="AD1443" s="93"/>
      <c r="AE1443" s="93"/>
      <c r="AF1443" s="12"/>
      <c r="AG1443" s="12"/>
      <c r="AH1443" s="12" t="s">
        <v>2925</v>
      </c>
      <c r="AI1443" s="12"/>
      <c r="AJ1443" s="12"/>
      <c r="AK1443" s="12"/>
      <c r="AL1443" s="12"/>
      <c r="AM1443" s="2" t="s">
        <v>327</v>
      </c>
      <c r="AN1443" s="2" t="s">
        <v>43</v>
      </c>
      <c r="AO1443"/>
      <c r="AP1443"/>
      <c r="AQ1443"/>
      <c r="AR1443"/>
      <c r="AS1443"/>
      <c r="AT1443"/>
      <c r="AU1443"/>
      <c r="AV1443"/>
      <c r="AW1443"/>
      <c r="AX1443"/>
      <c r="AY1443"/>
      <c r="AZ1443"/>
      <c r="BA1443"/>
      <c r="BB1443" s="12"/>
      <c r="BC1443" s="12" t="s">
        <v>2924</v>
      </c>
      <c r="BD1443" s="40"/>
      <c r="BE1443" t="s">
        <v>3201</v>
      </c>
    </row>
    <row r="1444" spans="1:56" ht="15" customHeight="1" x14ac:dyDescent="0.2">
      <c r="A1444" s="1" t="s">
        <v>72</v>
      </c>
      <c r="B1444" t="s">
        <v>72</v>
      </c>
      <c r="C1444" s="10" t="s">
        <v>72</v>
      </c>
      <c r="D1444" s="53"/>
      <c r="E1444" s="64"/>
      <c r="F1444"/>
      <c r="G1444"/>
      <c r="H1444" s="81"/>
      <c r="I1444" s="53"/>
      <c r="J1444" s="64"/>
      <c r="K1444" s="64"/>
      <c r="L1444"/>
      <c r="M1444"/>
      <c r="N1444" s="63"/>
      <c r="O1444" s="10" t="s">
        <v>1299</v>
      </c>
      <c r="P1444" s="57" t="s">
        <v>73</v>
      </c>
      <c r="Q1444" s="57" t="s">
        <v>72</v>
      </c>
      <c r="R1444"/>
      <c r="S1444"/>
      <c r="T1444"/>
      <c r="U1444"/>
      <c r="V1444" s="12"/>
      <c r="W1444" s="12"/>
      <c r="X1444" s="12"/>
      <c r="Y1444" s="12"/>
      <c r="Z1444" s="13"/>
      <c r="AA1444" s="43" t="s">
        <v>2935</v>
      </c>
      <c r="AB1444" s="12"/>
      <c r="AC1444" s="93"/>
      <c r="AD1444" s="93"/>
      <c r="AE1444" s="93"/>
      <c r="AF1444" s="12"/>
      <c r="AG1444" s="12"/>
      <c r="AH1444" s="12" t="s">
        <v>2925</v>
      </c>
      <c r="AI1444" s="12"/>
      <c r="AJ1444" s="12"/>
      <c r="AK1444" s="12"/>
      <c r="AL1444" s="12"/>
      <c r="AM1444"/>
      <c r="AN1444"/>
      <c r="AO1444"/>
      <c r="AP1444"/>
      <c r="AQ1444"/>
      <c r="AR1444"/>
      <c r="AS1444"/>
      <c r="AT1444"/>
      <c r="AU1444"/>
      <c r="AV1444"/>
      <c r="AW1444"/>
      <c r="AX1444"/>
      <c r="AY1444"/>
      <c r="AZ1444"/>
      <c r="BA1444"/>
      <c r="BB1444" s="12"/>
      <c r="BC1444" s="12"/>
      <c r="BD1444" s="40"/>
      <c r="BE1444" t="s">
        <v>3195</v>
      </c>
    </row>
    <row r="1445" spans="1:56" ht="15" customHeight="1" x14ac:dyDescent="0.2">
      <c r="A1445" s="1" t="s">
        <v>315</v>
      </c>
      <c r="B1445" t="s">
        <v>315</v>
      </c>
      <c r="C1445" s="10" t="s">
        <v>316</v>
      </c>
      <c r="D1445" s="53"/>
      <c r="E1445" s="64"/>
      <c r="F1445" s="12"/>
      <c r="G1445" s="12"/>
      <c r="H1445" s="81"/>
      <c r="I1445" s="53"/>
      <c r="J1445" s="64"/>
      <c r="K1445" s="64"/>
      <c r="L1445" s="12"/>
      <c r="M1445" s="12"/>
      <c r="N1445" s="61"/>
      <c r="O1445" s="10"/>
      <c r="P1445" s="57" t="s">
        <v>165</v>
      </c>
      <c r="Q1445" s="57" t="s">
        <v>316</v>
      </c>
      <c r="R1445"/>
      <c r="S1445"/>
      <c r="T1445"/>
      <c r="U1445" s="12"/>
      <c r="V1445" s="12"/>
      <c r="W1445" s="12"/>
      <c r="X1445" s="12"/>
      <c r="Y1445" s="12"/>
      <c r="Z1445" s="13"/>
      <c r="AA1445" s="43" t="s">
        <v>2935</v>
      </c>
      <c r="AB1445" s="12"/>
      <c r="AC1445" s="93"/>
      <c r="AD1445" s="93"/>
      <c r="AE1445" s="93"/>
      <c r="AF1445" s="12"/>
      <c r="AG1445" s="12"/>
      <c r="AH1445" s="12" t="s">
        <v>2925</v>
      </c>
      <c r="AI1445" s="12"/>
      <c r="AJ1445" s="12"/>
      <c r="AK1445" s="12"/>
      <c r="AL1445" s="12"/>
      <c r="AM1445"/>
      <c r="AN1445"/>
      <c r="AO1445"/>
      <c r="AP1445"/>
      <c r="AQ1445"/>
      <c r="AR1445"/>
      <c r="AS1445"/>
      <c r="AT1445"/>
      <c r="AU1445" s="93" t="s">
        <v>1329</v>
      </c>
      <c r="AV1445"/>
      <c r="AW1445"/>
      <c r="AX1445"/>
      <c r="AY1445"/>
      <c r="AZ1445"/>
      <c r="BA1445"/>
      <c r="BB1445" s="12"/>
      <c r="BC1445" s="12"/>
      <c r="BD1445" s="40"/>
      <c r="BE1445" t="s">
        <v>3195</v>
      </c>
    </row>
    <row r="1446" spans="1:56" ht="15" customHeight="1" x14ac:dyDescent="0.2">
      <c r="A1446" s="1" t="s">
        <v>87</v>
      </c>
      <c r="B1446" t="s">
        <v>88</v>
      </c>
      <c r="C1446" s="10" t="s">
        <v>88</v>
      </c>
      <c r="D1446" s="53"/>
      <c r="E1446" s="64"/>
      <c r="F1446" s="12"/>
      <c r="G1446" s="12"/>
      <c r="H1446" s="81"/>
      <c r="I1446" s="53"/>
      <c r="J1446" s="64"/>
      <c r="K1446" s="64"/>
      <c r="L1446" s="12"/>
      <c r="M1446" s="12"/>
      <c r="N1446" s="61"/>
      <c r="O1446" s="10"/>
      <c r="P1446" s="57" t="s">
        <v>89</v>
      </c>
      <c r="Q1446" s="57" t="s">
        <v>90</v>
      </c>
      <c r="R1446"/>
      <c r="S1446"/>
      <c r="T1446"/>
      <c r="U1446" s="12"/>
      <c r="V1446" s="12"/>
      <c r="W1446" s="12"/>
      <c r="X1446" s="12"/>
      <c r="Y1446" s="12"/>
      <c r="Z1446" s="13"/>
      <c r="AA1446" s="42" t="s">
        <v>2935</v>
      </c>
      <c r="AB1446" s="12"/>
      <c r="AC1446" s="93"/>
      <c r="AD1446" s="93"/>
      <c r="AE1446" s="93"/>
      <c r="AF1446" s="12"/>
      <c r="AG1446" s="12"/>
      <c r="AH1446" s="12" t="s">
        <v>2925</v>
      </c>
      <c r="AI1446" s="12"/>
      <c r="AJ1446" s="12"/>
      <c r="AK1446" s="12"/>
      <c r="AL1446" s="12"/>
      <c r="AM1446"/>
      <c r="AN1446"/>
      <c r="AO1446"/>
      <c r="AP1446"/>
      <c r="AQ1446"/>
      <c r="AR1446"/>
      <c r="AS1446"/>
      <c r="AT1446"/>
      <c r="AU1446" s="93"/>
      <c r="AV1446"/>
      <c r="AW1446"/>
      <c r="AX1446"/>
      <c r="AY1446"/>
      <c r="AZ1446"/>
      <c r="BA1446"/>
      <c r="BB1446" s="12"/>
      <c r="BC1446" s="12"/>
      <c r="BD1446" s="40"/>
      <c r="BE1446" t="s">
        <v>3200</v>
      </c>
    </row>
    <row r="1447" spans="1:56" ht="15" customHeight="1" x14ac:dyDescent="0.2">
      <c r="A1447" s="1" t="s">
        <v>1330</v>
      </c>
      <c r="B1447" t="s">
        <v>1331</v>
      </c>
      <c r="C1447" s="10" t="s">
        <v>1331</v>
      </c>
      <c r="D1447" s="53"/>
      <c r="E1447" s="64"/>
      <c r="F1447"/>
      <c r="G1447"/>
      <c r="H1447" s="81"/>
      <c r="I1447" s="53"/>
      <c r="J1447" s="64"/>
      <c r="K1447" s="64"/>
      <c r="L1447"/>
      <c r="M1447"/>
      <c r="N1447" s="63"/>
      <c r="O1447" s="10"/>
      <c r="P1447" s="57" t="s">
        <v>55</v>
      </c>
      <c r="Q1447" s="57" t="s">
        <v>1331</v>
      </c>
      <c r="R1447"/>
      <c r="S1447"/>
      <c r="T1447"/>
      <c r="U1447"/>
      <c r="V1447" s="12"/>
      <c r="W1447" s="12"/>
      <c r="X1447" s="12"/>
      <c r="Y1447" s="12"/>
      <c r="Z1447" s="13"/>
      <c r="AA1447" s="42" t="s">
        <v>2935</v>
      </c>
      <c r="AB1447" s="12"/>
      <c r="AC1447" s="93"/>
      <c r="AD1447" s="93"/>
      <c r="AE1447" s="93"/>
      <c r="AF1447" s="12"/>
      <c r="AG1447" s="12"/>
      <c r="AH1447" s="12" t="s">
        <v>2925</v>
      </c>
      <c r="AI1447" s="12" t="s">
        <v>92</v>
      </c>
      <c r="AJ1447" s="12"/>
      <c r="AK1447" s="56" t="s">
        <v>3009</v>
      </c>
      <c r="AL1447" s="12"/>
      <c r="AM1447"/>
      <c r="AN1447"/>
      <c r="AO1447"/>
      <c r="AP1447"/>
      <c r="AQ1447"/>
      <c r="AR1447"/>
      <c r="AS1447"/>
      <c r="AT1447"/>
      <c r="AU1447" s="93"/>
      <c r="AV1447"/>
      <c r="AW1447"/>
      <c r="AX1447"/>
      <c r="AY1447"/>
      <c r="AZ1447"/>
      <c r="BA1447"/>
      <c r="BB1447" s="12"/>
      <c r="BC1447" s="12"/>
      <c r="BD1447" s="40"/>
      <c r="BE1447" t="s">
        <v>3204</v>
      </c>
    </row>
    <row r="1448" spans="1:56" ht="15" customHeight="1" x14ac:dyDescent="0.2">
      <c r="A1448" s="1" t="s">
        <v>72</v>
      </c>
      <c r="B1448" t="s">
        <v>72</v>
      </c>
      <c r="C1448" s="10" t="s">
        <v>72</v>
      </c>
      <c r="D1448" s="53"/>
      <c r="E1448" s="64"/>
      <c r="F1448"/>
      <c r="G1448"/>
      <c r="H1448" s="81"/>
      <c r="I1448" s="53"/>
      <c r="J1448" s="64"/>
      <c r="K1448" s="64"/>
      <c r="L1448"/>
      <c r="M1448"/>
      <c r="N1448" s="63"/>
      <c r="O1448" s="10" t="s">
        <v>1299</v>
      </c>
      <c r="P1448" s="57" t="s">
        <v>73</v>
      </c>
      <c r="Q1448" s="57" t="s">
        <v>72</v>
      </c>
      <c r="R1448"/>
      <c r="S1448"/>
      <c r="T1448"/>
      <c r="U1448"/>
      <c r="V1448" s="12"/>
      <c r="W1448" s="12"/>
      <c r="X1448" s="12"/>
      <c r="Y1448" s="12"/>
      <c r="Z1448" s="13"/>
      <c r="AA1448" s="42" t="s">
        <v>2935</v>
      </c>
      <c r="AB1448" s="12"/>
      <c r="AC1448" s="93"/>
      <c r="AD1448" s="93"/>
      <c r="AE1448" s="93"/>
      <c r="AF1448" s="12"/>
      <c r="AG1448" s="12"/>
      <c r="AH1448" s="12" t="s">
        <v>2925</v>
      </c>
      <c r="AI1448" s="12"/>
      <c r="AJ1448" s="12"/>
      <c r="AK1448" s="12"/>
      <c r="AL1448" s="12"/>
      <c r="AM1448"/>
      <c r="AN1448"/>
      <c r="AO1448"/>
      <c r="AP1448"/>
      <c r="AQ1448"/>
      <c r="AR1448"/>
      <c r="AS1448"/>
      <c r="AT1448"/>
      <c r="AU1448"/>
      <c r="AV1448"/>
      <c r="AW1448"/>
      <c r="AX1448"/>
      <c r="AY1448"/>
      <c r="AZ1448"/>
      <c r="BA1448"/>
      <c r="BB1448" s="12"/>
      <c r="BC1448" s="12"/>
      <c r="BD1448" s="40"/>
      <c r="BE1448" t="s">
        <v>3195</v>
      </c>
    </row>
    <row r="1449" spans="1:56" ht="15" customHeight="1" x14ac:dyDescent="0.2">
      <c r="A1449" s="1" t="s">
        <v>176</v>
      </c>
      <c r="B1449" t="s">
        <v>177</v>
      </c>
      <c r="C1449" s="10" t="s">
        <v>178</v>
      </c>
      <c r="D1449" s="53"/>
      <c r="E1449" s="64"/>
      <c r="F1449"/>
      <c r="G1449"/>
      <c r="H1449" s="81"/>
      <c r="I1449" s="53"/>
      <c r="J1449" s="64"/>
      <c r="K1449" s="64"/>
      <c r="L1449"/>
      <c r="M1449"/>
      <c r="N1449" s="63"/>
      <c r="O1449" s="10"/>
      <c r="P1449" s="57" t="s">
        <v>668</v>
      </c>
      <c r="Q1449" s="57" t="s">
        <v>178</v>
      </c>
      <c r="R1449"/>
      <c r="S1449"/>
      <c r="T1449"/>
      <c r="U1449"/>
      <c r="V1449" s="12"/>
      <c r="W1449" s="12"/>
      <c r="X1449" s="12"/>
      <c r="Y1449" s="12"/>
      <c r="Z1449" s="13"/>
      <c r="AA1449" s="42" t="s">
        <v>2935</v>
      </c>
      <c r="AB1449" s="12"/>
      <c r="AC1449" s="93"/>
      <c r="AD1449" s="93"/>
      <c r="AE1449" s="93"/>
      <c r="AF1449" s="12"/>
      <c r="AG1449" s="12"/>
      <c r="AH1449" s="12" t="s">
        <v>2925</v>
      </c>
      <c r="AI1449" s="12"/>
      <c r="AJ1449" s="12"/>
      <c r="AK1449" s="12"/>
      <c r="AL1449" s="12"/>
      <c r="AM1449"/>
      <c r="AN1449"/>
      <c r="AO1449"/>
      <c r="AP1449"/>
      <c r="AQ1449"/>
      <c r="AR1449"/>
      <c r="AS1449"/>
      <c r="AT1449"/>
      <c r="AU1449"/>
      <c r="AV1449"/>
      <c r="AW1449"/>
      <c r="AX1449"/>
      <c r="AY1449"/>
      <c r="AZ1449"/>
      <c r="BA1449" s="93" t="s">
        <v>310</v>
      </c>
      <c r="BB1449" s="12"/>
      <c r="BC1449" s="12"/>
      <c r="BD1449" s="40"/>
      <c r="BE1449" t="s">
        <v>3210</v>
      </c>
    </row>
    <row r="1450" spans="1:56" ht="15" customHeight="1" x14ac:dyDescent="0.2">
      <c r="A1450" s="1" t="s">
        <v>153</v>
      </c>
      <c r="B1450" t="s">
        <v>153</v>
      </c>
      <c r="C1450" s="10" t="s">
        <v>154</v>
      </c>
      <c r="D1450" s="53"/>
      <c r="E1450" s="64"/>
      <c r="F1450" s="12"/>
      <c r="G1450" s="12"/>
      <c r="H1450" s="81"/>
      <c r="I1450" s="53"/>
      <c r="J1450" s="64"/>
      <c r="K1450" s="64"/>
      <c r="L1450" s="12"/>
      <c r="M1450" s="12"/>
      <c r="N1450" s="61"/>
      <c r="O1450" s="10"/>
      <c r="P1450" s="57" t="s">
        <v>28</v>
      </c>
      <c r="Q1450" s="57" t="s">
        <v>154</v>
      </c>
      <c r="R1450"/>
      <c r="S1450"/>
      <c r="T1450"/>
      <c r="U1450" s="12"/>
      <c r="V1450" s="12"/>
      <c r="W1450" s="12"/>
      <c r="X1450" s="12"/>
      <c r="Y1450" s="12"/>
      <c r="Z1450" s="13"/>
      <c r="AA1450" s="42" t="s">
        <v>2935</v>
      </c>
      <c r="AB1450" s="12"/>
      <c r="AC1450" s="93"/>
      <c r="AD1450" s="93"/>
      <c r="AE1450" s="93"/>
      <c r="AF1450" s="12"/>
      <c r="AG1450" s="12"/>
      <c r="AH1450" s="12" t="s">
        <v>2925</v>
      </c>
      <c r="AI1450" s="12"/>
      <c r="AJ1450" s="12"/>
      <c r="AK1450" s="12"/>
      <c r="AL1450" s="12"/>
      <c r="AM1450" s="2" t="s">
        <v>153</v>
      </c>
      <c r="AN1450" s="2" t="s">
        <v>43</v>
      </c>
      <c r="AO1450"/>
      <c r="AP1450"/>
      <c r="AQ1450"/>
      <c r="AR1450"/>
      <c r="AS1450"/>
      <c r="AT1450"/>
      <c r="AU1450"/>
      <c r="AV1450"/>
      <c r="AW1450"/>
      <c r="AX1450"/>
      <c r="AY1450"/>
      <c r="AZ1450"/>
      <c r="BA1450" s="93"/>
      <c r="BB1450" s="12" t="s">
        <v>2922</v>
      </c>
      <c r="BC1450" s="12"/>
      <c r="BD1450" s="40"/>
      <c r="BE1450" t="s">
        <v>3197</v>
      </c>
    </row>
    <row r="1451" spans="1:56" ht="15" customHeight="1" x14ac:dyDescent="0.2">
      <c r="A1451" s="1" t="s">
        <v>166</v>
      </c>
      <c r="B1451" t="s">
        <v>167</v>
      </c>
      <c r="C1451" s="10" t="s">
        <v>167</v>
      </c>
      <c r="D1451" s="53"/>
      <c r="E1451" s="64"/>
      <c r="F1451"/>
      <c r="G1451"/>
      <c r="H1451" s="81"/>
      <c r="I1451" s="53"/>
      <c r="J1451" s="64"/>
      <c r="K1451" s="64"/>
      <c r="L1451"/>
      <c r="M1451"/>
      <c r="N1451" s="63"/>
      <c r="O1451" s="10"/>
      <c r="P1451" s="57" t="s">
        <v>125</v>
      </c>
      <c r="Q1451" s="57" t="s">
        <v>167</v>
      </c>
      <c r="R1451"/>
      <c r="S1451"/>
      <c r="T1451"/>
      <c r="U1451"/>
      <c r="V1451" s="12"/>
      <c r="W1451" s="12"/>
      <c r="X1451" s="12"/>
      <c r="Y1451" s="12"/>
      <c r="Z1451" s="13"/>
      <c r="AA1451" s="42" t="s">
        <v>2935</v>
      </c>
      <c r="AB1451" s="12"/>
      <c r="AC1451" s="93"/>
      <c r="AD1451" s="93"/>
      <c r="AE1451" s="93"/>
      <c r="AF1451" s="12"/>
      <c r="AG1451" s="12"/>
      <c r="AH1451" s="12" t="s">
        <v>2925</v>
      </c>
      <c r="AI1451" s="12"/>
      <c r="AJ1451" s="12"/>
      <c r="AK1451" s="12"/>
      <c r="AL1451" s="12"/>
      <c r="AM1451"/>
      <c r="AN1451"/>
      <c r="AO1451"/>
      <c r="AP1451"/>
      <c r="AQ1451"/>
      <c r="AR1451"/>
      <c r="AS1451"/>
      <c r="AT1451"/>
      <c r="AU1451" s="93" t="s">
        <v>180</v>
      </c>
      <c r="AV1451"/>
      <c r="AW1451" s="93" t="s">
        <v>189</v>
      </c>
      <c r="AX1451"/>
      <c r="AY1451"/>
      <c r="AZ1451"/>
      <c r="BA1451"/>
      <c r="BB1451" s="12"/>
      <c r="BC1451" s="12"/>
      <c r="BD1451" s="40"/>
      <c r="BE1451" t="s">
        <v>3195</v>
      </c>
    </row>
    <row r="1452" spans="1:56" ht="15" customHeight="1" x14ac:dyDescent="0.2">
      <c r="A1452" s="1" t="s">
        <v>244</v>
      </c>
      <c r="B1452" t="s">
        <v>244</v>
      </c>
      <c r="C1452" s="10" t="s">
        <v>244</v>
      </c>
      <c r="D1452" s="53"/>
      <c r="E1452" s="64"/>
      <c r="F1452"/>
      <c r="G1452"/>
      <c r="H1452" s="81"/>
      <c r="I1452" s="53"/>
      <c r="J1452" s="64"/>
      <c r="K1452" s="64"/>
      <c r="L1452"/>
      <c r="M1452"/>
      <c r="N1452" s="63"/>
      <c r="O1452" s="10"/>
      <c r="P1452" s="57" t="s">
        <v>23</v>
      </c>
      <c r="Q1452" s="57" t="s">
        <v>244</v>
      </c>
      <c r="R1452"/>
      <c r="S1452"/>
      <c r="T1452"/>
      <c r="U1452"/>
      <c r="V1452" s="12"/>
      <c r="W1452" s="12"/>
      <c r="X1452" s="12"/>
      <c r="Y1452" s="12"/>
      <c r="Z1452" s="13"/>
      <c r="AA1452" s="42" t="s">
        <v>2935</v>
      </c>
      <c r="AB1452" s="12"/>
      <c r="AC1452" s="93"/>
      <c r="AD1452" s="93"/>
      <c r="AE1452" s="93"/>
      <c r="AF1452" s="12"/>
      <c r="AG1452" s="12"/>
      <c r="AH1452" s="12" t="s">
        <v>2925</v>
      </c>
      <c r="AI1452" s="12"/>
      <c r="AJ1452" s="12"/>
      <c r="AK1452" s="12"/>
      <c r="AL1452" s="12"/>
      <c r="AM1452"/>
      <c r="AN1452"/>
      <c r="AO1452"/>
      <c r="AP1452"/>
      <c r="AQ1452"/>
      <c r="AR1452"/>
      <c r="AS1452"/>
      <c r="AT1452"/>
      <c r="AU1452" s="93"/>
      <c r="AV1452"/>
      <c r="AW1452" s="93"/>
      <c r="AX1452"/>
      <c r="AY1452"/>
      <c r="AZ1452"/>
      <c r="BA1452"/>
      <c r="BB1452" s="12"/>
      <c r="BC1452" s="12"/>
      <c r="BD1452" s="40"/>
      <c r="BE1452" t="s">
        <v>3195</v>
      </c>
    </row>
    <row r="1453" spans="1:56" ht="15" customHeight="1" x14ac:dyDescent="0.2">
      <c r="A1453" s="1" t="s">
        <v>811</v>
      </c>
      <c r="B1453" s="98" t="s">
        <v>1166</v>
      </c>
      <c r="C1453" s="99" t="s">
        <v>1167</v>
      </c>
      <c r="D1453" s="53"/>
      <c r="E1453" s="64"/>
      <c r="F1453" s="12"/>
      <c r="G1453" s="12"/>
      <c r="H1453" s="81"/>
      <c r="I1453" s="53"/>
      <c r="J1453" s="64"/>
      <c r="K1453" s="64"/>
      <c r="L1453" s="12"/>
      <c r="M1453" s="12"/>
      <c r="N1453" s="61"/>
      <c r="O1453" s="10"/>
      <c r="P1453" s="98" t="s">
        <v>595</v>
      </c>
      <c r="Q1453" s="98" t="s">
        <v>445</v>
      </c>
      <c r="R1453"/>
      <c r="S1453"/>
      <c r="T1453"/>
      <c r="U1453" s="12"/>
      <c r="V1453" s="12"/>
      <c r="W1453" s="12"/>
      <c r="X1453" s="12"/>
      <c r="Y1453" s="12"/>
      <c r="Z1453" s="13"/>
      <c r="AA1453" s="42" t="s">
        <v>2935</v>
      </c>
      <c r="AB1453" s="12"/>
      <c r="AC1453" s="93"/>
      <c r="AD1453" s="93"/>
      <c r="AE1453" s="93"/>
      <c r="AF1453" s="12"/>
      <c r="AG1453" s="12"/>
      <c r="AH1453" s="12" t="s">
        <v>2925</v>
      </c>
      <c r="AI1453" s="12"/>
      <c r="AJ1453" s="12"/>
      <c r="AK1453" s="12"/>
      <c r="AL1453" s="12"/>
      <c r="AM1453"/>
      <c r="AN1453"/>
      <c r="AO1453"/>
      <c r="AP1453"/>
      <c r="AQ1453"/>
      <c r="AR1453"/>
      <c r="AS1453"/>
      <c r="AT1453"/>
      <c r="AU1453" s="93"/>
      <c r="AV1453"/>
      <c r="AW1453" s="93"/>
      <c r="AX1453"/>
      <c r="AY1453"/>
      <c r="AZ1453"/>
      <c r="BA1453"/>
      <c r="BB1453" s="12"/>
      <c r="BC1453" s="12"/>
      <c r="BD1453" s="40"/>
      <c r="BE1453" t="s">
        <v>3262</v>
      </c>
    </row>
    <row r="1454" spans="1:56" ht="15" customHeight="1" x14ac:dyDescent="0.2">
      <c r="A1454" s="1" t="s">
        <v>1332</v>
      </c>
      <c r="B1454" s="98"/>
      <c r="C1454" s="99"/>
      <c r="D1454" s="53"/>
      <c r="E1454" s="64"/>
      <c r="F1454" s="12"/>
      <c r="G1454" s="12"/>
      <c r="H1454" s="81"/>
      <c r="I1454" s="53"/>
      <c r="J1454" s="64"/>
      <c r="K1454" s="64"/>
      <c r="L1454" s="12"/>
      <c r="M1454" s="12"/>
      <c r="N1454" s="61"/>
      <c r="O1454" s="10"/>
      <c r="P1454" s="98"/>
      <c r="Q1454" s="98"/>
      <c r="R1454"/>
      <c r="S1454"/>
      <c r="T1454"/>
      <c r="U1454" s="12"/>
      <c r="V1454" s="12"/>
      <c r="W1454" s="12"/>
      <c r="X1454" s="12"/>
      <c r="Y1454" s="12"/>
      <c r="Z1454" s="13"/>
      <c r="AA1454" s="42" t="s">
        <v>2935</v>
      </c>
      <c r="AB1454" s="12"/>
      <c r="AC1454" s="93" t="s">
        <v>12</v>
      </c>
      <c r="AD1454" s="93"/>
      <c r="AE1454" s="93"/>
      <c r="AF1454" s="12"/>
      <c r="AG1454" s="12"/>
      <c r="AH1454" s="12" t="s">
        <v>2925</v>
      </c>
      <c r="AI1454" s="12"/>
      <c r="AJ1454" s="12"/>
      <c r="AK1454" s="12"/>
      <c r="AL1454" s="12"/>
      <c r="AM1454"/>
      <c r="AN1454"/>
      <c r="AO1454"/>
      <c r="AP1454"/>
      <c r="AQ1454"/>
      <c r="AR1454"/>
      <c r="AS1454"/>
      <c r="AT1454"/>
      <c r="AU1454" s="93"/>
      <c r="AV1454"/>
      <c r="AW1454" s="93"/>
      <c r="AX1454"/>
      <c r="AY1454"/>
      <c r="AZ1454"/>
      <c r="BA1454"/>
      <c r="BB1454" s="12"/>
      <c r="BC1454" s="12"/>
      <c r="BD1454" s="40"/>
      <c r="BE1454" t="s">
        <v>3112</v>
      </c>
    </row>
    <row r="1455" spans="1:56" ht="15" customHeight="1" x14ac:dyDescent="0.2">
      <c r="A1455" s="1" t="s">
        <v>1333</v>
      </c>
      <c r="B1455" t="s">
        <v>1333</v>
      </c>
      <c r="C1455" s="10" t="s">
        <v>1333</v>
      </c>
      <c r="D1455" s="53"/>
      <c r="E1455" s="64"/>
      <c r="F1455"/>
      <c r="G1455"/>
      <c r="H1455" s="81"/>
      <c r="I1455" s="53"/>
      <c r="J1455" s="64"/>
      <c r="K1455" s="64"/>
      <c r="L1455"/>
      <c r="M1455"/>
      <c r="N1455" s="63"/>
      <c r="O1455" s="10"/>
      <c r="P1455" s="57" t="s">
        <v>39</v>
      </c>
      <c r="Q1455" s="57" t="s">
        <v>85</v>
      </c>
      <c r="R1455"/>
      <c r="S1455"/>
      <c r="T1455"/>
      <c r="U1455"/>
      <c r="V1455" s="12"/>
      <c r="W1455" s="12"/>
      <c r="X1455" s="12"/>
      <c r="Y1455" s="12"/>
      <c r="Z1455" s="13"/>
      <c r="AA1455" s="42" t="s">
        <v>2935</v>
      </c>
      <c r="AB1455" s="12"/>
      <c r="AC1455" s="93"/>
      <c r="AD1455" s="93"/>
      <c r="AE1455" s="93"/>
      <c r="AF1455" s="12"/>
      <c r="AG1455" s="12"/>
      <c r="AH1455" s="12" t="s">
        <v>2925</v>
      </c>
      <c r="AI1455" s="12"/>
      <c r="AJ1455" s="12"/>
      <c r="AK1455" s="12"/>
      <c r="AL1455" s="12"/>
      <c r="AM1455"/>
      <c r="AN1455"/>
      <c r="AO1455"/>
      <c r="AP1455"/>
      <c r="AQ1455"/>
      <c r="AR1455"/>
      <c r="AS1455"/>
      <c r="AT1455"/>
      <c r="AU1455" s="93"/>
      <c r="AV1455"/>
      <c r="AW1455" s="93"/>
      <c r="AX1455"/>
      <c r="AY1455"/>
      <c r="AZ1455"/>
      <c r="BA1455"/>
      <c r="BB1455" s="12"/>
      <c r="BC1455" s="12"/>
      <c r="BD1455" s="40"/>
      <c r="BE1455" t="s">
        <v>3256</v>
      </c>
    </row>
    <row r="1456" spans="1:56" ht="15" customHeight="1" x14ac:dyDescent="0.2">
      <c r="A1456" s="1" t="s">
        <v>1334</v>
      </c>
      <c r="B1456" t="s">
        <v>1334</v>
      </c>
      <c r="C1456" s="10" t="s">
        <v>1335</v>
      </c>
      <c r="D1456" s="53"/>
      <c r="E1456" s="64"/>
      <c r="F1456" s="12"/>
      <c r="G1456" s="12"/>
      <c r="H1456" s="81"/>
      <c r="I1456" s="53"/>
      <c r="J1456" s="64"/>
      <c r="K1456" s="64"/>
      <c r="L1456" s="12"/>
      <c r="M1456" s="12"/>
      <c r="N1456" s="61"/>
      <c r="O1456" s="10"/>
      <c r="P1456" s="57" t="s">
        <v>28</v>
      </c>
      <c r="Q1456" s="57" t="s">
        <v>154</v>
      </c>
      <c r="R1456"/>
      <c r="S1456"/>
      <c r="T1456"/>
      <c r="U1456" s="12"/>
      <c r="V1456" s="12"/>
      <c r="W1456" s="12"/>
      <c r="X1456" s="12"/>
      <c r="Y1456" s="12"/>
      <c r="Z1456" s="13"/>
      <c r="AA1456" s="42" t="s">
        <v>2935</v>
      </c>
      <c r="AB1456" s="12"/>
      <c r="AC1456" s="93"/>
      <c r="AD1456" s="93"/>
      <c r="AE1456" s="93"/>
      <c r="AF1456" s="12"/>
      <c r="AG1456" s="12"/>
      <c r="AH1456" s="12" t="s">
        <v>2925</v>
      </c>
      <c r="AI1456" s="12"/>
      <c r="AJ1456" s="12"/>
      <c r="AK1456" s="12"/>
      <c r="AL1456" s="12"/>
      <c r="AM1456"/>
      <c r="AN1456"/>
      <c r="AO1456"/>
      <c r="AP1456"/>
      <c r="AQ1456"/>
      <c r="AR1456"/>
      <c r="AS1456"/>
      <c r="AT1456"/>
      <c r="AU1456" s="93"/>
      <c r="AV1456"/>
      <c r="AW1456" s="93"/>
      <c r="AX1456"/>
      <c r="AY1456"/>
      <c r="AZ1456"/>
      <c r="BA1456"/>
      <c r="BB1456" s="12" t="s">
        <v>2922</v>
      </c>
      <c r="BC1456" s="12"/>
      <c r="BD1456" s="40"/>
      <c r="BE1456" t="s">
        <v>3214</v>
      </c>
    </row>
    <row r="1457" spans="1:56" ht="15" customHeight="1" x14ac:dyDescent="0.2">
      <c r="A1457" s="1" t="s">
        <v>72</v>
      </c>
      <c r="B1457" t="s">
        <v>72</v>
      </c>
      <c r="C1457" s="10" t="s">
        <v>72</v>
      </c>
      <c r="D1457" s="53"/>
      <c r="E1457" s="64"/>
      <c r="F1457"/>
      <c r="G1457"/>
      <c r="H1457" s="81"/>
      <c r="I1457" s="53"/>
      <c r="J1457" s="64"/>
      <c r="K1457" s="64"/>
      <c r="L1457"/>
      <c r="M1457"/>
      <c r="N1457" s="63"/>
      <c r="O1457" s="10"/>
      <c r="P1457" s="57" t="s">
        <v>73</v>
      </c>
      <c r="Q1457" s="57" t="s">
        <v>72</v>
      </c>
      <c r="R1457"/>
      <c r="S1457"/>
      <c r="T1457"/>
      <c r="U1457"/>
      <c r="V1457" s="12"/>
      <c r="W1457" s="12"/>
      <c r="X1457" s="12"/>
      <c r="Y1457" s="12"/>
      <c r="Z1457" s="13"/>
      <c r="AA1457" s="42" t="s">
        <v>2935</v>
      </c>
      <c r="AB1457" s="12"/>
      <c r="AC1457" s="93"/>
      <c r="AD1457" s="93"/>
      <c r="AE1457" s="93"/>
      <c r="AF1457" s="12"/>
      <c r="AG1457" s="12"/>
      <c r="AH1457" s="12" t="s">
        <v>2925</v>
      </c>
      <c r="AI1457" s="12"/>
      <c r="AJ1457" s="12"/>
      <c r="AK1457" s="12"/>
      <c r="AL1457" s="12"/>
      <c r="AM1457"/>
      <c r="AN1457"/>
      <c r="AO1457"/>
      <c r="AP1457"/>
      <c r="AQ1457"/>
      <c r="AR1457"/>
      <c r="AS1457"/>
      <c r="AT1457"/>
      <c r="AU1457" s="93"/>
      <c r="AV1457"/>
      <c r="AW1457" s="93"/>
      <c r="AX1457"/>
      <c r="AY1457"/>
      <c r="AZ1457"/>
      <c r="BA1457"/>
      <c r="BB1457" s="12"/>
      <c r="BC1457" s="12"/>
      <c r="BD1457" s="40"/>
      <c r="BE1457" t="s">
        <v>3195</v>
      </c>
    </row>
    <row r="1458" spans="1:56" ht="15" customHeight="1" x14ac:dyDescent="0.2">
      <c r="A1458" s="1" t="s">
        <v>131</v>
      </c>
      <c r="B1458" t="s">
        <v>131</v>
      </c>
      <c r="C1458" s="10" t="s">
        <v>132</v>
      </c>
      <c r="D1458" s="53"/>
      <c r="E1458" s="64"/>
      <c r="F1458" s="12"/>
      <c r="G1458" s="12"/>
      <c r="H1458" s="81"/>
      <c r="I1458" s="53"/>
      <c r="J1458" s="64"/>
      <c r="K1458" s="64"/>
      <c r="L1458" s="12"/>
      <c r="M1458" s="12"/>
      <c r="N1458" s="61"/>
      <c r="O1458" s="10"/>
      <c r="P1458" s="57" t="s">
        <v>133</v>
      </c>
      <c r="Q1458" s="57" t="s">
        <v>132</v>
      </c>
      <c r="R1458"/>
      <c r="S1458"/>
      <c r="T1458"/>
      <c r="U1458" s="12"/>
      <c r="V1458" s="12"/>
      <c r="W1458" s="12"/>
      <c r="X1458" s="12"/>
      <c r="Y1458" s="12"/>
      <c r="Z1458" s="13"/>
      <c r="AA1458" s="42" t="s">
        <v>2935</v>
      </c>
      <c r="AB1458" s="12"/>
      <c r="AC1458" s="93"/>
      <c r="AD1458" s="93"/>
      <c r="AE1458" s="93"/>
      <c r="AF1458" s="12"/>
      <c r="AG1458" s="12"/>
      <c r="AH1458" s="12" t="s">
        <v>2925</v>
      </c>
      <c r="AI1458" s="12"/>
      <c r="AJ1458" s="12"/>
      <c r="AK1458" s="12"/>
      <c r="AL1458" s="12"/>
      <c r="AM1458"/>
      <c r="AN1458"/>
      <c r="AO1458"/>
      <c r="AP1458"/>
      <c r="AQ1458"/>
      <c r="AR1458"/>
      <c r="AS1458"/>
      <c r="AT1458"/>
      <c r="AU1458" s="93"/>
      <c r="AV1458"/>
      <c r="AW1458" s="93"/>
      <c r="AX1458"/>
      <c r="AY1458"/>
      <c r="AZ1458"/>
      <c r="BA1458"/>
      <c r="BB1458" s="12"/>
      <c r="BC1458" s="12"/>
      <c r="BD1458" s="40"/>
      <c r="BE1458" t="s">
        <v>3195</v>
      </c>
    </row>
    <row r="1459" spans="1:56" ht="15" customHeight="1" x14ac:dyDescent="0.2">
      <c r="A1459" s="1" t="s">
        <v>1336</v>
      </c>
      <c r="B1459" t="s">
        <v>1337</v>
      </c>
      <c r="C1459" s="10" t="s">
        <v>365</v>
      </c>
      <c r="D1459" s="53"/>
      <c r="E1459" s="64"/>
      <c r="F1459"/>
      <c r="G1459"/>
      <c r="H1459" s="81"/>
      <c r="I1459" s="53"/>
      <c r="J1459" s="64"/>
      <c r="K1459" s="64"/>
      <c r="L1459"/>
      <c r="M1459"/>
      <c r="N1459" s="63"/>
      <c r="O1459" s="10"/>
      <c r="P1459" s="57" t="s">
        <v>183</v>
      </c>
      <c r="Q1459" s="57" t="s">
        <v>366</v>
      </c>
      <c r="R1459"/>
      <c r="S1459"/>
      <c r="T1459"/>
      <c r="U1459"/>
      <c r="V1459" s="12"/>
      <c r="W1459" s="12"/>
      <c r="X1459" s="12"/>
      <c r="Y1459" s="12"/>
      <c r="Z1459" s="13"/>
      <c r="AA1459" s="42" t="s">
        <v>2935</v>
      </c>
      <c r="AB1459" s="12"/>
      <c r="AC1459" s="93"/>
      <c r="AD1459" s="93"/>
      <c r="AE1459" s="93"/>
      <c r="AF1459" s="12"/>
      <c r="AG1459" s="12"/>
      <c r="AH1459" s="12" t="s">
        <v>2925</v>
      </c>
      <c r="AI1459" s="12"/>
      <c r="AJ1459" s="12"/>
      <c r="AK1459" s="12"/>
      <c r="AL1459" s="12"/>
      <c r="AM1459"/>
      <c r="AN1459"/>
      <c r="AO1459"/>
      <c r="AP1459"/>
      <c r="AQ1459"/>
      <c r="AR1459"/>
      <c r="AS1459"/>
      <c r="AT1459"/>
      <c r="AU1459" s="93"/>
      <c r="AV1459"/>
      <c r="AW1459" s="93"/>
      <c r="AX1459"/>
      <c r="AY1459"/>
      <c r="AZ1459"/>
      <c r="BA1459"/>
      <c r="BB1459" s="12"/>
      <c r="BC1459" s="12"/>
      <c r="BD1459" s="40"/>
      <c r="BE1459" t="s">
        <v>3195</v>
      </c>
    </row>
    <row r="1460" spans="1:56" ht="15" customHeight="1" x14ac:dyDescent="0.2">
      <c r="A1460" s="1" t="s">
        <v>72</v>
      </c>
      <c r="B1460" t="s">
        <v>72</v>
      </c>
      <c r="C1460" s="10" t="s">
        <v>72</v>
      </c>
      <c r="D1460" s="53"/>
      <c r="E1460" s="64"/>
      <c r="F1460"/>
      <c r="G1460"/>
      <c r="H1460" s="81"/>
      <c r="I1460" s="53"/>
      <c r="J1460" s="64"/>
      <c r="K1460" s="64"/>
      <c r="L1460"/>
      <c r="M1460"/>
      <c r="N1460" s="63"/>
      <c r="O1460" s="10"/>
      <c r="P1460" s="57" t="s">
        <v>73</v>
      </c>
      <c r="Q1460" s="57" t="s">
        <v>72</v>
      </c>
      <c r="R1460"/>
      <c r="S1460"/>
      <c r="T1460"/>
      <c r="U1460"/>
      <c r="V1460" s="12"/>
      <c r="W1460" s="12"/>
      <c r="X1460" s="12"/>
      <c r="Y1460" s="12"/>
      <c r="Z1460" s="13"/>
      <c r="AA1460" s="42" t="s">
        <v>2935</v>
      </c>
      <c r="AB1460" s="12"/>
      <c r="AC1460" s="93"/>
      <c r="AD1460" s="93"/>
      <c r="AE1460" s="93"/>
      <c r="AF1460" s="12"/>
      <c r="AG1460" s="12"/>
      <c r="AH1460" s="12" t="s">
        <v>2925</v>
      </c>
      <c r="AI1460" s="12"/>
      <c r="AJ1460" s="12"/>
      <c r="AK1460" s="12"/>
      <c r="AL1460" s="12"/>
      <c r="AM1460"/>
      <c r="AN1460"/>
      <c r="AO1460"/>
      <c r="AP1460"/>
      <c r="AQ1460"/>
      <c r="AR1460"/>
      <c r="AS1460"/>
      <c r="AT1460"/>
      <c r="AU1460"/>
      <c r="AV1460"/>
      <c r="AW1460"/>
      <c r="AX1460"/>
      <c r="AY1460"/>
      <c r="AZ1460"/>
      <c r="BA1460"/>
      <c r="BB1460" s="12"/>
      <c r="BC1460" s="12"/>
      <c r="BD1460" s="40"/>
      <c r="BE1460" t="s">
        <v>3195</v>
      </c>
    </row>
    <row r="1461" spans="1:56" ht="15" customHeight="1" x14ac:dyDescent="0.2">
      <c r="A1461" s="1" t="s">
        <v>1338</v>
      </c>
      <c r="B1461" t="s">
        <v>1338</v>
      </c>
      <c r="C1461" s="10" t="s">
        <v>300</v>
      </c>
      <c r="D1461" s="53"/>
      <c r="E1461" s="64"/>
      <c r="F1461"/>
      <c r="G1461"/>
      <c r="H1461" s="81"/>
      <c r="I1461" s="53"/>
      <c r="J1461" s="64"/>
      <c r="K1461" s="64"/>
      <c r="L1461"/>
      <c r="M1461"/>
      <c r="N1461" s="63"/>
      <c r="O1461" s="10"/>
      <c r="P1461" s="57" t="s">
        <v>89</v>
      </c>
      <c r="Q1461" s="57" t="s">
        <v>301</v>
      </c>
      <c r="R1461"/>
      <c r="S1461"/>
      <c r="T1461"/>
      <c r="U1461"/>
      <c r="V1461" s="12"/>
      <c r="W1461" s="12"/>
      <c r="X1461" s="12"/>
      <c r="Y1461" s="12"/>
      <c r="Z1461" s="13"/>
      <c r="AA1461" s="42" t="s">
        <v>2935</v>
      </c>
      <c r="AB1461" s="12"/>
      <c r="AC1461" s="93"/>
      <c r="AD1461" s="93"/>
      <c r="AE1461" s="93"/>
      <c r="AF1461" s="12"/>
      <c r="AG1461" s="12"/>
      <c r="AH1461" s="12" t="s">
        <v>2925</v>
      </c>
      <c r="AI1461" s="12"/>
      <c r="AJ1461" s="12"/>
      <c r="AK1461" s="12"/>
      <c r="AL1461" s="12"/>
      <c r="AM1461"/>
      <c r="AN1461"/>
      <c r="AO1461"/>
      <c r="AP1461"/>
      <c r="AQ1461"/>
      <c r="AR1461"/>
      <c r="AS1461"/>
      <c r="AT1461"/>
      <c r="AU1461"/>
      <c r="AV1461"/>
      <c r="AW1461"/>
      <c r="AX1461"/>
      <c r="AY1461"/>
      <c r="AZ1461"/>
      <c r="BA1461"/>
      <c r="BB1461" s="12"/>
      <c r="BC1461" s="12"/>
      <c r="BD1461" s="40"/>
      <c r="BE1461" t="s">
        <v>3200</v>
      </c>
    </row>
    <row r="1462" spans="1:56" ht="15" customHeight="1" x14ac:dyDescent="0.2">
      <c r="A1462" s="1" t="s">
        <v>302</v>
      </c>
      <c r="B1462" t="s">
        <v>302</v>
      </c>
      <c r="C1462" s="10" t="s">
        <v>302</v>
      </c>
      <c r="D1462" s="53"/>
      <c r="E1462" s="64"/>
      <c r="F1462"/>
      <c r="G1462"/>
      <c r="H1462" s="81"/>
      <c r="I1462" s="53"/>
      <c r="J1462" s="64"/>
      <c r="K1462" s="64"/>
      <c r="L1462"/>
      <c r="M1462"/>
      <c r="N1462" s="63"/>
      <c r="O1462" s="10"/>
      <c r="P1462" s="57" t="s">
        <v>23</v>
      </c>
      <c r="Q1462" s="57" t="s">
        <v>302</v>
      </c>
      <c r="R1462"/>
      <c r="S1462"/>
      <c r="T1462"/>
      <c r="U1462"/>
      <c r="V1462" s="12"/>
      <c r="W1462" s="12"/>
      <c r="X1462" s="12"/>
      <c r="Y1462" s="12"/>
      <c r="Z1462" s="13"/>
      <c r="AA1462" s="42" t="s">
        <v>2935</v>
      </c>
      <c r="AB1462" s="12"/>
      <c r="AC1462" s="93"/>
      <c r="AD1462" s="93"/>
      <c r="AE1462" s="93"/>
      <c r="AF1462" s="12"/>
      <c r="AG1462" s="12"/>
      <c r="AH1462" s="12" t="s">
        <v>2925</v>
      </c>
      <c r="AI1462" s="12"/>
      <c r="AJ1462" s="12"/>
      <c r="AK1462" s="12"/>
      <c r="AL1462" s="12"/>
      <c r="AM1462"/>
      <c r="AN1462"/>
      <c r="AO1462"/>
      <c r="AP1462"/>
      <c r="AQ1462"/>
      <c r="AR1462"/>
      <c r="AS1462"/>
      <c r="AT1462"/>
      <c r="AU1462"/>
      <c r="AV1462"/>
      <c r="AW1462"/>
      <c r="AX1462"/>
      <c r="AY1462"/>
      <c r="AZ1462"/>
      <c r="BA1462"/>
      <c r="BB1462" s="12"/>
      <c r="BC1462" s="12"/>
      <c r="BD1462" s="40"/>
      <c r="BE1462" t="s">
        <v>3195</v>
      </c>
    </row>
    <row r="1463" spans="1:56" ht="15" customHeight="1" x14ac:dyDescent="0.2">
      <c r="A1463" s="1" t="s">
        <v>472</v>
      </c>
      <c r="B1463" t="s">
        <v>138</v>
      </c>
      <c r="C1463" s="10" t="s">
        <v>138</v>
      </c>
      <c r="D1463" s="53"/>
      <c r="E1463" s="64"/>
      <c r="F1463" s="12"/>
      <c r="G1463" s="12"/>
      <c r="H1463" s="81"/>
      <c r="I1463" s="53"/>
      <c r="J1463" s="64"/>
      <c r="K1463" s="64"/>
      <c r="L1463" s="12"/>
      <c r="M1463" s="12"/>
      <c r="N1463" s="61"/>
      <c r="O1463" s="10"/>
      <c r="P1463" s="57" t="s">
        <v>39</v>
      </c>
      <c r="Q1463" s="57" t="s">
        <v>138</v>
      </c>
      <c r="R1463"/>
      <c r="S1463"/>
      <c r="T1463"/>
      <c r="U1463" s="12"/>
      <c r="V1463" s="12"/>
      <c r="W1463" s="12"/>
      <c r="X1463" s="12"/>
      <c r="Y1463" s="12"/>
      <c r="Z1463" s="13"/>
      <c r="AA1463" s="42" t="s">
        <v>2935</v>
      </c>
      <c r="AB1463" s="12"/>
      <c r="AC1463" s="93"/>
      <c r="AD1463" s="93"/>
      <c r="AE1463" s="93"/>
      <c r="AF1463" s="12"/>
      <c r="AG1463" s="12"/>
      <c r="AH1463" s="12" t="s">
        <v>2925</v>
      </c>
      <c r="AI1463" s="12"/>
      <c r="AJ1463" s="12"/>
      <c r="AK1463" s="12"/>
      <c r="AL1463" s="12"/>
      <c r="AM1463"/>
      <c r="AN1463"/>
      <c r="AO1463"/>
      <c r="AP1463"/>
      <c r="AQ1463"/>
      <c r="AR1463"/>
      <c r="AS1463"/>
      <c r="AT1463"/>
      <c r="AU1463"/>
      <c r="AV1463"/>
      <c r="AW1463"/>
      <c r="AX1463"/>
      <c r="AY1463"/>
      <c r="AZ1463"/>
      <c r="BA1463"/>
      <c r="BB1463" s="12"/>
      <c r="BC1463" s="96" t="s">
        <v>2924</v>
      </c>
      <c r="BD1463" s="40"/>
      <c r="BE1463" t="s">
        <v>3268</v>
      </c>
    </row>
    <row r="1464" spans="1:56" ht="15" customHeight="1" x14ac:dyDescent="0.2">
      <c r="A1464" s="1" t="s">
        <v>1339</v>
      </c>
      <c r="B1464" s="98" t="s">
        <v>941</v>
      </c>
      <c r="C1464" s="99" t="s">
        <v>942</v>
      </c>
      <c r="D1464" s="53"/>
      <c r="E1464" s="64"/>
      <c r="F1464"/>
      <c r="G1464"/>
      <c r="H1464" s="81"/>
      <c r="I1464" s="53"/>
      <c r="J1464" s="64"/>
      <c r="K1464" s="64"/>
      <c r="L1464"/>
      <c r="M1464"/>
      <c r="N1464" s="63"/>
      <c r="O1464" s="10"/>
      <c r="P1464" s="98" t="s">
        <v>28</v>
      </c>
      <c r="Q1464" s="98" t="s">
        <v>942</v>
      </c>
      <c r="R1464"/>
      <c r="S1464"/>
      <c r="T1464"/>
      <c r="U1464"/>
      <c r="V1464" s="12"/>
      <c r="W1464" s="12"/>
      <c r="X1464" s="12"/>
      <c r="Y1464" s="12"/>
      <c r="Z1464" s="13"/>
      <c r="AA1464" s="42" t="s">
        <v>2935</v>
      </c>
      <c r="AB1464" s="12"/>
      <c r="AC1464" s="93"/>
      <c r="AD1464" s="93"/>
      <c r="AE1464" s="93"/>
      <c r="AF1464" s="12"/>
      <c r="AG1464" s="12"/>
      <c r="AH1464" s="12" t="s">
        <v>2925</v>
      </c>
      <c r="AI1464" s="12"/>
      <c r="AJ1464" s="12"/>
      <c r="AK1464" s="12"/>
      <c r="AL1464" s="12"/>
      <c r="AM1464" s="93" t="s">
        <v>943</v>
      </c>
      <c r="AN1464" s="93" t="s">
        <v>334</v>
      </c>
      <c r="AO1464"/>
      <c r="AP1464"/>
      <c r="AQ1464"/>
      <c r="AR1464"/>
      <c r="AS1464"/>
      <c r="AT1464"/>
      <c r="AU1464"/>
      <c r="AV1464"/>
      <c r="AW1464"/>
      <c r="AX1464"/>
      <c r="AY1464"/>
      <c r="AZ1464"/>
      <c r="BA1464"/>
      <c r="BB1464" s="12"/>
      <c r="BC1464" s="96"/>
      <c r="BD1464" s="40"/>
      <c r="BE1464" t="s">
        <v>3247</v>
      </c>
    </row>
    <row r="1465" spans="1:56" ht="15" customHeight="1" x14ac:dyDescent="0.2">
      <c r="A1465" s="1" t="s">
        <v>675</v>
      </c>
      <c r="B1465" s="98"/>
      <c r="C1465" s="99"/>
      <c r="D1465" s="53"/>
      <c r="E1465" s="64"/>
      <c r="F1465"/>
      <c r="G1465"/>
      <c r="H1465" s="81"/>
      <c r="I1465" s="53"/>
      <c r="J1465" s="64"/>
      <c r="K1465" s="64"/>
      <c r="L1465"/>
      <c r="M1465"/>
      <c r="N1465" s="63"/>
      <c r="O1465" s="10"/>
      <c r="P1465" s="98"/>
      <c r="Q1465" s="98"/>
      <c r="R1465"/>
      <c r="S1465"/>
      <c r="T1465"/>
      <c r="U1465"/>
      <c r="V1465" s="12"/>
      <c r="W1465" s="12"/>
      <c r="X1465" s="12"/>
      <c r="Y1465" s="12"/>
      <c r="Z1465" s="13"/>
      <c r="AA1465" s="42" t="s">
        <v>2935</v>
      </c>
      <c r="AB1465" s="12"/>
      <c r="AC1465" s="93" t="s">
        <v>12</v>
      </c>
      <c r="AD1465" s="93"/>
      <c r="AE1465" s="93"/>
      <c r="AF1465" s="12"/>
      <c r="AG1465" s="12"/>
      <c r="AH1465" s="12" t="s">
        <v>2925</v>
      </c>
      <c r="AI1465" s="12"/>
      <c r="AJ1465" s="12"/>
      <c r="AK1465" s="12"/>
      <c r="AL1465" s="12"/>
      <c r="AM1465" s="93"/>
      <c r="AN1465" s="93"/>
      <c r="AO1465"/>
      <c r="AP1465"/>
      <c r="AQ1465"/>
      <c r="AR1465"/>
      <c r="AS1465"/>
      <c r="AT1465"/>
      <c r="AU1465"/>
      <c r="AV1465"/>
      <c r="AW1465"/>
      <c r="AX1465"/>
      <c r="AY1465"/>
      <c r="AZ1465"/>
      <c r="BA1465"/>
      <c r="BB1465" s="12"/>
      <c r="BC1465" s="96"/>
      <c r="BD1465" s="40"/>
      <c r="BE1465" t="s">
        <v>3113</v>
      </c>
    </row>
    <row r="1466" spans="1:56" ht="15" customHeight="1" x14ac:dyDescent="0.2">
      <c r="A1466" s="1" t="s">
        <v>550</v>
      </c>
      <c r="B1466" t="s">
        <v>550</v>
      </c>
      <c r="C1466" s="10" t="s">
        <v>550</v>
      </c>
      <c r="D1466" s="53"/>
      <c r="E1466" s="64"/>
      <c r="F1466"/>
      <c r="G1466"/>
      <c r="H1466" s="81"/>
      <c r="I1466" s="53"/>
      <c r="J1466" s="64"/>
      <c r="K1466" s="64"/>
      <c r="L1466"/>
      <c r="M1466"/>
      <c r="N1466" s="63"/>
      <c r="O1466" s="10"/>
      <c r="P1466" s="57" t="s">
        <v>23</v>
      </c>
      <c r="Q1466" s="57" t="s">
        <v>550</v>
      </c>
      <c r="R1466"/>
      <c r="S1466"/>
      <c r="T1466"/>
      <c r="U1466"/>
      <c r="V1466" s="12"/>
      <c r="W1466" s="12"/>
      <c r="X1466" s="12"/>
      <c r="Y1466" s="12"/>
      <c r="Z1466" s="13"/>
      <c r="AA1466" s="42" t="s">
        <v>2935</v>
      </c>
      <c r="AB1466" s="12"/>
      <c r="AC1466" s="93"/>
      <c r="AD1466" s="93"/>
      <c r="AE1466" s="93"/>
      <c r="AF1466" s="12"/>
      <c r="AG1466" s="12"/>
      <c r="AH1466" s="12" t="s">
        <v>2925</v>
      </c>
      <c r="AI1466" s="12"/>
      <c r="AJ1466" s="12"/>
      <c r="AK1466" s="12"/>
      <c r="AL1466" s="12"/>
      <c r="AM1466"/>
      <c r="AN1466"/>
      <c r="AO1466"/>
      <c r="AP1466"/>
      <c r="AQ1466"/>
      <c r="AR1466"/>
      <c r="AS1466"/>
      <c r="AT1466"/>
      <c r="AU1466"/>
      <c r="AV1466"/>
      <c r="AW1466"/>
      <c r="AX1466"/>
      <c r="AY1466"/>
      <c r="AZ1466"/>
      <c r="BA1466"/>
      <c r="BB1466" s="12"/>
      <c r="BC1466" s="12"/>
      <c r="BD1466" s="40"/>
      <c r="BE1466" t="s">
        <v>3195</v>
      </c>
    </row>
    <row r="1467" spans="1:56" ht="15" customHeight="1" x14ac:dyDescent="0.2">
      <c r="A1467" s="1" t="s">
        <v>240</v>
      </c>
      <c r="B1467" t="s">
        <v>240</v>
      </c>
      <c r="C1467" s="10" t="s">
        <v>240</v>
      </c>
      <c r="D1467" s="53"/>
      <c r="E1467" s="64"/>
      <c r="F1467" s="12"/>
      <c r="G1467" s="12"/>
      <c r="H1467" s="81"/>
      <c r="I1467" s="53"/>
      <c r="J1467" s="64"/>
      <c r="K1467" s="64"/>
      <c r="L1467" s="12"/>
      <c r="M1467" s="12"/>
      <c r="N1467" s="61"/>
      <c r="O1467" s="10"/>
      <c r="P1467" s="57" t="s">
        <v>25</v>
      </c>
      <c r="Q1467" s="57" t="s">
        <v>26</v>
      </c>
      <c r="R1467"/>
      <c r="S1467"/>
      <c r="T1467"/>
      <c r="U1467" s="12"/>
      <c r="V1467" s="12"/>
      <c r="W1467" s="12"/>
      <c r="X1467" s="12"/>
      <c r="Y1467" s="12"/>
      <c r="Z1467" s="13"/>
      <c r="AA1467" s="42" t="s">
        <v>2935</v>
      </c>
      <c r="AB1467" s="12"/>
      <c r="AC1467" s="93"/>
      <c r="AD1467" s="93"/>
      <c r="AE1467" s="93"/>
      <c r="AF1467" s="12"/>
      <c r="AG1467" s="12"/>
      <c r="AH1467" s="12" t="s">
        <v>2925</v>
      </c>
      <c r="AI1467" s="12"/>
      <c r="AJ1467" s="12"/>
      <c r="AK1467" s="12"/>
      <c r="AL1467" s="12"/>
      <c r="AM1467"/>
      <c r="AN1467"/>
      <c r="AO1467"/>
      <c r="AP1467"/>
      <c r="AQ1467"/>
      <c r="AR1467"/>
      <c r="AS1467"/>
      <c r="AT1467"/>
      <c r="AU1467"/>
      <c r="AV1467"/>
      <c r="AW1467"/>
      <c r="AX1467"/>
      <c r="AY1467"/>
      <c r="AZ1467"/>
      <c r="BA1467"/>
      <c r="BB1467" s="12"/>
      <c r="BC1467" s="12"/>
      <c r="BD1467" s="40"/>
      <c r="BE1467" t="s">
        <v>3211</v>
      </c>
    </row>
    <row r="1468" spans="1:56" ht="15" customHeight="1" x14ac:dyDescent="0.2">
      <c r="A1468" s="1" t="s">
        <v>857</v>
      </c>
      <c r="B1468" t="s">
        <v>858</v>
      </c>
      <c r="C1468" s="10" t="s">
        <v>859</v>
      </c>
      <c r="D1468" s="53" t="s">
        <v>3044</v>
      </c>
      <c r="E1468" s="64"/>
      <c r="F1468" s="12" t="s">
        <v>3045</v>
      </c>
      <c r="G1468" s="12" t="s">
        <v>3041</v>
      </c>
      <c r="H1468" s="81" t="s">
        <v>538</v>
      </c>
      <c r="I1468" s="53"/>
      <c r="J1468" s="64"/>
      <c r="K1468" s="64"/>
      <c r="L1468" s="12"/>
      <c r="M1468" s="12"/>
      <c r="N1468" s="61"/>
      <c r="O1468" s="10"/>
      <c r="P1468" s="57" t="s">
        <v>28</v>
      </c>
      <c r="Q1468" s="57" t="s">
        <v>859</v>
      </c>
      <c r="R1468"/>
      <c r="S1468"/>
      <c r="T1468"/>
      <c r="U1468" s="12"/>
      <c r="V1468" s="12"/>
      <c r="W1468" s="12"/>
      <c r="X1468" s="12"/>
      <c r="Y1468" s="12"/>
      <c r="Z1468" s="13"/>
      <c r="AA1468" s="42" t="s">
        <v>2935</v>
      </c>
      <c r="AB1468" s="12"/>
      <c r="AC1468" s="93"/>
      <c r="AD1468" s="93"/>
      <c r="AE1468" s="93"/>
      <c r="AF1468" s="12"/>
      <c r="AG1468" s="12"/>
      <c r="AH1468" s="12" t="s">
        <v>2925</v>
      </c>
      <c r="AI1468" s="12"/>
      <c r="AJ1468" s="12"/>
      <c r="AK1468" s="12"/>
      <c r="AL1468" s="12"/>
      <c r="AM1468" s="2" t="s">
        <v>858</v>
      </c>
      <c r="AN1468" s="2" t="s">
        <v>428</v>
      </c>
      <c r="AO1468"/>
      <c r="AP1468"/>
      <c r="AQ1468"/>
      <c r="AR1468"/>
      <c r="AS1468"/>
      <c r="AT1468"/>
      <c r="AU1468"/>
      <c r="AV1468"/>
      <c r="AW1468"/>
      <c r="AX1468"/>
      <c r="AY1468"/>
      <c r="AZ1468"/>
      <c r="BA1468"/>
      <c r="BB1468" s="12"/>
      <c r="BC1468" s="12"/>
      <c r="BD1468" s="40"/>
      <c r="BE1468" t="s">
        <v>3211</v>
      </c>
    </row>
    <row r="1469" spans="1:56" ht="15" customHeight="1" x14ac:dyDescent="0.2">
      <c r="A1469" s="1" t="s">
        <v>51</v>
      </c>
      <c r="B1469" t="s">
        <v>51</v>
      </c>
      <c r="C1469" s="10" t="s">
        <v>51</v>
      </c>
      <c r="D1469" s="53"/>
      <c r="E1469" s="64"/>
      <c r="F1469"/>
      <c r="G1469"/>
      <c r="H1469" s="81"/>
      <c r="I1469" s="53"/>
      <c r="J1469" s="64"/>
      <c r="K1469" s="64"/>
      <c r="L1469"/>
      <c r="M1469"/>
      <c r="N1469" s="63"/>
      <c r="O1469" s="10" t="s">
        <v>1299</v>
      </c>
      <c r="P1469" s="57" t="s">
        <v>52</v>
      </c>
      <c r="Q1469" s="57" t="s">
        <v>51</v>
      </c>
      <c r="R1469"/>
      <c r="S1469"/>
      <c r="T1469"/>
      <c r="U1469"/>
      <c r="V1469" s="12"/>
      <c r="W1469" s="12"/>
      <c r="X1469" s="12"/>
      <c r="Y1469" s="12"/>
      <c r="Z1469" s="13"/>
      <c r="AA1469" s="42" t="s">
        <v>2935</v>
      </c>
      <c r="AB1469" s="12"/>
      <c r="AC1469" s="93"/>
      <c r="AD1469" s="93"/>
      <c r="AE1469" s="93"/>
      <c r="AF1469" s="12"/>
      <c r="AG1469" s="12"/>
      <c r="AH1469" s="12" t="s">
        <v>2925</v>
      </c>
      <c r="AI1469" s="12"/>
      <c r="AJ1469" s="12"/>
      <c r="AK1469" s="12"/>
      <c r="AL1469" s="12"/>
      <c r="AM1469"/>
      <c r="AN1469"/>
      <c r="AO1469"/>
      <c r="AP1469"/>
      <c r="AQ1469"/>
      <c r="AR1469"/>
      <c r="AS1469"/>
      <c r="AT1469"/>
      <c r="AU1469"/>
      <c r="AV1469"/>
      <c r="AW1469"/>
      <c r="AX1469"/>
      <c r="AY1469"/>
      <c r="AZ1469"/>
      <c r="BA1469"/>
      <c r="BB1469" s="12"/>
      <c r="BC1469" s="12"/>
      <c r="BD1469" s="40"/>
      <c r="BE1469" t="s">
        <v>3195</v>
      </c>
    </row>
    <row r="1470" spans="1:56" ht="15" customHeight="1" x14ac:dyDescent="0.2">
      <c r="A1470" s="1" t="s">
        <v>1340</v>
      </c>
      <c r="B1470" t="s">
        <v>1340</v>
      </c>
      <c r="C1470" s="10" t="s">
        <v>1341</v>
      </c>
      <c r="D1470" s="53"/>
      <c r="E1470" s="64"/>
      <c r="F1470" s="12"/>
      <c r="G1470" s="12"/>
      <c r="H1470" s="81"/>
      <c r="I1470" s="53"/>
      <c r="J1470" s="64"/>
      <c r="K1470" s="64"/>
      <c r="L1470" s="97" t="s">
        <v>255</v>
      </c>
      <c r="M1470" s="12"/>
      <c r="N1470" s="61"/>
      <c r="O1470" s="10"/>
      <c r="P1470" s="57" t="s">
        <v>28</v>
      </c>
      <c r="Q1470" s="57" t="s">
        <v>1341</v>
      </c>
      <c r="R1470"/>
      <c r="S1470"/>
      <c r="T1470"/>
      <c r="U1470" s="12"/>
      <c r="V1470" s="12"/>
      <c r="W1470" s="12"/>
      <c r="X1470" s="12"/>
      <c r="Y1470" s="12"/>
      <c r="Z1470" s="13"/>
      <c r="AA1470" s="42" t="s">
        <v>2935</v>
      </c>
      <c r="AB1470" s="12"/>
      <c r="AC1470" s="93" t="s">
        <v>12</v>
      </c>
      <c r="AD1470" s="93"/>
      <c r="AE1470" s="93"/>
      <c r="AF1470" s="97" t="s">
        <v>15</v>
      </c>
      <c r="AG1470" s="12"/>
      <c r="AH1470" s="12" t="s">
        <v>2925</v>
      </c>
      <c r="AI1470" s="12"/>
      <c r="AJ1470" s="12"/>
      <c r="AK1470" s="12"/>
      <c r="AL1470" s="12"/>
      <c r="AM1470" s="2" t="s">
        <v>1342</v>
      </c>
      <c r="AN1470" s="2" t="s">
        <v>115</v>
      </c>
      <c r="AO1470"/>
      <c r="AP1470"/>
      <c r="AQ1470"/>
      <c r="AR1470"/>
      <c r="AS1470"/>
      <c r="AT1470"/>
      <c r="AU1470"/>
      <c r="AV1470"/>
      <c r="AW1470"/>
      <c r="AX1470"/>
      <c r="AY1470"/>
      <c r="AZ1470"/>
      <c r="BA1470"/>
      <c r="BB1470" s="12"/>
      <c r="BC1470" s="12"/>
      <c r="BD1470" s="40"/>
      <c r="BE1470" t="s">
        <v>3203</v>
      </c>
    </row>
    <row r="1471" spans="1:56" ht="15" customHeight="1" x14ac:dyDescent="0.2">
      <c r="A1471" s="1" t="s">
        <v>147</v>
      </c>
      <c r="B1471" t="s">
        <v>147</v>
      </c>
      <c r="C1471" s="10" t="s">
        <v>147</v>
      </c>
      <c r="D1471" s="53"/>
      <c r="E1471" s="64"/>
      <c r="F1471"/>
      <c r="G1471"/>
      <c r="H1471" s="81"/>
      <c r="I1471" s="53"/>
      <c r="J1471" s="64"/>
      <c r="K1471" s="64"/>
      <c r="L1471" s="97"/>
      <c r="M1471"/>
      <c r="N1471" s="63"/>
      <c r="O1471" s="10"/>
      <c r="P1471" s="57" t="s">
        <v>25</v>
      </c>
      <c r="Q1471" s="57" t="s">
        <v>26</v>
      </c>
      <c r="R1471"/>
      <c r="S1471"/>
      <c r="T1471"/>
      <c r="U1471"/>
      <c r="V1471" s="12"/>
      <c r="W1471" s="12"/>
      <c r="X1471" s="12"/>
      <c r="Y1471" s="12"/>
      <c r="Z1471" s="13"/>
      <c r="AA1471" s="42" t="s">
        <v>2935</v>
      </c>
      <c r="AB1471" s="12"/>
      <c r="AC1471" s="93"/>
      <c r="AD1471" s="93"/>
      <c r="AE1471" s="93"/>
      <c r="AF1471" s="97"/>
      <c r="AG1471" s="12"/>
      <c r="AH1471" s="12" t="s">
        <v>2925</v>
      </c>
      <c r="AI1471" s="12"/>
      <c r="AJ1471" s="12"/>
      <c r="AK1471" s="12"/>
      <c r="AL1471" s="12"/>
      <c r="AM1471"/>
      <c r="AN1471"/>
      <c r="AO1471"/>
      <c r="AP1471"/>
      <c r="AQ1471"/>
      <c r="AR1471"/>
      <c r="AS1471"/>
      <c r="AT1471"/>
      <c r="AU1471"/>
      <c r="AV1471"/>
      <c r="AW1471"/>
      <c r="AX1471"/>
      <c r="AY1471"/>
      <c r="AZ1471"/>
      <c r="BA1471"/>
      <c r="BB1471" s="12"/>
      <c r="BC1471" s="12"/>
      <c r="BD1471" s="40"/>
      <c r="BE1471" t="s">
        <v>3217</v>
      </c>
    </row>
    <row r="1472" spans="1:56" ht="15" customHeight="1" x14ac:dyDescent="0.2">
      <c r="A1472" s="1" t="s">
        <v>1343</v>
      </c>
      <c r="B1472" t="s">
        <v>1343</v>
      </c>
      <c r="C1472" s="10" t="s">
        <v>1344</v>
      </c>
      <c r="D1472" s="53"/>
      <c r="E1472" s="64"/>
      <c r="F1472" s="12"/>
      <c r="G1472" s="12"/>
      <c r="H1472" s="81"/>
      <c r="I1472" s="53"/>
      <c r="J1472" s="64"/>
      <c r="K1472" s="64"/>
      <c r="L1472" s="97"/>
      <c r="M1472" s="12"/>
      <c r="N1472" s="61"/>
      <c r="O1472" s="10"/>
      <c r="P1472" s="57" t="s">
        <v>28</v>
      </c>
      <c r="Q1472" s="57" t="s">
        <v>1345</v>
      </c>
      <c r="R1472"/>
      <c r="S1472"/>
      <c r="T1472"/>
      <c r="U1472" s="12"/>
      <c r="V1472" s="12"/>
      <c r="W1472" s="12"/>
      <c r="X1472" s="12"/>
      <c r="Y1472" s="12"/>
      <c r="Z1472" s="13"/>
      <c r="AA1472" s="42" t="s">
        <v>2935</v>
      </c>
      <c r="AB1472" s="12"/>
      <c r="AC1472" s="93"/>
      <c r="AD1472" s="93"/>
      <c r="AE1472" s="93"/>
      <c r="AF1472" s="97"/>
      <c r="AG1472" s="12"/>
      <c r="AH1472" s="12" t="s">
        <v>2925</v>
      </c>
      <c r="AI1472" s="12"/>
      <c r="AJ1472" s="12"/>
      <c r="AK1472" s="12"/>
      <c r="AL1472" s="12"/>
      <c r="AM1472" s="2" t="s">
        <v>1346</v>
      </c>
      <c r="AN1472" s="2" t="s">
        <v>43</v>
      </c>
      <c r="AO1472"/>
      <c r="AP1472"/>
      <c r="AQ1472"/>
      <c r="AR1472"/>
      <c r="AS1472"/>
      <c r="AT1472"/>
      <c r="AU1472"/>
      <c r="AV1472"/>
      <c r="AW1472"/>
      <c r="AX1472"/>
      <c r="AY1472"/>
      <c r="AZ1472"/>
      <c r="BA1472"/>
      <c r="BB1472" s="12"/>
      <c r="BC1472" s="12"/>
      <c r="BD1472" s="40"/>
      <c r="BE1472" t="s">
        <v>3217</v>
      </c>
    </row>
    <row r="1473" spans="1:56" ht="15" customHeight="1" x14ac:dyDescent="0.2">
      <c r="A1473" s="1" t="s">
        <v>51</v>
      </c>
      <c r="B1473" t="s">
        <v>51</v>
      </c>
      <c r="C1473" s="10" t="s">
        <v>51</v>
      </c>
      <c r="D1473" s="53"/>
      <c r="E1473" s="64"/>
      <c r="F1473"/>
      <c r="G1473"/>
      <c r="H1473" s="81"/>
      <c r="I1473" s="53"/>
      <c r="J1473" s="64"/>
      <c r="K1473" s="64"/>
      <c r="L1473"/>
      <c r="M1473"/>
      <c r="N1473" s="63"/>
      <c r="O1473" s="10" t="s">
        <v>1299</v>
      </c>
      <c r="P1473" s="57" t="s">
        <v>52</v>
      </c>
      <c r="Q1473" s="57" t="s">
        <v>51</v>
      </c>
      <c r="R1473"/>
      <c r="S1473"/>
      <c r="T1473"/>
      <c r="U1473"/>
      <c r="V1473" s="12"/>
      <c r="W1473" s="12"/>
      <c r="X1473" s="12"/>
      <c r="Y1473" s="12"/>
      <c r="Z1473" s="13"/>
      <c r="AA1473" s="42" t="s">
        <v>2935</v>
      </c>
      <c r="AB1473" s="12"/>
      <c r="AC1473" s="93"/>
      <c r="AD1473" s="93"/>
      <c r="AE1473" s="93"/>
      <c r="AF1473" s="97"/>
      <c r="AG1473" s="12"/>
      <c r="AH1473" s="12" t="s">
        <v>2925</v>
      </c>
      <c r="AI1473" s="12"/>
      <c r="AJ1473" s="12"/>
      <c r="AK1473" s="12"/>
      <c r="AL1473" s="12"/>
      <c r="AM1473"/>
      <c r="AN1473"/>
      <c r="AO1473"/>
      <c r="AP1473"/>
      <c r="AQ1473"/>
      <c r="AR1473"/>
      <c r="AS1473"/>
      <c r="AT1473"/>
      <c r="AU1473"/>
      <c r="AV1473"/>
      <c r="AW1473"/>
      <c r="AX1473"/>
      <c r="AY1473"/>
      <c r="AZ1473"/>
      <c r="BA1473"/>
      <c r="BB1473" s="12"/>
      <c r="BC1473" s="12"/>
      <c r="BD1473" s="40"/>
      <c r="BE1473" t="s">
        <v>3195</v>
      </c>
    </row>
    <row r="1474" spans="1:56" ht="15" customHeight="1" x14ac:dyDescent="0.2">
      <c r="A1474" s="1" t="s">
        <v>1347</v>
      </c>
      <c r="B1474" t="s">
        <v>1348</v>
      </c>
      <c r="C1474" s="10" t="s">
        <v>1348</v>
      </c>
      <c r="D1474" s="53"/>
      <c r="E1474" s="64"/>
      <c r="F1474" s="12"/>
      <c r="G1474" s="12"/>
      <c r="H1474" s="81"/>
      <c r="I1474" s="53"/>
      <c r="J1474" s="64"/>
      <c r="K1474" s="64"/>
      <c r="L1474" s="12"/>
      <c r="M1474" s="12"/>
      <c r="N1474" s="61"/>
      <c r="O1474" s="10"/>
      <c r="P1474" s="57" t="s">
        <v>55</v>
      </c>
      <c r="Q1474" s="57" t="s">
        <v>56</v>
      </c>
      <c r="R1474"/>
      <c r="S1474"/>
      <c r="T1474"/>
      <c r="U1474" s="12" t="s">
        <v>1349</v>
      </c>
      <c r="V1474" s="12"/>
      <c r="W1474" s="12"/>
      <c r="X1474" s="12"/>
      <c r="Y1474" s="12"/>
      <c r="Z1474" s="13"/>
      <c r="AA1474" s="42" t="s">
        <v>2935</v>
      </c>
      <c r="AB1474" s="12"/>
      <c r="AC1474" s="93" t="s">
        <v>12</v>
      </c>
      <c r="AD1474" s="93"/>
      <c r="AE1474" s="93"/>
      <c r="AF1474" s="12"/>
      <c r="AG1474" s="12"/>
      <c r="AH1474" s="2" t="s">
        <v>58</v>
      </c>
      <c r="AI1474" s="12"/>
      <c r="AJ1474" s="12"/>
      <c r="AK1474" s="12"/>
      <c r="AL1474" s="12"/>
      <c r="AM1474"/>
      <c r="AN1474"/>
      <c r="AO1474" s="2" t="s">
        <v>1350</v>
      </c>
      <c r="AP1474"/>
      <c r="AQ1474"/>
      <c r="AR1474"/>
      <c r="AS1474"/>
      <c r="AT1474"/>
      <c r="AU1474"/>
      <c r="AV1474"/>
      <c r="AW1474"/>
      <c r="AX1474"/>
      <c r="AY1474"/>
      <c r="AZ1474"/>
      <c r="BA1474"/>
      <c r="BB1474" s="2" t="s">
        <v>2922</v>
      </c>
      <c r="BC1474" s="2"/>
      <c r="BD1474" s="40"/>
      <c r="BE1474" t="s">
        <v>3201</v>
      </c>
    </row>
    <row r="1475" spans="1:56" ht="15" customHeight="1" x14ac:dyDescent="0.2">
      <c r="A1475" s="1" t="s">
        <v>51</v>
      </c>
      <c r="B1475" t="s">
        <v>51</v>
      </c>
      <c r="C1475" s="10" t="s">
        <v>51</v>
      </c>
      <c r="D1475" s="53"/>
      <c r="E1475" s="64"/>
      <c r="F1475" s="12"/>
      <c r="G1475" s="12"/>
      <c r="H1475" s="81"/>
      <c r="I1475" s="53"/>
      <c r="J1475" s="64"/>
      <c r="K1475" s="64"/>
      <c r="L1475" s="12"/>
      <c r="M1475" s="12"/>
      <c r="N1475" s="61"/>
      <c r="O1475" s="10" t="s">
        <v>1299</v>
      </c>
      <c r="P1475" s="57" t="s">
        <v>52</v>
      </c>
      <c r="Q1475" s="57" t="s">
        <v>51</v>
      </c>
      <c r="R1475"/>
      <c r="S1475"/>
      <c r="T1475"/>
      <c r="U1475" s="12"/>
      <c r="V1475" s="12"/>
      <c r="W1475" s="12"/>
      <c r="X1475" s="12"/>
      <c r="Y1475" s="12"/>
      <c r="Z1475" s="13"/>
      <c r="AA1475" s="42" t="s">
        <v>2935</v>
      </c>
      <c r="AB1475" s="12"/>
      <c r="AC1475" s="93"/>
      <c r="AD1475" s="93"/>
      <c r="AE1475" s="93"/>
      <c r="AF1475" s="12"/>
      <c r="AG1475" s="12"/>
      <c r="AH1475" s="12" t="s">
        <v>2925</v>
      </c>
      <c r="AI1475" s="12"/>
      <c r="AJ1475" s="12"/>
      <c r="AK1475" s="12"/>
      <c r="AL1475" s="12"/>
      <c r="AM1475"/>
      <c r="AN1475"/>
      <c r="AO1475"/>
      <c r="AP1475"/>
      <c r="AQ1475"/>
      <c r="AR1475"/>
      <c r="AS1475"/>
      <c r="AT1475"/>
      <c r="AU1475"/>
      <c r="AV1475"/>
      <c r="AW1475"/>
      <c r="AX1475"/>
      <c r="AY1475"/>
      <c r="AZ1475"/>
      <c r="BA1475"/>
      <c r="BB1475" s="12"/>
      <c r="BC1475" s="12"/>
      <c r="BD1475" s="40"/>
      <c r="BE1475" t="s">
        <v>3195</v>
      </c>
    </row>
    <row r="1476" spans="1:56" ht="15" customHeight="1" x14ac:dyDescent="0.2">
      <c r="A1476" s="1" t="s">
        <v>1351</v>
      </c>
      <c r="B1476" t="s">
        <v>1351</v>
      </c>
      <c r="C1476" s="99" t="s">
        <v>1352</v>
      </c>
      <c r="D1476" s="90" t="s">
        <v>3044</v>
      </c>
      <c r="E1476" s="64"/>
      <c r="F1476" s="97" t="s">
        <v>3045</v>
      </c>
      <c r="G1476" s="97" t="s">
        <v>3040</v>
      </c>
      <c r="H1476" s="89" t="s">
        <v>3044</v>
      </c>
      <c r="I1476" s="53"/>
      <c r="J1476" s="64"/>
      <c r="K1476" s="64"/>
      <c r="L1476" s="12"/>
      <c r="M1476" s="12"/>
      <c r="N1476" s="61"/>
      <c r="O1476" s="10"/>
      <c r="P1476" s="98" t="s">
        <v>28</v>
      </c>
      <c r="Q1476" s="98" t="s">
        <v>56</v>
      </c>
      <c r="R1476"/>
      <c r="S1476"/>
      <c r="T1476"/>
      <c r="U1476" s="12"/>
      <c r="V1476" s="12"/>
      <c r="W1476" s="12"/>
      <c r="X1476" s="12"/>
      <c r="Y1476" s="12"/>
      <c r="Z1476" s="13"/>
      <c r="AA1476" s="42" t="s">
        <v>2935</v>
      </c>
      <c r="AB1476" s="12"/>
      <c r="AC1476" s="93"/>
      <c r="AD1476" s="93"/>
      <c r="AE1476" s="93"/>
      <c r="AF1476" s="12"/>
      <c r="AG1476" s="12"/>
      <c r="AH1476" s="12" t="s">
        <v>2925</v>
      </c>
      <c r="AI1476" s="12"/>
      <c r="AJ1476" s="12"/>
      <c r="AK1476" s="12"/>
      <c r="AL1476" s="12"/>
      <c r="AM1476" s="93" t="s">
        <v>1353</v>
      </c>
      <c r="AN1476" s="93" t="s">
        <v>538</v>
      </c>
      <c r="AO1476" s="93" t="s">
        <v>1350</v>
      </c>
      <c r="AP1476"/>
      <c r="AQ1476"/>
      <c r="AR1476"/>
      <c r="AS1476"/>
      <c r="AT1476"/>
      <c r="AU1476"/>
      <c r="AV1476"/>
      <c r="AW1476"/>
      <c r="AX1476"/>
      <c r="AY1476"/>
      <c r="AZ1476"/>
      <c r="BA1476" s="93" t="s">
        <v>310</v>
      </c>
      <c r="BB1476" s="94" t="s">
        <v>2922</v>
      </c>
      <c r="BC1476" s="2"/>
      <c r="BD1476" s="40"/>
      <c r="BE1476" t="s">
        <v>3260</v>
      </c>
    </row>
    <row r="1477" spans="1:56" ht="15" customHeight="1" x14ac:dyDescent="0.2">
      <c r="A1477" s="1" t="s">
        <v>1354</v>
      </c>
      <c r="B1477" t="s">
        <v>1354</v>
      </c>
      <c r="C1477" s="99"/>
      <c r="D1477" s="90"/>
      <c r="E1477" s="64"/>
      <c r="F1477" s="97"/>
      <c r="G1477" s="97"/>
      <c r="H1477" s="90"/>
      <c r="I1477" s="53"/>
      <c r="J1477" s="64"/>
      <c r="K1477" s="64"/>
      <c r="L1477" s="12"/>
      <c r="M1477" s="12"/>
      <c r="N1477" s="61"/>
      <c r="O1477" s="10"/>
      <c r="P1477" s="98"/>
      <c r="Q1477" s="98"/>
      <c r="R1477"/>
      <c r="S1477"/>
      <c r="T1477"/>
      <c r="U1477" s="12"/>
      <c r="V1477" s="12"/>
      <c r="W1477" s="12"/>
      <c r="X1477" s="12"/>
      <c r="Y1477" s="12"/>
      <c r="Z1477" s="13"/>
      <c r="AA1477" s="42" t="s">
        <v>2935</v>
      </c>
      <c r="AB1477" s="12"/>
      <c r="AC1477" s="93"/>
      <c r="AD1477" s="93"/>
      <c r="AE1477" s="93"/>
      <c r="AF1477" s="12"/>
      <c r="AG1477" s="12"/>
      <c r="AH1477" s="12" t="s">
        <v>2925</v>
      </c>
      <c r="AI1477" s="12"/>
      <c r="AJ1477" s="12"/>
      <c r="AK1477" s="12"/>
      <c r="AL1477" s="12"/>
      <c r="AM1477" s="93"/>
      <c r="AN1477" s="93"/>
      <c r="AO1477" s="93"/>
      <c r="AP1477"/>
      <c r="AQ1477"/>
      <c r="AR1477"/>
      <c r="AS1477"/>
      <c r="AT1477"/>
      <c r="AU1477"/>
      <c r="AV1477"/>
      <c r="AW1477"/>
      <c r="AX1477"/>
      <c r="AY1477"/>
      <c r="AZ1477"/>
      <c r="BA1477" s="93"/>
      <c r="BB1477" s="94"/>
      <c r="BD1477" s="40"/>
      <c r="BE1477" t="s">
        <v>3114</v>
      </c>
    </row>
    <row r="1478" spans="1:56" ht="15" customHeight="1" x14ac:dyDescent="0.2">
      <c r="A1478" s="1" t="s">
        <v>72</v>
      </c>
      <c r="B1478" t="s">
        <v>72</v>
      </c>
      <c r="C1478" s="10" t="s">
        <v>72</v>
      </c>
      <c r="D1478" s="53"/>
      <c r="E1478" s="64"/>
      <c r="F1478"/>
      <c r="G1478"/>
      <c r="H1478" s="81"/>
      <c r="I1478" s="53"/>
      <c r="J1478" s="64"/>
      <c r="K1478" s="64"/>
      <c r="L1478"/>
      <c r="M1478"/>
      <c r="N1478" s="63"/>
      <c r="O1478" s="10" t="s">
        <v>1299</v>
      </c>
      <c r="P1478" s="57" t="s">
        <v>73</v>
      </c>
      <c r="Q1478" s="57" t="s">
        <v>72</v>
      </c>
      <c r="R1478"/>
      <c r="S1478"/>
      <c r="T1478"/>
      <c r="U1478"/>
      <c r="V1478" s="12"/>
      <c r="W1478" s="12"/>
      <c r="X1478" s="12"/>
      <c r="Y1478" s="12"/>
      <c r="Z1478" s="13"/>
      <c r="AA1478" s="42" t="s">
        <v>2935</v>
      </c>
      <c r="AB1478" s="12"/>
      <c r="AC1478" s="93"/>
      <c r="AD1478" s="93"/>
      <c r="AE1478" s="93"/>
      <c r="AF1478" s="12"/>
      <c r="AG1478" s="12"/>
      <c r="AH1478" s="12" t="s">
        <v>2925</v>
      </c>
      <c r="AI1478" s="12"/>
      <c r="AJ1478" s="12"/>
      <c r="AK1478" s="12"/>
      <c r="AL1478" s="12"/>
      <c r="AM1478"/>
      <c r="AN1478"/>
      <c r="AO1478"/>
      <c r="AP1478"/>
      <c r="AQ1478"/>
      <c r="AR1478"/>
      <c r="AS1478"/>
      <c r="AT1478"/>
      <c r="AU1478"/>
      <c r="AV1478"/>
      <c r="AW1478"/>
      <c r="AX1478"/>
      <c r="AY1478"/>
      <c r="AZ1478"/>
      <c r="BA1478"/>
      <c r="BB1478" s="12"/>
      <c r="BC1478" s="12"/>
      <c r="BD1478" s="40"/>
      <c r="BE1478" t="s">
        <v>3195</v>
      </c>
    </row>
    <row r="1479" spans="1:56" ht="15" customHeight="1" x14ac:dyDescent="0.2">
      <c r="A1479" s="1" t="s">
        <v>26</v>
      </c>
      <c r="B1479" t="s">
        <v>26</v>
      </c>
      <c r="C1479" s="10" t="s">
        <v>26</v>
      </c>
      <c r="D1479" s="53"/>
      <c r="E1479" s="64"/>
      <c r="F1479" s="12"/>
      <c r="G1479" s="12"/>
      <c r="H1479" s="81"/>
      <c r="I1479" s="53"/>
      <c r="J1479" s="64"/>
      <c r="K1479" s="64"/>
      <c r="L1479" s="12"/>
      <c r="M1479" s="12"/>
      <c r="N1479" s="61"/>
      <c r="O1479" s="10"/>
      <c r="P1479" s="57" t="s">
        <v>25</v>
      </c>
      <c r="Q1479" s="57" t="s">
        <v>26</v>
      </c>
      <c r="R1479"/>
      <c r="S1479"/>
      <c r="T1479"/>
      <c r="U1479" s="12"/>
      <c r="V1479" s="12"/>
      <c r="W1479" s="12"/>
      <c r="X1479" s="12"/>
      <c r="Y1479" s="12"/>
      <c r="Z1479" s="13"/>
      <c r="AA1479" s="42" t="s">
        <v>2935</v>
      </c>
      <c r="AB1479" s="12"/>
      <c r="AC1479" s="93"/>
      <c r="AD1479" s="93"/>
      <c r="AE1479" s="93"/>
      <c r="AF1479" s="12"/>
      <c r="AG1479" s="12"/>
      <c r="AH1479" s="12" t="s">
        <v>2925</v>
      </c>
      <c r="AI1479" s="12"/>
      <c r="AJ1479" s="12"/>
      <c r="AK1479" s="12"/>
      <c r="AL1479" s="12"/>
      <c r="AM1479"/>
      <c r="AN1479"/>
      <c r="AO1479"/>
      <c r="AP1479"/>
      <c r="AQ1479"/>
      <c r="AR1479"/>
      <c r="AS1479"/>
      <c r="AT1479"/>
      <c r="AU1479"/>
      <c r="AV1479"/>
      <c r="AW1479"/>
      <c r="AX1479"/>
      <c r="AY1479"/>
      <c r="AZ1479"/>
      <c r="BA1479"/>
      <c r="BB1479" s="12"/>
      <c r="BC1479" s="12"/>
      <c r="BD1479" s="40"/>
      <c r="BE1479" t="s">
        <v>3269</v>
      </c>
    </row>
    <row r="1480" spans="1:56" ht="15" customHeight="1" x14ac:dyDescent="0.2">
      <c r="A1480" s="1" t="s">
        <v>357</v>
      </c>
      <c r="B1480" t="s">
        <v>357</v>
      </c>
      <c r="C1480" s="10" t="s">
        <v>358</v>
      </c>
      <c r="D1480" s="53"/>
      <c r="E1480" s="64"/>
      <c r="F1480" s="12"/>
      <c r="G1480" s="12"/>
      <c r="H1480" s="81"/>
      <c r="I1480" s="53"/>
      <c r="J1480" s="64"/>
      <c r="K1480" s="64"/>
      <c r="L1480" s="12"/>
      <c r="M1480" s="12"/>
      <c r="N1480" s="61"/>
      <c r="O1480" s="10"/>
      <c r="P1480" s="57" t="s">
        <v>28</v>
      </c>
      <c r="Q1480" s="57" t="s">
        <v>359</v>
      </c>
      <c r="R1480"/>
      <c r="S1480"/>
      <c r="T1480"/>
      <c r="U1480" s="12"/>
      <c r="V1480" s="12"/>
      <c r="W1480" s="12"/>
      <c r="X1480" s="12"/>
      <c r="Y1480" s="12"/>
      <c r="Z1480" s="13"/>
      <c r="AA1480" s="42" t="s">
        <v>2935</v>
      </c>
      <c r="AB1480" s="12"/>
      <c r="AC1480" s="93"/>
      <c r="AD1480" s="93"/>
      <c r="AE1480" s="93"/>
      <c r="AF1480" s="12"/>
      <c r="AG1480" s="12"/>
      <c r="AH1480" s="12" t="s">
        <v>2925</v>
      </c>
      <c r="AI1480" s="12"/>
      <c r="AJ1480" s="12"/>
      <c r="AK1480" s="12"/>
      <c r="AL1480" s="12"/>
      <c r="AM1480" s="2" t="s">
        <v>360</v>
      </c>
      <c r="AN1480" s="2" t="s">
        <v>43</v>
      </c>
      <c r="AO1480"/>
      <c r="AP1480"/>
      <c r="AQ1480"/>
      <c r="AR1480"/>
      <c r="AS1480"/>
      <c r="AT1480"/>
      <c r="AU1480"/>
      <c r="AV1480"/>
      <c r="AW1480"/>
      <c r="AX1480"/>
      <c r="AY1480"/>
      <c r="AZ1480"/>
      <c r="BA1480"/>
      <c r="BB1480" s="12" t="s">
        <v>2922</v>
      </c>
      <c r="BC1480" s="12"/>
      <c r="BD1480" s="40"/>
      <c r="BE1480" t="s">
        <v>3225</v>
      </c>
    </row>
    <row r="1481" spans="1:56" ht="15" customHeight="1" x14ac:dyDescent="0.2">
      <c r="A1481" s="1" t="s">
        <v>228</v>
      </c>
      <c r="B1481" t="s">
        <v>228</v>
      </c>
      <c r="C1481" s="10" t="s">
        <v>228</v>
      </c>
      <c r="D1481" s="53"/>
      <c r="E1481" s="64"/>
      <c r="F1481"/>
      <c r="G1481"/>
      <c r="H1481" s="81"/>
      <c r="I1481" s="53"/>
      <c r="J1481" s="64"/>
      <c r="K1481" s="64"/>
      <c r="L1481"/>
      <c r="M1481"/>
      <c r="N1481" s="63"/>
      <c r="O1481" s="10"/>
      <c r="P1481" s="57" t="s">
        <v>89</v>
      </c>
      <c r="Q1481" s="57" t="s">
        <v>228</v>
      </c>
      <c r="R1481"/>
      <c r="S1481"/>
      <c r="T1481"/>
      <c r="U1481"/>
      <c r="V1481" s="12"/>
      <c r="W1481" s="12"/>
      <c r="X1481" s="12"/>
      <c r="Y1481" s="12"/>
      <c r="Z1481" s="13"/>
      <c r="AA1481" s="42" t="s">
        <v>2935</v>
      </c>
      <c r="AB1481" s="12"/>
      <c r="AC1481" s="93"/>
      <c r="AD1481" s="93"/>
      <c r="AE1481" s="93"/>
      <c r="AF1481" s="12"/>
      <c r="AG1481" s="12"/>
      <c r="AH1481" s="12" t="s">
        <v>2925</v>
      </c>
      <c r="AI1481" s="12"/>
      <c r="AJ1481" s="12"/>
      <c r="AK1481" s="12"/>
      <c r="AL1481" s="12"/>
      <c r="AM1481"/>
      <c r="AN1481"/>
      <c r="AO1481"/>
      <c r="AP1481"/>
      <c r="AQ1481"/>
      <c r="AR1481"/>
      <c r="AS1481"/>
      <c r="AT1481"/>
      <c r="AU1481"/>
      <c r="AV1481"/>
      <c r="AW1481"/>
      <c r="AX1481"/>
      <c r="AY1481"/>
      <c r="AZ1481"/>
      <c r="BA1481"/>
      <c r="BB1481" s="12"/>
      <c r="BC1481" s="12"/>
      <c r="BD1481" s="40"/>
      <c r="BE1481" t="s">
        <v>3251</v>
      </c>
    </row>
    <row r="1482" spans="1:56" ht="15" customHeight="1" x14ac:dyDescent="0.2">
      <c r="A1482" s="1" t="s">
        <v>84</v>
      </c>
      <c r="B1482" t="s">
        <v>84</v>
      </c>
      <c r="C1482" s="10" t="s">
        <v>84</v>
      </c>
      <c r="D1482" s="53"/>
      <c r="E1482" s="64"/>
      <c r="F1482" s="12"/>
      <c r="G1482" s="12"/>
      <c r="H1482" s="81"/>
      <c r="I1482" s="53"/>
      <c r="J1482" s="64"/>
      <c r="K1482" s="64"/>
      <c r="L1482" s="12"/>
      <c r="M1482" s="12"/>
      <c r="N1482" s="61"/>
      <c r="O1482" s="10"/>
      <c r="P1482" s="57" t="s">
        <v>39</v>
      </c>
      <c r="Q1482" s="57" t="s">
        <v>85</v>
      </c>
      <c r="R1482"/>
      <c r="S1482"/>
      <c r="T1482"/>
      <c r="U1482" s="12"/>
      <c r="V1482" s="12"/>
      <c r="W1482" s="12"/>
      <c r="X1482" s="12"/>
      <c r="Y1482" s="12"/>
      <c r="Z1482" s="13"/>
      <c r="AA1482" s="42" t="s">
        <v>2935</v>
      </c>
      <c r="AB1482" s="12"/>
      <c r="AC1482" s="93"/>
      <c r="AD1482" s="93"/>
      <c r="AE1482" s="93"/>
      <c r="AF1482" s="12"/>
      <c r="AG1482" s="12"/>
      <c r="AH1482" s="12" t="s">
        <v>2925</v>
      </c>
      <c r="AI1482" s="12"/>
      <c r="AJ1482" s="12"/>
      <c r="AK1482" s="12"/>
      <c r="AL1482" s="12"/>
      <c r="AM1482"/>
      <c r="AN1482"/>
      <c r="AO1482"/>
      <c r="AP1482"/>
      <c r="AQ1482"/>
      <c r="AR1482"/>
      <c r="AS1482"/>
      <c r="AT1482"/>
      <c r="AU1482"/>
      <c r="AV1482"/>
      <c r="AW1482"/>
      <c r="AX1482"/>
      <c r="AY1482"/>
      <c r="AZ1482"/>
      <c r="BA1482"/>
      <c r="BB1482" s="12"/>
      <c r="BC1482" s="12"/>
      <c r="BD1482" s="40"/>
      <c r="BE1482" t="s">
        <v>3270</v>
      </c>
    </row>
    <row r="1483" spans="1:56" ht="15" customHeight="1" x14ac:dyDescent="0.2">
      <c r="A1483" s="1" t="s">
        <v>1355</v>
      </c>
      <c r="B1483" t="s">
        <v>1356</v>
      </c>
      <c r="C1483" s="10" t="s">
        <v>1357</v>
      </c>
      <c r="D1483" s="53"/>
      <c r="E1483" s="64"/>
      <c r="F1483" s="12"/>
      <c r="G1483" s="12"/>
      <c r="H1483" s="81"/>
      <c r="I1483" s="53"/>
      <c r="J1483" s="64"/>
      <c r="K1483" s="64"/>
      <c r="L1483" s="12"/>
      <c r="M1483" s="12"/>
      <c r="N1483" s="61"/>
      <c r="O1483" s="10"/>
      <c r="P1483" s="57" t="s">
        <v>39</v>
      </c>
      <c r="Q1483" s="57" t="s">
        <v>1358</v>
      </c>
      <c r="R1483"/>
      <c r="S1483"/>
      <c r="T1483"/>
      <c r="U1483" s="12"/>
      <c r="V1483" s="12"/>
      <c r="W1483" s="12"/>
      <c r="X1483" s="12"/>
      <c r="Y1483" s="12"/>
      <c r="Z1483" s="13"/>
      <c r="AA1483" s="42" t="s">
        <v>2935</v>
      </c>
      <c r="AB1483" s="12"/>
      <c r="AC1483" s="93" t="s">
        <v>12</v>
      </c>
      <c r="AD1483" s="93"/>
      <c r="AE1483" s="93"/>
      <c r="AF1483" s="12"/>
      <c r="AG1483" s="12"/>
      <c r="AH1483" s="12" t="s">
        <v>2925</v>
      </c>
      <c r="AI1483" s="12"/>
      <c r="AJ1483" s="12"/>
      <c r="AK1483" s="12"/>
      <c r="AL1483" s="12"/>
      <c r="AM1483"/>
      <c r="AN1483"/>
      <c r="AO1483"/>
      <c r="AP1483"/>
      <c r="AQ1483"/>
      <c r="AR1483"/>
      <c r="AS1483"/>
      <c r="AT1483"/>
      <c r="AU1483"/>
      <c r="AV1483"/>
      <c r="AW1483"/>
      <c r="AX1483"/>
      <c r="AY1483"/>
      <c r="AZ1483"/>
      <c r="BA1483"/>
      <c r="BB1483" s="12"/>
      <c r="BC1483" s="12"/>
      <c r="BD1483" s="40"/>
      <c r="BE1483" t="s">
        <v>3270</v>
      </c>
    </row>
    <row r="1484" spans="1:56" ht="15" customHeight="1" x14ac:dyDescent="0.2">
      <c r="A1484" s="1" t="s">
        <v>1343</v>
      </c>
      <c r="B1484" t="s">
        <v>1343</v>
      </c>
      <c r="C1484" s="10" t="s">
        <v>1344</v>
      </c>
      <c r="D1484" s="53"/>
      <c r="E1484" s="64"/>
      <c r="F1484"/>
      <c r="G1484"/>
      <c r="H1484" s="81"/>
      <c r="I1484" s="53"/>
      <c r="J1484" s="64"/>
      <c r="K1484" s="64"/>
      <c r="L1484"/>
      <c r="M1484"/>
      <c r="N1484" s="63"/>
      <c r="O1484" s="10"/>
      <c r="P1484" s="57" t="s">
        <v>28</v>
      </c>
      <c r="Q1484" s="57" t="s">
        <v>1345</v>
      </c>
      <c r="R1484"/>
      <c r="S1484"/>
      <c r="T1484"/>
      <c r="U1484"/>
      <c r="V1484" s="12"/>
      <c r="W1484" s="12"/>
      <c r="X1484" s="12"/>
      <c r="Y1484" s="12"/>
      <c r="Z1484" s="13"/>
      <c r="AA1484" s="42" t="s">
        <v>2935</v>
      </c>
      <c r="AB1484" s="12"/>
      <c r="AC1484" s="93"/>
      <c r="AD1484" s="93"/>
      <c r="AE1484" s="93"/>
      <c r="AF1484" s="12"/>
      <c r="AG1484" s="12"/>
      <c r="AH1484" s="12" t="s">
        <v>2925</v>
      </c>
      <c r="AI1484" s="12"/>
      <c r="AJ1484" s="12"/>
      <c r="AK1484" s="12"/>
      <c r="AL1484" s="12"/>
      <c r="AM1484" s="2" t="s">
        <v>1346</v>
      </c>
      <c r="AN1484" s="2" t="s">
        <v>43</v>
      </c>
      <c r="AO1484"/>
      <c r="AP1484"/>
      <c r="AQ1484"/>
      <c r="AR1484"/>
      <c r="AS1484"/>
      <c r="AT1484"/>
      <c r="AU1484"/>
      <c r="AV1484"/>
      <c r="AW1484"/>
      <c r="AX1484"/>
      <c r="AY1484"/>
      <c r="AZ1484"/>
      <c r="BA1484"/>
      <c r="BB1484" s="12"/>
      <c r="BC1484" s="12"/>
      <c r="BD1484" s="40"/>
      <c r="BE1484" t="s">
        <v>3242</v>
      </c>
    </row>
    <row r="1485" spans="1:56" ht="15" customHeight="1" x14ac:dyDescent="0.2">
      <c r="A1485" s="1" t="s">
        <v>72</v>
      </c>
      <c r="B1485" t="s">
        <v>72</v>
      </c>
      <c r="C1485" s="10" t="s">
        <v>72</v>
      </c>
      <c r="D1485" s="53"/>
      <c r="E1485" s="64"/>
      <c r="F1485"/>
      <c r="G1485"/>
      <c r="H1485" s="81"/>
      <c r="I1485" s="53"/>
      <c r="J1485" s="64"/>
      <c r="K1485" s="64"/>
      <c r="L1485"/>
      <c r="M1485"/>
      <c r="N1485" s="63"/>
      <c r="O1485" s="10"/>
      <c r="P1485" s="57" t="s">
        <v>73</v>
      </c>
      <c r="Q1485" s="57" t="s">
        <v>72</v>
      </c>
      <c r="R1485"/>
      <c r="S1485"/>
      <c r="T1485"/>
      <c r="U1485"/>
      <c r="V1485" s="12"/>
      <c r="W1485" s="12"/>
      <c r="X1485" s="12"/>
      <c r="Y1485" s="12"/>
      <c r="Z1485" s="13"/>
      <c r="AA1485" s="42" t="s">
        <v>2935</v>
      </c>
      <c r="AB1485" s="12"/>
      <c r="AC1485" s="93"/>
      <c r="AD1485" s="93"/>
      <c r="AE1485" s="93"/>
      <c r="AF1485" s="12"/>
      <c r="AG1485" s="12"/>
      <c r="AH1485" s="12" t="s">
        <v>2925</v>
      </c>
      <c r="AI1485" s="12"/>
      <c r="AJ1485" s="12"/>
      <c r="AK1485" s="12"/>
      <c r="AL1485" s="12"/>
      <c r="AM1485"/>
      <c r="AN1485"/>
      <c r="AO1485"/>
      <c r="AP1485"/>
      <c r="AQ1485"/>
      <c r="AR1485"/>
      <c r="AS1485"/>
      <c r="AT1485"/>
      <c r="AU1485"/>
      <c r="AV1485"/>
      <c r="AW1485"/>
      <c r="AX1485"/>
      <c r="AY1485"/>
      <c r="AZ1485"/>
      <c r="BA1485"/>
      <c r="BB1485" s="12"/>
      <c r="BC1485" s="12"/>
      <c r="BD1485" s="40"/>
      <c r="BE1485" t="s">
        <v>3195</v>
      </c>
    </row>
    <row r="1486" spans="1:56" ht="15" customHeight="1" x14ac:dyDescent="0.2">
      <c r="A1486" s="1" t="s">
        <v>131</v>
      </c>
      <c r="B1486" t="s">
        <v>131</v>
      </c>
      <c r="C1486" s="10" t="s">
        <v>132</v>
      </c>
      <c r="D1486" s="53"/>
      <c r="E1486" s="64"/>
      <c r="F1486" s="12"/>
      <c r="G1486" s="12"/>
      <c r="H1486" s="81"/>
      <c r="I1486" s="53"/>
      <c r="J1486" s="64"/>
      <c r="K1486" s="64"/>
      <c r="L1486" s="12"/>
      <c r="M1486" s="12"/>
      <c r="N1486" s="61"/>
      <c r="O1486" s="10"/>
      <c r="P1486" s="57" t="s">
        <v>133</v>
      </c>
      <c r="Q1486" s="57" t="s">
        <v>132</v>
      </c>
      <c r="R1486"/>
      <c r="S1486"/>
      <c r="T1486"/>
      <c r="U1486" s="12"/>
      <c r="V1486" s="12"/>
      <c r="W1486" s="12"/>
      <c r="X1486" s="12"/>
      <c r="Y1486" s="12"/>
      <c r="Z1486" s="13"/>
      <c r="AA1486" s="42" t="s">
        <v>2935</v>
      </c>
      <c r="AB1486" s="12"/>
      <c r="AC1486" s="93"/>
      <c r="AD1486" s="93"/>
      <c r="AE1486" s="93"/>
      <c r="AF1486" s="12"/>
      <c r="AG1486" s="12"/>
      <c r="AH1486" s="12" t="s">
        <v>2925</v>
      </c>
      <c r="AI1486" s="12"/>
      <c r="AJ1486" s="12"/>
      <c r="AK1486" s="12"/>
      <c r="AL1486" s="12"/>
      <c r="AM1486"/>
      <c r="AN1486"/>
      <c r="AO1486"/>
      <c r="AP1486"/>
      <c r="AQ1486"/>
      <c r="AR1486"/>
      <c r="AS1486"/>
      <c r="AT1486"/>
      <c r="AU1486"/>
      <c r="AV1486"/>
      <c r="AW1486"/>
      <c r="AX1486"/>
      <c r="AY1486"/>
      <c r="AZ1486"/>
      <c r="BA1486"/>
      <c r="BB1486" s="12"/>
      <c r="BC1486" s="12"/>
      <c r="BD1486" s="40"/>
      <c r="BE1486" t="s">
        <v>3195</v>
      </c>
    </row>
    <row r="1487" spans="1:56" ht="15" customHeight="1" x14ac:dyDescent="0.2">
      <c r="A1487" s="1" t="s">
        <v>1359</v>
      </c>
      <c r="B1487" t="s">
        <v>1360</v>
      </c>
      <c r="C1487" s="10" t="s">
        <v>224</v>
      </c>
      <c r="D1487" s="53"/>
      <c r="E1487" s="64"/>
      <c r="F1487"/>
      <c r="G1487"/>
      <c r="H1487" s="81"/>
      <c r="I1487" s="53"/>
      <c r="J1487" s="64"/>
      <c r="K1487" s="64"/>
      <c r="L1487"/>
      <c r="M1487"/>
      <c r="N1487" s="63"/>
      <c r="O1487" s="10"/>
      <c r="P1487" s="57" t="s">
        <v>89</v>
      </c>
      <c r="Q1487" s="57" t="s">
        <v>224</v>
      </c>
      <c r="R1487"/>
      <c r="S1487"/>
      <c r="T1487"/>
      <c r="U1487"/>
      <c r="V1487" s="12"/>
      <c r="W1487" s="12"/>
      <c r="X1487" s="12"/>
      <c r="Y1487" s="12"/>
      <c r="Z1487" s="13"/>
      <c r="AA1487" s="42" t="s">
        <v>2935</v>
      </c>
      <c r="AB1487" s="12"/>
      <c r="AC1487" s="93"/>
      <c r="AD1487" s="93"/>
      <c r="AE1487" s="93"/>
      <c r="AF1487" s="12"/>
      <c r="AG1487" s="12"/>
      <c r="AH1487" s="12" t="s">
        <v>2925</v>
      </c>
      <c r="AI1487" s="12"/>
      <c r="AJ1487" s="12"/>
      <c r="AK1487" s="12"/>
      <c r="AL1487" s="12"/>
      <c r="AM1487"/>
      <c r="AN1487"/>
      <c r="AO1487"/>
      <c r="AP1487"/>
      <c r="AQ1487"/>
      <c r="AR1487"/>
      <c r="AS1487"/>
      <c r="AT1487"/>
      <c r="AU1487"/>
      <c r="AV1487"/>
      <c r="AW1487"/>
      <c r="AX1487"/>
      <c r="AY1487"/>
      <c r="AZ1487"/>
      <c r="BA1487"/>
      <c r="BB1487" s="12"/>
      <c r="BC1487" s="12"/>
      <c r="BD1487" s="40"/>
      <c r="BE1487" t="s">
        <v>3251</v>
      </c>
    </row>
    <row r="1488" spans="1:56" ht="15" customHeight="1" x14ac:dyDescent="0.2">
      <c r="A1488" s="1" t="s">
        <v>26</v>
      </c>
      <c r="B1488" t="s">
        <v>26</v>
      </c>
      <c r="C1488" s="10" t="s">
        <v>26</v>
      </c>
      <c r="D1488" s="53"/>
      <c r="E1488" s="64"/>
      <c r="F1488"/>
      <c r="G1488"/>
      <c r="H1488" s="81"/>
      <c r="I1488" s="53"/>
      <c r="J1488" s="64"/>
      <c r="K1488" s="64"/>
      <c r="L1488"/>
      <c r="M1488"/>
      <c r="N1488" s="63"/>
      <c r="O1488" s="10"/>
      <c r="P1488" s="57" t="s">
        <v>25</v>
      </c>
      <c r="Q1488" s="57" t="s">
        <v>26</v>
      </c>
      <c r="R1488"/>
      <c r="S1488"/>
      <c r="T1488"/>
      <c r="U1488"/>
      <c r="V1488" s="12"/>
      <c r="W1488" s="12"/>
      <c r="X1488" s="12"/>
      <c r="Y1488" s="12"/>
      <c r="Z1488" s="13"/>
      <c r="AA1488" s="42" t="s">
        <v>2935</v>
      </c>
      <c r="AB1488" s="12"/>
      <c r="AC1488" s="93"/>
      <c r="AD1488" s="93"/>
      <c r="AE1488" s="93"/>
      <c r="AF1488" s="12"/>
      <c r="AG1488" s="12"/>
      <c r="AH1488" s="12" t="s">
        <v>2925</v>
      </c>
      <c r="AI1488" s="12"/>
      <c r="AJ1488" s="12"/>
      <c r="AK1488" s="12"/>
      <c r="AL1488" s="12"/>
      <c r="AM1488"/>
      <c r="AN1488"/>
      <c r="AO1488"/>
      <c r="AP1488"/>
      <c r="AQ1488"/>
      <c r="AR1488"/>
      <c r="AS1488"/>
      <c r="AT1488"/>
      <c r="AU1488"/>
      <c r="AV1488"/>
      <c r="AW1488"/>
      <c r="AX1488"/>
      <c r="AY1488"/>
      <c r="AZ1488"/>
      <c r="BA1488"/>
      <c r="BB1488" s="12"/>
      <c r="BC1488" s="12"/>
      <c r="BD1488" s="40"/>
      <c r="BE1488" t="s">
        <v>3239</v>
      </c>
    </row>
    <row r="1489" spans="1:56" ht="15" customHeight="1" x14ac:dyDescent="0.2">
      <c r="A1489" s="1" t="s">
        <v>1361</v>
      </c>
      <c r="B1489" t="s">
        <v>1361</v>
      </c>
      <c r="C1489" s="10" t="s">
        <v>1362</v>
      </c>
      <c r="D1489" s="53"/>
      <c r="E1489" s="64"/>
      <c r="F1489" s="12"/>
      <c r="G1489" s="12"/>
      <c r="H1489" s="81"/>
      <c r="I1489" s="53"/>
      <c r="J1489" s="64"/>
      <c r="K1489" s="64"/>
      <c r="L1489" s="12"/>
      <c r="M1489" s="12"/>
      <c r="N1489" s="61"/>
      <c r="O1489" s="10"/>
      <c r="P1489" s="57" t="s">
        <v>39</v>
      </c>
      <c r="Q1489" s="57" t="s">
        <v>1363</v>
      </c>
      <c r="R1489"/>
      <c r="S1489"/>
      <c r="T1489"/>
      <c r="U1489" s="12"/>
      <c r="V1489" s="12"/>
      <c r="W1489" s="12"/>
      <c r="X1489" s="12"/>
      <c r="Y1489" s="12"/>
      <c r="Z1489" s="13"/>
      <c r="AA1489" s="42" t="s">
        <v>2935</v>
      </c>
      <c r="AB1489" s="12"/>
      <c r="AC1489" s="93"/>
      <c r="AD1489" s="93"/>
      <c r="AE1489" s="93"/>
      <c r="AF1489" s="12"/>
      <c r="AG1489" s="12"/>
      <c r="AH1489" s="12" t="s">
        <v>2925</v>
      </c>
      <c r="AI1489" s="12"/>
      <c r="AJ1489" s="12"/>
      <c r="AK1489" s="12"/>
      <c r="AL1489" s="12"/>
      <c r="AM1489"/>
      <c r="AN1489"/>
      <c r="AO1489"/>
      <c r="AP1489"/>
      <c r="AQ1489"/>
      <c r="AR1489"/>
      <c r="AS1489"/>
      <c r="AT1489"/>
      <c r="AU1489"/>
      <c r="AV1489"/>
      <c r="AW1489"/>
      <c r="AX1489"/>
      <c r="AY1489"/>
      <c r="AZ1489"/>
      <c r="BA1489"/>
      <c r="BB1489" s="12"/>
      <c r="BC1489" s="96" t="s">
        <v>2924</v>
      </c>
      <c r="BD1489" s="40"/>
      <c r="BE1489" t="s">
        <v>3271</v>
      </c>
    </row>
    <row r="1490" spans="1:56" ht="15" customHeight="1" x14ac:dyDescent="0.2">
      <c r="A1490" s="1" t="s">
        <v>1343</v>
      </c>
      <c r="B1490" t="s">
        <v>1343</v>
      </c>
      <c r="C1490" s="10" t="s">
        <v>1344</v>
      </c>
      <c r="D1490" s="53"/>
      <c r="E1490" s="64"/>
      <c r="F1490"/>
      <c r="G1490"/>
      <c r="H1490" s="81"/>
      <c r="I1490" s="53"/>
      <c r="J1490" s="64"/>
      <c r="K1490" s="64"/>
      <c r="L1490"/>
      <c r="M1490"/>
      <c r="N1490" s="63"/>
      <c r="O1490" s="10"/>
      <c r="P1490" s="57" t="s">
        <v>28</v>
      </c>
      <c r="Q1490" s="57" t="s">
        <v>1345</v>
      </c>
      <c r="R1490"/>
      <c r="S1490"/>
      <c r="T1490"/>
      <c r="U1490"/>
      <c r="V1490" s="12"/>
      <c r="W1490" s="12"/>
      <c r="X1490" s="12"/>
      <c r="Y1490" s="12"/>
      <c r="Z1490" s="13"/>
      <c r="AA1490" s="42" t="s">
        <v>2935</v>
      </c>
      <c r="AB1490" s="12"/>
      <c r="AC1490" s="93"/>
      <c r="AD1490" s="93"/>
      <c r="AE1490" s="93"/>
      <c r="AF1490" s="12"/>
      <c r="AG1490" s="12"/>
      <c r="AH1490" s="12" t="s">
        <v>2925</v>
      </c>
      <c r="AI1490" s="12"/>
      <c r="AJ1490" s="12"/>
      <c r="AK1490" s="12"/>
      <c r="AL1490" s="12"/>
      <c r="AM1490" s="2" t="s">
        <v>1346</v>
      </c>
      <c r="AN1490" s="2" t="s">
        <v>43</v>
      </c>
      <c r="AO1490"/>
      <c r="AP1490"/>
      <c r="AQ1490"/>
      <c r="AR1490"/>
      <c r="AS1490"/>
      <c r="AT1490"/>
      <c r="AU1490"/>
      <c r="AV1490"/>
      <c r="AW1490"/>
      <c r="AX1490"/>
      <c r="AY1490"/>
      <c r="AZ1490"/>
      <c r="BA1490"/>
      <c r="BB1490" s="12"/>
      <c r="BC1490" s="96"/>
      <c r="BD1490" s="40"/>
      <c r="BE1490" t="s">
        <v>3239</v>
      </c>
    </row>
    <row r="1491" spans="1:56" ht="15" customHeight="1" x14ac:dyDescent="0.2">
      <c r="A1491" s="1" t="s">
        <v>72</v>
      </c>
      <c r="B1491" t="s">
        <v>72</v>
      </c>
      <c r="C1491" s="10" t="s">
        <v>72</v>
      </c>
      <c r="D1491" s="53"/>
      <c r="E1491" s="64"/>
      <c r="F1491"/>
      <c r="G1491"/>
      <c r="H1491" s="81"/>
      <c r="I1491" s="53"/>
      <c r="J1491" s="64"/>
      <c r="K1491" s="64"/>
      <c r="L1491"/>
      <c r="M1491"/>
      <c r="N1491" s="63"/>
      <c r="O1491" s="10"/>
      <c r="P1491" s="57" t="s">
        <v>73</v>
      </c>
      <c r="Q1491" s="57" t="s">
        <v>72</v>
      </c>
      <c r="R1491"/>
      <c r="S1491"/>
      <c r="T1491"/>
      <c r="U1491"/>
      <c r="V1491" s="12"/>
      <c r="W1491" s="12"/>
      <c r="X1491" s="12"/>
      <c r="Y1491" s="12"/>
      <c r="Z1491" s="13"/>
      <c r="AA1491" s="42" t="s">
        <v>2935</v>
      </c>
      <c r="AB1491" s="12"/>
      <c r="AC1491" s="93"/>
      <c r="AD1491" s="93"/>
      <c r="AE1491" s="93"/>
      <c r="AF1491" s="12"/>
      <c r="AG1491" s="12"/>
      <c r="AH1491" s="12" t="s">
        <v>2925</v>
      </c>
      <c r="AI1491" s="12"/>
      <c r="AJ1491" s="12"/>
      <c r="AK1491" s="12"/>
      <c r="AL1491" s="12"/>
      <c r="AM1491"/>
      <c r="AN1491"/>
      <c r="AO1491"/>
      <c r="AP1491"/>
      <c r="AQ1491"/>
      <c r="AR1491"/>
      <c r="AS1491"/>
      <c r="AT1491"/>
      <c r="AU1491"/>
      <c r="AV1491"/>
      <c r="AW1491"/>
      <c r="AX1491"/>
      <c r="AY1491"/>
      <c r="AZ1491"/>
      <c r="BA1491"/>
      <c r="BB1491" s="12"/>
      <c r="BC1491" s="12"/>
      <c r="BD1491" s="40"/>
      <c r="BE1491" t="s">
        <v>3195</v>
      </c>
    </row>
    <row r="1492" spans="1:56" ht="15" customHeight="1" x14ac:dyDescent="0.2">
      <c r="A1492" s="1" t="s">
        <v>26</v>
      </c>
      <c r="B1492" t="s">
        <v>26</v>
      </c>
      <c r="C1492" s="10" t="s">
        <v>26</v>
      </c>
      <c r="D1492" s="53"/>
      <c r="E1492" s="64"/>
      <c r="F1492" s="12"/>
      <c r="G1492" s="12"/>
      <c r="H1492" s="81"/>
      <c r="I1492" s="53"/>
      <c r="J1492" s="64"/>
      <c r="K1492" s="64"/>
      <c r="L1492" s="12"/>
      <c r="M1492" s="12"/>
      <c r="N1492" s="61"/>
      <c r="O1492" s="10"/>
      <c r="P1492" s="57" t="s">
        <v>25</v>
      </c>
      <c r="Q1492" s="57" t="s">
        <v>26</v>
      </c>
      <c r="R1492"/>
      <c r="S1492"/>
      <c r="T1492"/>
      <c r="U1492" s="12"/>
      <c r="V1492" s="12"/>
      <c r="W1492" s="12"/>
      <c r="X1492" s="12"/>
      <c r="Y1492" s="12"/>
      <c r="Z1492" s="13"/>
      <c r="AA1492" s="42" t="s">
        <v>2935</v>
      </c>
      <c r="AB1492" s="12"/>
      <c r="AC1492" s="93"/>
      <c r="AD1492" s="93"/>
      <c r="AE1492" s="93"/>
      <c r="AF1492" s="12"/>
      <c r="AG1492" s="12"/>
      <c r="AH1492" s="12" t="s">
        <v>2925</v>
      </c>
      <c r="AI1492" s="12"/>
      <c r="AJ1492" s="12"/>
      <c r="AK1492" s="12"/>
      <c r="AL1492" s="12"/>
      <c r="AM1492"/>
      <c r="AN1492"/>
      <c r="AO1492"/>
      <c r="AP1492"/>
      <c r="AQ1492"/>
      <c r="AR1492"/>
      <c r="AS1492"/>
      <c r="AT1492"/>
      <c r="AU1492" s="93" t="s">
        <v>180</v>
      </c>
      <c r="AV1492"/>
      <c r="AW1492" s="93" t="s">
        <v>886</v>
      </c>
      <c r="AX1492"/>
      <c r="AY1492"/>
      <c r="AZ1492"/>
      <c r="BA1492"/>
      <c r="BB1492" s="12"/>
      <c r="BC1492" s="12"/>
      <c r="BD1492" s="40"/>
      <c r="BE1492" t="s">
        <v>3223</v>
      </c>
    </row>
    <row r="1493" spans="1:56" ht="15" customHeight="1" x14ac:dyDescent="0.2">
      <c r="A1493" s="1" t="s">
        <v>1364</v>
      </c>
      <c r="B1493" s="98" t="s">
        <v>357</v>
      </c>
      <c r="C1493" s="99" t="s">
        <v>358</v>
      </c>
      <c r="D1493" s="53"/>
      <c r="E1493" s="64"/>
      <c r="F1493" s="12"/>
      <c r="G1493" s="12"/>
      <c r="H1493" s="81"/>
      <c r="I1493" s="53"/>
      <c r="J1493" s="64"/>
      <c r="K1493" s="64"/>
      <c r="L1493" s="12"/>
      <c r="M1493" s="12"/>
      <c r="N1493" s="61"/>
      <c r="O1493" s="10"/>
      <c r="P1493" s="98" t="s">
        <v>28</v>
      </c>
      <c r="Q1493" s="98" t="s">
        <v>359</v>
      </c>
      <c r="R1493"/>
      <c r="S1493"/>
      <c r="T1493"/>
      <c r="U1493" s="12"/>
      <c r="V1493" s="12"/>
      <c r="W1493" s="12"/>
      <c r="X1493" s="12"/>
      <c r="Y1493" s="12"/>
      <c r="Z1493" s="13"/>
      <c r="AA1493" s="42" t="s">
        <v>2935</v>
      </c>
      <c r="AB1493" s="12"/>
      <c r="AC1493" s="93"/>
      <c r="AD1493" s="93"/>
      <c r="AE1493" s="93"/>
      <c r="AF1493" s="12"/>
      <c r="AG1493" s="12"/>
      <c r="AH1493" s="12" t="s">
        <v>2925</v>
      </c>
      <c r="AI1493" s="12"/>
      <c r="AJ1493" s="12"/>
      <c r="AK1493" s="12"/>
      <c r="AL1493" s="12"/>
      <c r="AM1493" s="93" t="s">
        <v>360</v>
      </c>
      <c r="AN1493" s="93" t="s">
        <v>43</v>
      </c>
      <c r="AO1493"/>
      <c r="AP1493"/>
      <c r="AQ1493"/>
      <c r="AR1493"/>
      <c r="AS1493"/>
      <c r="AT1493"/>
      <c r="AU1493" s="93"/>
      <c r="AV1493"/>
      <c r="AW1493" s="93"/>
      <c r="AX1493"/>
      <c r="AY1493"/>
      <c r="AZ1493"/>
      <c r="BA1493"/>
      <c r="BB1493" s="96" t="s">
        <v>2922</v>
      </c>
      <c r="BC1493" s="12"/>
      <c r="BD1493" s="40"/>
      <c r="BE1493" t="s">
        <v>3223</v>
      </c>
    </row>
    <row r="1494" spans="1:56" ht="15" customHeight="1" x14ac:dyDescent="0.2">
      <c r="A1494" s="1" t="s">
        <v>1365</v>
      </c>
      <c r="B1494" s="98"/>
      <c r="C1494" s="99"/>
      <c r="D1494" s="53"/>
      <c r="E1494" s="64"/>
      <c r="F1494" s="12"/>
      <c r="G1494" s="12"/>
      <c r="H1494" s="81"/>
      <c r="I1494" s="53"/>
      <c r="J1494" s="64"/>
      <c r="K1494" s="64"/>
      <c r="L1494" s="12"/>
      <c r="M1494" s="12"/>
      <c r="N1494" s="61"/>
      <c r="O1494" s="10"/>
      <c r="P1494" s="98"/>
      <c r="Q1494" s="98"/>
      <c r="R1494"/>
      <c r="S1494"/>
      <c r="T1494"/>
      <c r="U1494" s="12"/>
      <c r="V1494" s="12"/>
      <c r="W1494" s="12"/>
      <c r="X1494" s="12"/>
      <c r="Y1494" s="12"/>
      <c r="Z1494" s="13"/>
      <c r="AA1494" s="42" t="s">
        <v>2935</v>
      </c>
      <c r="AB1494" s="12"/>
      <c r="AC1494" s="93" t="s">
        <v>12</v>
      </c>
      <c r="AD1494" s="93"/>
      <c r="AE1494" s="93"/>
      <c r="AF1494" s="12"/>
      <c r="AG1494" s="12"/>
      <c r="AH1494" s="12" t="s">
        <v>2925</v>
      </c>
      <c r="AI1494" s="12"/>
      <c r="AJ1494" s="12"/>
      <c r="AK1494" s="12"/>
      <c r="AL1494" s="12"/>
      <c r="AM1494" s="93"/>
      <c r="AN1494" s="93"/>
      <c r="AO1494"/>
      <c r="AP1494"/>
      <c r="AQ1494"/>
      <c r="AR1494"/>
      <c r="AS1494"/>
      <c r="AT1494"/>
      <c r="AU1494" s="93"/>
      <c r="AV1494"/>
      <c r="AW1494" s="93"/>
      <c r="AX1494"/>
      <c r="AY1494"/>
      <c r="AZ1494"/>
      <c r="BA1494"/>
      <c r="BB1494" s="96"/>
      <c r="BC1494" s="12"/>
      <c r="BD1494" s="40"/>
      <c r="BE1494" t="s">
        <v>3115</v>
      </c>
    </row>
    <row r="1495" spans="1:56" ht="15" customHeight="1" x14ac:dyDescent="0.2">
      <c r="A1495" s="1" t="s">
        <v>335</v>
      </c>
      <c r="B1495" t="s">
        <v>335</v>
      </c>
      <c r="C1495" s="10" t="s">
        <v>213</v>
      </c>
      <c r="D1495" s="53"/>
      <c r="E1495" s="64"/>
      <c r="F1495"/>
      <c r="G1495"/>
      <c r="H1495" s="81"/>
      <c r="I1495" s="53"/>
      <c r="J1495" s="64"/>
      <c r="K1495" s="64"/>
      <c r="L1495"/>
      <c r="M1495"/>
      <c r="N1495" s="63"/>
      <c r="O1495" s="10"/>
      <c r="P1495" s="57" t="s">
        <v>23</v>
      </c>
      <c r="Q1495" s="57" t="s">
        <v>213</v>
      </c>
      <c r="R1495"/>
      <c r="S1495"/>
      <c r="T1495"/>
      <c r="U1495"/>
      <c r="V1495" s="12"/>
      <c r="W1495" s="12"/>
      <c r="X1495" s="12"/>
      <c r="Y1495" s="12"/>
      <c r="Z1495" s="13"/>
      <c r="AA1495" s="42" t="s">
        <v>2935</v>
      </c>
      <c r="AB1495" s="12"/>
      <c r="AC1495" s="93"/>
      <c r="AD1495" s="93"/>
      <c r="AE1495" s="93"/>
      <c r="AF1495" s="12"/>
      <c r="AG1495" s="12"/>
      <c r="AH1495" s="12" t="s">
        <v>2925</v>
      </c>
      <c r="AI1495" s="12"/>
      <c r="AJ1495" s="12"/>
      <c r="AK1495" s="12"/>
      <c r="AL1495" s="12"/>
      <c r="AM1495"/>
      <c r="AN1495"/>
      <c r="AO1495"/>
      <c r="AP1495"/>
      <c r="AQ1495"/>
      <c r="AR1495"/>
      <c r="AS1495"/>
      <c r="AT1495"/>
      <c r="AU1495" s="93"/>
      <c r="AV1495"/>
      <c r="AW1495" s="93"/>
      <c r="AX1495"/>
      <c r="AY1495"/>
      <c r="AZ1495"/>
      <c r="BA1495"/>
      <c r="BB1495" s="12"/>
      <c r="BC1495" s="12"/>
      <c r="BD1495" s="40"/>
      <c r="BE1495" t="s">
        <v>3195</v>
      </c>
    </row>
    <row r="1496" spans="1:56" ht="15" customHeight="1" x14ac:dyDescent="0.2">
      <c r="A1496" s="1" t="s">
        <v>24</v>
      </c>
      <c r="B1496" t="s">
        <v>24</v>
      </c>
      <c r="C1496" s="10" t="s">
        <v>24</v>
      </c>
      <c r="D1496" s="53"/>
      <c r="E1496" s="64"/>
      <c r="F1496"/>
      <c r="G1496"/>
      <c r="H1496" s="81"/>
      <c r="I1496" s="53"/>
      <c r="J1496" s="64"/>
      <c r="K1496" s="64"/>
      <c r="L1496"/>
      <c r="M1496"/>
      <c r="N1496" s="63"/>
      <c r="O1496" s="10"/>
      <c r="P1496" s="57" t="s">
        <v>25</v>
      </c>
      <c r="Q1496" s="57" t="s">
        <v>26</v>
      </c>
      <c r="R1496"/>
      <c r="S1496"/>
      <c r="T1496"/>
      <c r="U1496"/>
      <c r="V1496" s="12"/>
      <c r="W1496" s="12"/>
      <c r="X1496" s="12"/>
      <c r="Y1496" s="12"/>
      <c r="Z1496" s="13"/>
      <c r="AA1496" s="42" t="s">
        <v>2935</v>
      </c>
      <c r="AB1496" s="12"/>
      <c r="AC1496" s="93"/>
      <c r="AD1496" s="93"/>
      <c r="AE1496" s="93"/>
      <c r="AF1496" s="12"/>
      <c r="AG1496" s="12"/>
      <c r="AH1496" s="12" t="s">
        <v>2925</v>
      </c>
      <c r="AI1496" s="12"/>
      <c r="AJ1496" s="12"/>
      <c r="AK1496" s="12"/>
      <c r="AL1496" s="12"/>
      <c r="AM1496"/>
      <c r="AN1496"/>
      <c r="AO1496"/>
      <c r="AP1496"/>
      <c r="AQ1496"/>
      <c r="AR1496"/>
      <c r="AS1496"/>
      <c r="AT1496"/>
      <c r="AU1496" s="93"/>
      <c r="AV1496"/>
      <c r="AW1496" s="93"/>
      <c r="AX1496"/>
      <c r="AY1496"/>
      <c r="AZ1496"/>
      <c r="BA1496"/>
      <c r="BB1496" s="12"/>
      <c r="BC1496" s="12"/>
      <c r="BD1496" s="40"/>
      <c r="BE1496" t="s">
        <v>3208</v>
      </c>
    </row>
    <row r="1497" spans="1:56" ht="15" customHeight="1" x14ac:dyDescent="0.2">
      <c r="A1497" s="1" t="s">
        <v>669</v>
      </c>
      <c r="B1497" t="s">
        <v>669</v>
      </c>
      <c r="C1497" s="10" t="s">
        <v>1366</v>
      </c>
      <c r="D1497" s="53"/>
      <c r="E1497" s="64"/>
      <c r="F1497" s="12"/>
      <c r="G1497" s="12"/>
      <c r="H1497" s="81"/>
      <c r="I1497" s="53"/>
      <c r="J1497" s="64"/>
      <c r="K1497" s="64"/>
      <c r="L1497" s="12"/>
      <c r="M1497" s="12"/>
      <c r="N1497" s="61"/>
      <c r="O1497" s="10"/>
      <c r="P1497" s="57" t="s">
        <v>28</v>
      </c>
      <c r="Q1497" s="57" t="s">
        <v>670</v>
      </c>
      <c r="R1497"/>
      <c r="S1497"/>
      <c r="T1497"/>
      <c r="U1497" s="12"/>
      <c r="V1497" s="12"/>
      <c r="W1497" s="12"/>
      <c r="X1497" s="12"/>
      <c r="Y1497" s="12"/>
      <c r="Z1497" s="13"/>
      <c r="AA1497" s="42" t="s">
        <v>2935</v>
      </c>
      <c r="AB1497" s="12"/>
      <c r="AC1497" s="93"/>
      <c r="AD1497" s="93"/>
      <c r="AE1497" s="93"/>
      <c r="AF1497" s="12"/>
      <c r="AG1497" s="12"/>
      <c r="AH1497" s="12" t="s">
        <v>2925</v>
      </c>
      <c r="AI1497" s="12"/>
      <c r="AJ1497" s="12"/>
      <c r="AK1497" s="12"/>
      <c r="AL1497" s="12"/>
      <c r="AM1497" s="2" t="s">
        <v>671</v>
      </c>
      <c r="AN1497" s="2" t="s">
        <v>43</v>
      </c>
      <c r="AO1497"/>
      <c r="AP1497"/>
      <c r="AQ1497"/>
      <c r="AR1497"/>
      <c r="AS1497"/>
      <c r="AT1497"/>
      <c r="AU1497" s="93"/>
      <c r="AV1497"/>
      <c r="AW1497" s="93"/>
      <c r="AX1497"/>
      <c r="AY1497"/>
      <c r="AZ1497"/>
      <c r="BA1497"/>
      <c r="BB1497" s="12"/>
      <c r="BC1497" s="12"/>
      <c r="BD1497" s="40"/>
      <c r="BE1497" t="s">
        <v>3208</v>
      </c>
    </row>
    <row r="1498" spans="1:56" ht="15" customHeight="1" x14ac:dyDescent="0.2">
      <c r="A1498" s="1" t="s">
        <v>673</v>
      </c>
      <c r="B1498" t="s">
        <v>673</v>
      </c>
      <c r="C1498" s="10" t="s">
        <v>673</v>
      </c>
      <c r="D1498" s="53"/>
      <c r="E1498" s="64"/>
      <c r="F1498"/>
      <c r="G1498"/>
      <c r="H1498" s="81"/>
      <c r="I1498" s="53"/>
      <c r="J1498" s="64"/>
      <c r="K1498" s="64"/>
      <c r="L1498"/>
      <c r="M1498"/>
      <c r="N1498" s="63"/>
      <c r="O1498" s="10"/>
      <c r="P1498" s="57" t="s">
        <v>183</v>
      </c>
      <c r="Q1498" s="57" t="s">
        <v>674</v>
      </c>
      <c r="R1498"/>
      <c r="S1498"/>
      <c r="T1498"/>
      <c r="U1498"/>
      <c r="V1498" s="12"/>
      <c r="W1498" s="12"/>
      <c r="X1498" s="12"/>
      <c r="Y1498" s="12"/>
      <c r="Z1498" s="13"/>
      <c r="AA1498" s="42" t="s">
        <v>2935</v>
      </c>
      <c r="AB1498" s="12"/>
      <c r="AC1498" s="93"/>
      <c r="AD1498" s="93"/>
      <c r="AE1498" s="93"/>
      <c r="AF1498" s="12"/>
      <c r="AG1498" s="12"/>
      <c r="AH1498" s="12" t="s">
        <v>2925</v>
      </c>
      <c r="AI1498" s="12"/>
      <c r="AJ1498" s="12"/>
      <c r="AK1498" s="12"/>
      <c r="AL1498" s="12"/>
      <c r="AM1498"/>
      <c r="AN1498"/>
      <c r="AO1498"/>
      <c r="AP1498"/>
      <c r="AQ1498"/>
      <c r="AR1498"/>
      <c r="AS1498"/>
      <c r="AT1498"/>
      <c r="AU1498" s="93"/>
      <c r="AV1498"/>
      <c r="AW1498" s="93"/>
      <c r="AX1498"/>
      <c r="AY1498"/>
      <c r="AZ1498"/>
      <c r="BA1498"/>
      <c r="BB1498" s="12"/>
      <c r="BC1498" s="12"/>
      <c r="BD1498" s="40"/>
      <c r="BE1498" t="s">
        <v>3195</v>
      </c>
    </row>
    <row r="1499" spans="1:56" ht="15" customHeight="1" x14ac:dyDescent="0.2">
      <c r="A1499" s="1" t="s">
        <v>51</v>
      </c>
      <c r="B1499" t="s">
        <v>51</v>
      </c>
      <c r="C1499" s="10" t="s">
        <v>51</v>
      </c>
      <c r="D1499" s="53"/>
      <c r="E1499" s="64"/>
      <c r="F1499" s="12"/>
      <c r="G1499" s="12"/>
      <c r="H1499" s="81"/>
      <c r="I1499" s="53"/>
      <c r="J1499" s="64"/>
      <c r="K1499" s="64"/>
      <c r="L1499" s="12"/>
      <c r="M1499" s="12"/>
      <c r="N1499" s="61"/>
      <c r="O1499" s="10" t="s">
        <v>1299</v>
      </c>
      <c r="P1499" s="57" t="s">
        <v>52</v>
      </c>
      <c r="Q1499" s="57" t="s">
        <v>51</v>
      </c>
      <c r="R1499"/>
      <c r="S1499"/>
      <c r="T1499"/>
      <c r="U1499" s="12"/>
      <c r="V1499" s="12"/>
      <c r="W1499" s="12"/>
      <c r="X1499" s="12"/>
      <c r="Y1499" s="12"/>
      <c r="Z1499" s="13"/>
      <c r="AA1499" s="42" t="s">
        <v>2935</v>
      </c>
      <c r="AB1499" s="12"/>
      <c r="AC1499" s="93"/>
      <c r="AD1499" s="93"/>
      <c r="AE1499" s="93"/>
      <c r="AF1499" s="12"/>
      <c r="AG1499" s="12"/>
      <c r="AH1499" s="12" t="s">
        <v>2925</v>
      </c>
      <c r="AI1499" s="12"/>
      <c r="AJ1499" s="12"/>
      <c r="AK1499" s="12"/>
      <c r="AL1499" s="12"/>
      <c r="AM1499"/>
      <c r="AN1499"/>
      <c r="AO1499"/>
      <c r="AP1499"/>
      <c r="AQ1499"/>
      <c r="AR1499"/>
      <c r="AS1499"/>
      <c r="AT1499"/>
      <c r="AU1499"/>
      <c r="AV1499"/>
      <c r="AW1499"/>
      <c r="AX1499"/>
      <c r="AY1499"/>
      <c r="AZ1499"/>
      <c r="BA1499"/>
      <c r="BB1499" s="12"/>
      <c r="BC1499" s="12"/>
      <c r="BD1499" s="40"/>
      <c r="BE1499" t="s">
        <v>3195</v>
      </c>
    </row>
    <row r="1500" spans="1:56" ht="15" customHeight="1" x14ac:dyDescent="0.2">
      <c r="A1500" s="1" t="s">
        <v>356</v>
      </c>
      <c r="B1500" t="s">
        <v>356</v>
      </c>
      <c r="C1500" s="10" t="s">
        <v>356</v>
      </c>
      <c r="D1500" s="53"/>
      <c r="E1500" s="64"/>
      <c r="F1500" s="12"/>
      <c r="G1500" s="12"/>
      <c r="H1500" s="81"/>
      <c r="I1500" s="53"/>
      <c r="J1500" s="64"/>
      <c r="K1500" s="64"/>
      <c r="L1500" s="12"/>
      <c r="M1500" s="12"/>
      <c r="N1500" s="61"/>
      <c r="O1500" s="10"/>
      <c r="P1500" s="57" t="s">
        <v>25</v>
      </c>
      <c r="Q1500" s="57" t="s">
        <v>26</v>
      </c>
      <c r="R1500"/>
      <c r="S1500"/>
      <c r="T1500"/>
      <c r="U1500" s="12"/>
      <c r="V1500" s="12"/>
      <c r="W1500" s="12"/>
      <c r="X1500" s="12"/>
      <c r="Y1500" s="12"/>
      <c r="Z1500" s="13"/>
      <c r="AA1500" s="42" t="s">
        <v>2935</v>
      </c>
      <c r="AB1500" s="12"/>
      <c r="AC1500" s="93"/>
      <c r="AD1500" s="93"/>
      <c r="AE1500" s="93"/>
      <c r="AF1500" s="12"/>
      <c r="AG1500" s="12"/>
      <c r="AH1500" s="12" t="s">
        <v>2925</v>
      </c>
      <c r="AI1500" s="12"/>
      <c r="AJ1500" s="12"/>
      <c r="AK1500" s="12"/>
      <c r="AL1500" s="12"/>
      <c r="AM1500"/>
      <c r="AN1500"/>
      <c r="AO1500"/>
      <c r="AP1500"/>
      <c r="AQ1500"/>
      <c r="AR1500"/>
      <c r="AS1500"/>
      <c r="AT1500"/>
      <c r="AU1500"/>
      <c r="AV1500"/>
      <c r="AW1500"/>
      <c r="AX1500"/>
      <c r="AY1500"/>
      <c r="AZ1500"/>
      <c r="BA1500" s="93" t="s">
        <v>310</v>
      </c>
      <c r="BB1500" s="12"/>
      <c r="BC1500" s="12"/>
      <c r="BD1500" s="40"/>
      <c r="BE1500" t="s">
        <v>3221</v>
      </c>
    </row>
    <row r="1501" spans="1:56" ht="15" customHeight="1" x14ac:dyDescent="0.2">
      <c r="A1501" s="1" t="s">
        <v>357</v>
      </c>
      <c r="B1501" t="s">
        <v>357</v>
      </c>
      <c r="C1501" s="10" t="s">
        <v>358</v>
      </c>
      <c r="D1501" s="53"/>
      <c r="E1501" s="64"/>
      <c r="F1501" s="12"/>
      <c r="G1501" s="12"/>
      <c r="H1501" s="81"/>
      <c r="I1501" s="53"/>
      <c r="J1501" s="64"/>
      <c r="K1501" s="64"/>
      <c r="L1501" s="12"/>
      <c r="M1501" s="12"/>
      <c r="N1501" s="61"/>
      <c r="O1501" s="10"/>
      <c r="P1501" s="57" t="s">
        <v>28</v>
      </c>
      <c r="Q1501" s="57" t="s">
        <v>359</v>
      </c>
      <c r="R1501"/>
      <c r="S1501"/>
      <c r="T1501"/>
      <c r="U1501" s="12"/>
      <c r="V1501" s="12"/>
      <c r="W1501" s="12"/>
      <c r="X1501" s="12"/>
      <c r="Y1501" s="12"/>
      <c r="Z1501" s="13"/>
      <c r="AA1501" s="42" t="s">
        <v>2935</v>
      </c>
      <c r="AB1501" s="12"/>
      <c r="AC1501" s="93"/>
      <c r="AD1501" s="93"/>
      <c r="AE1501" s="93"/>
      <c r="AF1501" s="12"/>
      <c r="AG1501" s="12"/>
      <c r="AH1501" s="12" t="s">
        <v>2925</v>
      </c>
      <c r="AI1501" s="12"/>
      <c r="AJ1501" s="12"/>
      <c r="AK1501" s="12"/>
      <c r="AL1501" s="12"/>
      <c r="AM1501" s="2" t="s">
        <v>360</v>
      </c>
      <c r="AN1501" s="2" t="s">
        <v>43</v>
      </c>
      <c r="AO1501"/>
      <c r="AP1501"/>
      <c r="AQ1501"/>
      <c r="AR1501"/>
      <c r="AS1501"/>
      <c r="AT1501"/>
      <c r="AU1501"/>
      <c r="AV1501"/>
      <c r="AW1501"/>
      <c r="AX1501"/>
      <c r="AY1501"/>
      <c r="AZ1501"/>
      <c r="BA1501" s="93"/>
      <c r="BB1501" s="12" t="s">
        <v>2922</v>
      </c>
      <c r="BC1501" s="12"/>
      <c r="BD1501" s="40"/>
      <c r="BE1501" t="s">
        <v>3221</v>
      </c>
    </row>
    <row r="1502" spans="1:56" ht="15" customHeight="1" x14ac:dyDescent="0.2">
      <c r="A1502" s="1" t="s">
        <v>1061</v>
      </c>
      <c r="B1502" t="s">
        <v>1062</v>
      </c>
      <c r="C1502" s="10" t="s">
        <v>1063</v>
      </c>
      <c r="D1502" s="53"/>
      <c r="E1502" s="64"/>
      <c r="F1502"/>
      <c r="G1502"/>
      <c r="H1502" s="81"/>
      <c r="I1502" s="53"/>
      <c r="J1502" s="64"/>
      <c r="K1502" s="64"/>
      <c r="L1502"/>
      <c r="M1502"/>
      <c r="N1502" s="63"/>
      <c r="O1502" s="10"/>
      <c r="P1502" s="57" t="s">
        <v>183</v>
      </c>
      <c r="Q1502" s="57" t="s">
        <v>1064</v>
      </c>
      <c r="R1502"/>
      <c r="S1502"/>
      <c r="T1502"/>
      <c r="U1502"/>
      <c r="V1502" s="12"/>
      <c r="W1502" s="12"/>
      <c r="X1502" s="12"/>
      <c r="Y1502" s="12"/>
      <c r="Z1502" s="13"/>
      <c r="AA1502" s="42" t="s">
        <v>2935</v>
      </c>
      <c r="AB1502" s="12"/>
      <c r="AC1502" s="93"/>
      <c r="AD1502" s="93"/>
      <c r="AE1502" s="93"/>
      <c r="AF1502" s="12"/>
      <c r="AG1502" s="12"/>
      <c r="AH1502" s="12" t="s">
        <v>2925</v>
      </c>
      <c r="AI1502" s="12"/>
      <c r="AJ1502" s="12"/>
      <c r="AK1502" s="12"/>
      <c r="AL1502" s="12"/>
      <c r="AM1502"/>
      <c r="AN1502"/>
      <c r="AO1502"/>
      <c r="AP1502"/>
      <c r="AQ1502"/>
      <c r="AR1502"/>
      <c r="AS1502"/>
      <c r="AT1502"/>
      <c r="AU1502" s="2" t="s">
        <v>180</v>
      </c>
      <c r="AV1502"/>
      <c r="AW1502" s="2" t="s">
        <v>189</v>
      </c>
      <c r="AX1502"/>
      <c r="AY1502"/>
      <c r="AZ1502"/>
      <c r="BA1502"/>
      <c r="BB1502" s="12"/>
      <c r="BC1502" s="12"/>
      <c r="BD1502" s="40"/>
      <c r="BE1502" t="s">
        <v>3195</v>
      </c>
    </row>
    <row r="1503" spans="1:56" ht="15" customHeight="1" x14ac:dyDescent="0.2">
      <c r="A1503" s="1" t="s">
        <v>72</v>
      </c>
      <c r="B1503" t="s">
        <v>72</v>
      </c>
      <c r="C1503" s="10" t="s">
        <v>72</v>
      </c>
      <c r="D1503" s="53"/>
      <c r="E1503" s="64"/>
      <c r="F1503"/>
      <c r="G1503"/>
      <c r="H1503" s="81"/>
      <c r="I1503" s="53"/>
      <c r="J1503" s="64"/>
      <c r="K1503" s="64"/>
      <c r="L1503"/>
      <c r="M1503"/>
      <c r="N1503" s="63"/>
      <c r="O1503" s="10"/>
      <c r="P1503" s="57" t="s">
        <v>73</v>
      </c>
      <c r="Q1503" s="57" t="s">
        <v>72</v>
      </c>
      <c r="R1503"/>
      <c r="S1503"/>
      <c r="T1503"/>
      <c r="U1503"/>
      <c r="V1503" s="12"/>
      <c r="W1503" s="12"/>
      <c r="X1503" s="12"/>
      <c r="Y1503" s="12"/>
      <c r="Z1503" s="13"/>
      <c r="AA1503" s="42" t="s">
        <v>2935</v>
      </c>
      <c r="AB1503" s="12"/>
      <c r="AC1503" s="93"/>
      <c r="AD1503" s="93"/>
      <c r="AE1503" s="93"/>
      <c r="AF1503" s="12"/>
      <c r="AG1503" s="12"/>
      <c r="AH1503" s="12" t="s">
        <v>2925</v>
      </c>
      <c r="AI1503" s="12"/>
      <c r="AJ1503" s="12"/>
      <c r="AK1503" s="12"/>
      <c r="AL1503" s="12"/>
      <c r="AM1503"/>
      <c r="AN1503"/>
      <c r="AO1503"/>
      <c r="AP1503"/>
      <c r="AQ1503"/>
      <c r="AR1503"/>
      <c r="AS1503"/>
      <c r="AT1503"/>
      <c r="AU1503"/>
      <c r="AV1503"/>
      <c r="AW1503"/>
      <c r="AX1503"/>
      <c r="AY1503"/>
      <c r="AZ1503"/>
      <c r="BA1503"/>
      <c r="BB1503" s="12"/>
      <c r="BC1503" s="12"/>
      <c r="BD1503" s="40"/>
      <c r="BE1503" t="s">
        <v>3195</v>
      </c>
    </row>
    <row r="1504" spans="1:56" ht="15" customHeight="1" x14ac:dyDescent="0.2">
      <c r="A1504" s="1" t="s">
        <v>1367</v>
      </c>
      <c r="B1504" t="s">
        <v>1367</v>
      </c>
      <c r="C1504" s="10" t="s">
        <v>232</v>
      </c>
      <c r="D1504" s="53"/>
      <c r="E1504" s="64"/>
      <c r="F1504"/>
      <c r="G1504"/>
      <c r="H1504" s="81"/>
      <c r="I1504" s="53"/>
      <c r="J1504" s="64"/>
      <c r="K1504" s="64"/>
      <c r="L1504"/>
      <c r="M1504"/>
      <c r="N1504" s="63"/>
      <c r="O1504" s="10"/>
      <c r="P1504" s="57" t="s">
        <v>89</v>
      </c>
      <c r="Q1504" s="57" t="s">
        <v>233</v>
      </c>
      <c r="R1504"/>
      <c r="S1504"/>
      <c r="T1504"/>
      <c r="U1504"/>
      <c r="V1504" s="12"/>
      <c r="W1504" s="12"/>
      <c r="X1504" s="12"/>
      <c r="Y1504" s="12"/>
      <c r="Z1504" s="13"/>
      <c r="AA1504" s="42" t="s">
        <v>2935</v>
      </c>
      <c r="AB1504" s="12"/>
      <c r="AC1504" s="93" t="s">
        <v>12</v>
      </c>
      <c r="AD1504" s="93"/>
      <c r="AE1504" s="93"/>
      <c r="AF1504" s="12"/>
      <c r="AG1504" s="12"/>
      <c r="AH1504" s="12" t="s">
        <v>2925</v>
      </c>
      <c r="AI1504" s="12"/>
      <c r="AJ1504" s="12"/>
      <c r="AK1504" s="12"/>
      <c r="AL1504" s="12"/>
      <c r="AM1504"/>
      <c r="AN1504"/>
      <c r="AO1504"/>
      <c r="AP1504"/>
      <c r="AQ1504"/>
      <c r="AR1504"/>
      <c r="AS1504"/>
      <c r="AT1504"/>
      <c r="AU1504"/>
      <c r="AV1504"/>
      <c r="AW1504"/>
      <c r="AX1504"/>
      <c r="AY1504"/>
      <c r="AZ1504"/>
      <c r="BA1504"/>
      <c r="BB1504" s="12"/>
      <c r="BC1504" s="12"/>
      <c r="BD1504" s="40"/>
      <c r="BE1504" t="s">
        <v>3200</v>
      </c>
    </row>
    <row r="1505" spans="1:56" ht="15" customHeight="1" x14ac:dyDescent="0.2">
      <c r="A1505" s="1" t="s">
        <v>479</v>
      </c>
      <c r="B1505" t="s">
        <v>479</v>
      </c>
      <c r="C1505" s="10" t="s">
        <v>1368</v>
      </c>
      <c r="D1505" s="78"/>
      <c r="E1505" s="59"/>
      <c r="F1505"/>
      <c r="G1505"/>
      <c r="H1505" s="84"/>
      <c r="I1505" s="58" t="s">
        <v>3043</v>
      </c>
      <c r="J1505" s="58"/>
      <c r="K1505" s="58"/>
      <c r="L1505"/>
      <c r="M1505"/>
      <c r="N1505" s="63"/>
      <c r="O1505" s="10"/>
      <c r="P1505" s="57" t="s">
        <v>39</v>
      </c>
      <c r="Q1505" s="57" t="s">
        <v>479</v>
      </c>
      <c r="R1505"/>
      <c r="S1505"/>
      <c r="T1505"/>
      <c r="U1505"/>
      <c r="V1505" s="12"/>
      <c r="W1505" s="12"/>
      <c r="X1505" s="12"/>
      <c r="Y1505" s="12"/>
      <c r="Z1505" s="13"/>
      <c r="AA1505" s="42" t="s">
        <v>2935</v>
      </c>
      <c r="AB1505" s="12"/>
      <c r="AC1505" s="93"/>
      <c r="AD1505" s="93"/>
      <c r="AE1505" s="93"/>
      <c r="AF1505" s="12"/>
      <c r="AG1505" s="12"/>
      <c r="AH1505" s="12" t="s">
        <v>2925</v>
      </c>
      <c r="AI1505" s="12"/>
      <c r="AJ1505" s="12"/>
      <c r="AK1505" s="12"/>
      <c r="AL1505" s="12"/>
      <c r="AM1505"/>
      <c r="AN1505"/>
      <c r="AO1505"/>
      <c r="AP1505"/>
      <c r="AQ1505"/>
      <c r="AR1505"/>
      <c r="AS1505"/>
      <c r="AT1505"/>
      <c r="AU1505"/>
      <c r="AV1505"/>
      <c r="AW1505"/>
      <c r="AX1505"/>
      <c r="AY1505"/>
      <c r="AZ1505"/>
      <c r="BA1505"/>
      <c r="BB1505" s="12"/>
      <c r="BC1505" s="12"/>
      <c r="BD1505" s="40"/>
      <c r="BE1505" t="s">
        <v>3270</v>
      </c>
    </row>
    <row r="1506" spans="1:56" ht="15" customHeight="1" x14ac:dyDescent="0.2">
      <c r="A1506" s="1" t="s">
        <v>1369</v>
      </c>
      <c r="B1506" t="s">
        <v>1370</v>
      </c>
      <c r="C1506" s="10" t="s">
        <v>1371</v>
      </c>
      <c r="D1506" s="72"/>
      <c r="E1506" s="60"/>
      <c r="F1506" s="12"/>
      <c r="G1506" s="12"/>
      <c r="H1506" s="81"/>
      <c r="I1506" s="53"/>
      <c r="J1506" s="64"/>
      <c r="K1506" s="64"/>
      <c r="L1506" s="12"/>
      <c r="M1506" s="12"/>
      <c r="N1506" s="61"/>
      <c r="O1506" s="10"/>
      <c r="P1506" s="57" t="s">
        <v>28</v>
      </c>
      <c r="Q1506" s="57" t="s">
        <v>664</v>
      </c>
      <c r="R1506"/>
      <c r="S1506"/>
      <c r="T1506"/>
      <c r="U1506" s="12"/>
      <c r="V1506" s="12"/>
      <c r="W1506" s="12"/>
      <c r="X1506" s="12"/>
      <c r="Y1506" s="12"/>
      <c r="Z1506" s="13"/>
      <c r="AA1506" s="42" t="s">
        <v>2935</v>
      </c>
      <c r="AB1506" s="12"/>
      <c r="AC1506" s="93"/>
      <c r="AD1506" s="93"/>
      <c r="AE1506" s="93"/>
      <c r="AF1506" s="12"/>
      <c r="AG1506" s="12"/>
      <c r="AH1506" s="12" t="s">
        <v>2925</v>
      </c>
      <c r="AI1506" s="12"/>
      <c r="AJ1506" s="12"/>
      <c r="AK1506" s="12"/>
      <c r="AL1506" s="12"/>
      <c r="AM1506" s="2" t="s">
        <v>117</v>
      </c>
      <c r="AN1506" s="2" t="s">
        <v>43</v>
      </c>
      <c r="AO1506"/>
      <c r="AP1506"/>
      <c r="AQ1506"/>
      <c r="AR1506"/>
      <c r="AS1506"/>
      <c r="AT1506" s="2" t="s">
        <v>643</v>
      </c>
      <c r="AU1506"/>
      <c r="AV1506"/>
      <c r="AW1506"/>
      <c r="AX1506"/>
      <c r="AY1506"/>
      <c r="AZ1506"/>
      <c r="BA1506"/>
      <c r="BB1506" s="12"/>
      <c r="BC1506" s="12"/>
      <c r="BD1506" s="40"/>
      <c r="BE1506" t="s">
        <v>3242</v>
      </c>
    </row>
    <row r="1507" spans="1:56" ht="15" customHeight="1" x14ac:dyDescent="0.2">
      <c r="A1507" s="1" t="s">
        <v>74</v>
      </c>
      <c r="B1507" t="s">
        <v>75</v>
      </c>
      <c r="C1507" s="10" t="s">
        <v>75</v>
      </c>
      <c r="D1507" s="53"/>
      <c r="E1507" s="64"/>
      <c r="F1507"/>
      <c r="G1507"/>
      <c r="H1507" s="81"/>
      <c r="I1507" s="53"/>
      <c r="J1507" s="64"/>
      <c r="K1507" s="64"/>
      <c r="L1507"/>
      <c r="M1507"/>
      <c r="N1507" s="63"/>
      <c r="O1507" s="10"/>
      <c r="P1507" s="57" t="s">
        <v>76</v>
      </c>
      <c r="Q1507" s="57" t="s">
        <v>75</v>
      </c>
      <c r="R1507" s="1" t="s">
        <v>594</v>
      </c>
      <c r="S1507" s="1" t="s">
        <v>1002</v>
      </c>
      <c r="T1507" s="1" t="s">
        <v>162</v>
      </c>
      <c r="U1507"/>
      <c r="V1507" s="12"/>
      <c r="W1507" s="12"/>
      <c r="X1507" s="12"/>
      <c r="Y1507" s="12"/>
      <c r="Z1507" s="13"/>
      <c r="AA1507" s="42" t="s">
        <v>2935</v>
      </c>
      <c r="AB1507" s="12"/>
      <c r="AC1507" s="93"/>
      <c r="AD1507" s="93"/>
      <c r="AE1507" s="93"/>
      <c r="AF1507" s="12"/>
      <c r="AG1507" s="12"/>
      <c r="AH1507" s="12" t="s">
        <v>2925</v>
      </c>
      <c r="AI1507" s="12"/>
      <c r="AJ1507" s="12"/>
      <c r="AK1507" s="12"/>
      <c r="AL1507" s="12"/>
      <c r="AM1507"/>
      <c r="AN1507"/>
      <c r="AO1507"/>
      <c r="AP1507"/>
      <c r="AQ1507"/>
      <c r="AR1507"/>
      <c r="AS1507"/>
      <c r="AT1507"/>
      <c r="AU1507"/>
      <c r="AV1507"/>
      <c r="AW1507"/>
      <c r="AX1507"/>
      <c r="AY1507"/>
      <c r="AZ1507"/>
      <c r="BA1507"/>
      <c r="BB1507" s="12"/>
      <c r="BC1507" s="12"/>
      <c r="BD1507" s="40"/>
      <c r="BE1507" t="s">
        <v>3195</v>
      </c>
    </row>
    <row r="1508" spans="1:56" ht="15" customHeight="1" x14ac:dyDescent="0.2">
      <c r="A1508" s="1" t="s">
        <v>481</v>
      </c>
      <c r="B1508" t="s">
        <v>481</v>
      </c>
      <c r="C1508" s="10" t="s">
        <v>481</v>
      </c>
      <c r="D1508" s="53"/>
      <c r="E1508" s="64"/>
      <c r="F1508"/>
      <c r="G1508"/>
      <c r="H1508" s="81"/>
      <c r="I1508" s="53"/>
      <c r="J1508" s="64"/>
      <c r="K1508" s="64"/>
      <c r="L1508"/>
      <c r="M1508"/>
      <c r="N1508" s="63"/>
      <c r="O1508" s="10"/>
      <c r="P1508" s="57" t="s">
        <v>595</v>
      </c>
      <c r="Q1508" s="57" t="s">
        <v>481</v>
      </c>
      <c r="R1508"/>
      <c r="S1508"/>
      <c r="T1508"/>
      <c r="U1508"/>
      <c r="V1508" s="12"/>
      <c r="W1508" s="12"/>
      <c r="X1508" s="12"/>
      <c r="Y1508" s="12"/>
      <c r="Z1508" s="13"/>
      <c r="AA1508" s="42" t="s">
        <v>2935</v>
      </c>
      <c r="AB1508" s="12"/>
      <c r="AC1508" s="93"/>
      <c r="AD1508" s="93"/>
      <c r="AE1508" s="93"/>
      <c r="AF1508" s="12"/>
      <c r="AG1508" s="12"/>
      <c r="AH1508" s="12" t="s">
        <v>2925</v>
      </c>
      <c r="AI1508" s="12"/>
      <c r="AJ1508" s="12"/>
      <c r="AK1508" s="12"/>
      <c r="AL1508" s="12"/>
      <c r="AM1508"/>
      <c r="AN1508"/>
      <c r="AO1508"/>
      <c r="AP1508"/>
      <c r="AQ1508"/>
      <c r="AR1508"/>
      <c r="AS1508"/>
      <c r="AT1508"/>
      <c r="AU1508"/>
      <c r="AV1508"/>
      <c r="AW1508"/>
      <c r="AX1508"/>
      <c r="AY1508"/>
      <c r="AZ1508"/>
      <c r="BA1508"/>
      <c r="BB1508" s="12"/>
      <c r="BC1508" s="12"/>
      <c r="BD1508" s="40"/>
      <c r="BE1508" t="s">
        <v>3204</v>
      </c>
    </row>
    <row r="1509" spans="1:56" ht="15" customHeight="1" x14ac:dyDescent="0.2">
      <c r="A1509" s="1" t="s">
        <v>97</v>
      </c>
      <c r="B1509" t="s">
        <v>98</v>
      </c>
      <c r="C1509" s="10" t="s">
        <v>98</v>
      </c>
      <c r="D1509" s="53"/>
      <c r="E1509" s="64"/>
      <c r="F1509" s="12"/>
      <c r="G1509" s="12"/>
      <c r="H1509" s="81"/>
      <c r="I1509" s="53"/>
      <c r="J1509" s="64"/>
      <c r="K1509" s="64"/>
      <c r="L1509" s="12"/>
      <c r="M1509" s="12"/>
      <c r="N1509" s="61"/>
      <c r="O1509" s="10"/>
      <c r="P1509" s="57" t="s">
        <v>81</v>
      </c>
      <c r="Q1509" s="57" t="s">
        <v>98</v>
      </c>
      <c r="R1509"/>
      <c r="S1509"/>
      <c r="T1509"/>
      <c r="U1509" s="12"/>
      <c r="V1509" s="12"/>
      <c r="W1509" s="12"/>
      <c r="X1509" s="12"/>
      <c r="Y1509" s="12"/>
      <c r="Z1509" s="13"/>
      <c r="AA1509" s="42" t="s">
        <v>2935</v>
      </c>
      <c r="AB1509" s="12"/>
      <c r="AC1509" s="93"/>
      <c r="AD1509" s="93"/>
      <c r="AE1509" s="93"/>
      <c r="AF1509" s="12"/>
      <c r="AG1509" s="12"/>
      <c r="AH1509" s="12" t="s">
        <v>2925</v>
      </c>
      <c r="AI1509" s="12"/>
      <c r="AJ1509" s="12"/>
      <c r="AK1509" s="12"/>
      <c r="AL1509" s="12"/>
      <c r="AM1509"/>
      <c r="AN1509"/>
      <c r="AO1509"/>
      <c r="AP1509"/>
      <c r="AQ1509"/>
      <c r="AR1509"/>
      <c r="AS1509"/>
      <c r="AT1509"/>
      <c r="AU1509"/>
      <c r="AV1509"/>
      <c r="AW1509"/>
      <c r="AX1509"/>
      <c r="AY1509"/>
      <c r="AZ1509"/>
      <c r="BA1509"/>
      <c r="BB1509" s="12"/>
      <c r="BC1509" s="12"/>
      <c r="BD1509" s="40"/>
      <c r="BE1509" t="s">
        <v>3245</v>
      </c>
    </row>
    <row r="1510" spans="1:56" ht="15" customHeight="1" x14ac:dyDescent="0.2">
      <c r="A1510" s="1" t="s">
        <v>1008</v>
      </c>
      <c r="B1510" t="s">
        <v>1008</v>
      </c>
      <c r="C1510" s="10" t="s">
        <v>1009</v>
      </c>
      <c r="D1510" s="53"/>
      <c r="E1510" s="64"/>
      <c r="F1510"/>
      <c r="G1510"/>
      <c r="H1510" s="81"/>
      <c r="I1510" s="53"/>
      <c r="J1510" s="64"/>
      <c r="K1510" s="64"/>
      <c r="L1510"/>
      <c r="M1510"/>
      <c r="N1510" s="63"/>
      <c r="O1510" s="10"/>
      <c r="P1510" s="57" t="s">
        <v>165</v>
      </c>
      <c r="Q1510" s="57" t="s">
        <v>1009</v>
      </c>
      <c r="R1510"/>
      <c r="S1510"/>
      <c r="T1510"/>
      <c r="U1510"/>
      <c r="V1510" s="12"/>
      <c r="W1510" s="12"/>
      <c r="X1510" s="12"/>
      <c r="Y1510" s="12"/>
      <c r="Z1510" s="13"/>
      <c r="AA1510" s="42" t="s">
        <v>2935</v>
      </c>
      <c r="AB1510" s="12"/>
      <c r="AC1510" s="93"/>
      <c r="AD1510" s="93"/>
      <c r="AE1510" s="93"/>
      <c r="AF1510" s="12"/>
      <c r="AG1510" s="12"/>
      <c r="AH1510" s="12" t="s">
        <v>2925</v>
      </c>
      <c r="AI1510" s="12"/>
      <c r="AJ1510" s="12"/>
      <c r="AK1510" s="12"/>
      <c r="AL1510" s="12"/>
      <c r="AM1510"/>
      <c r="AN1510"/>
      <c r="AO1510"/>
      <c r="AP1510"/>
      <c r="AQ1510"/>
      <c r="AR1510"/>
      <c r="AS1510"/>
      <c r="AT1510"/>
      <c r="AU1510"/>
      <c r="AV1510"/>
      <c r="AW1510"/>
      <c r="AX1510"/>
      <c r="AY1510"/>
      <c r="AZ1510"/>
      <c r="BA1510"/>
      <c r="BB1510" s="12"/>
      <c r="BC1510" s="12"/>
      <c r="BD1510" s="40"/>
      <c r="BE1510" t="s">
        <v>3195</v>
      </c>
    </row>
    <row r="1511" spans="1:56" ht="15" customHeight="1" x14ac:dyDescent="0.2">
      <c r="A1511" s="1" t="s">
        <v>1372</v>
      </c>
      <c r="B1511" t="s">
        <v>1372</v>
      </c>
      <c r="C1511" s="10" t="s">
        <v>1372</v>
      </c>
      <c r="D1511" s="53"/>
      <c r="E1511" s="64"/>
      <c r="F1511"/>
      <c r="G1511"/>
      <c r="H1511" s="81"/>
      <c r="I1511" s="53"/>
      <c r="J1511" s="64"/>
      <c r="K1511" s="64"/>
      <c r="L1511"/>
      <c r="M1511"/>
      <c r="N1511" s="63"/>
      <c r="O1511" s="10"/>
      <c r="P1511" s="57" t="s">
        <v>89</v>
      </c>
      <c r="Q1511" s="57" t="s">
        <v>368</v>
      </c>
      <c r="R1511"/>
      <c r="S1511"/>
      <c r="T1511"/>
      <c r="U1511"/>
      <c r="V1511" s="12"/>
      <c r="W1511" s="12"/>
      <c r="X1511" s="12"/>
      <c r="Y1511" s="12"/>
      <c r="Z1511" s="13"/>
      <c r="AA1511" s="42" t="s">
        <v>2935</v>
      </c>
      <c r="AB1511" s="12"/>
      <c r="AC1511" s="93"/>
      <c r="AD1511" s="93"/>
      <c r="AE1511" s="93"/>
      <c r="AF1511" s="12"/>
      <c r="AG1511" s="12"/>
      <c r="AH1511" s="12" t="s">
        <v>2925</v>
      </c>
      <c r="AI1511" s="12"/>
      <c r="AJ1511" s="12"/>
      <c r="AK1511" s="12"/>
      <c r="AL1511" s="12"/>
      <c r="AM1511"/>
      <c r="AN1511"/>
      <c r="AO1511"/>
      <c r="AP1511"/>
      <c r="AQ1511"/>
      <c r="AR1511"/>
      <c r="AS1511"/>
      <c r="AT1511"/>
      <c r="AU1511"/>
      <c r="AV1511"/>
      <c r="AW1511"/>
      <c r="AX1511"/>
      <c r="AY1511"/>
      <c r="AZ1511"/>
      <c r="BA1511"/>
      <c r="BB1511" s="12"/>
      <c r="BC1511" s="12"/>
      <c r="BD1511" s="40"/>
      <c r="BE1511" t="s">
        <v>3200</v>
      </c>
    </row>
    <row r="1512" spans="1:56" ht="15" customHeight="1" x14ac:dyDescent="0.2">
      <c r="A1512" s="1" t="s">
        <v>51</v>
      </c>
      <c r="B1512" t="s">
        <v>51</v>
      </c>
      <c r="C1512" s="10" t="s">
        <v>51</v>
      </c>
      <c r="D1512" s="53"/>
      <c r="E1512" s="64"/>
      <c r="F1512" s="12"/>
      <c r="G1512" s="12"/>
      <c r="H1512" s="81"/>
      <c r="I1512" s="53"/>
      <c r="J1512" s="64"/>
      <c r="K1512" s="64"/>
      <c r="L1512" s="12"/>
      <c r="M1512" s="12"/>
      <c r="N1512" s="61"/>
      <c r="O1512" s="10" t="s">
        <v>1299</v>
      </c>
      <c r="P1512" s="57" t="s">
        <v>52</v>
      </c>
      <c r="Q1512" s="57" t="s">
        <v>51</v>
      </c>
      <c r="R1512"/>
      <c r="S1512"/>
      <c r="T1512"/>
      <c r="U1512" s="12"/>
      <c r="V1512" s="12"/>
      <c r="W1512" s="12"/>
      <c r="X1512" s="12"/>
      <c r="Y1512" s="12"/>
      <c r="Z1512" s="13"/>
      <c r="AA1512" s="42" t="s">
        <v>2935</v>
      </c>
      <c r="AB1512" s="12"/>
      <c r="AC1512" s="93"/>
      <c r="AD1512" s="93"/>
      <c r="AE1512" s="93"/>
      <c r="AF1512" s="12"/>
      <c r="AG1512" s="12"/>
      <c r="AH1512" s="12" t="s">
        <v>2925</v>
      </c>
      <c r="AI1512" s="12"/>
      <c r="AJ1512" s="12"/>
      <c r="AK1512" s="12"/>
      <c r="AL1512" s="12"/>
      <c r="AM1512"/>
      <c r="AN1512"/>
      <c r="AO1512"/>
      <c r="AP1512"/>
      <c r="AQ1512"/>
      <c r="AR1512"/>
      <c r="AS1512"/>
      <c r="AT1512"/>
      <c r="AU1512"/>
      <c r="AV1512"/>
      <c r="AW1512"/>
      <c r="AX1512"/>
      <c r="AY1512"/>
      <c r="AZ1512"/>
      <c r="BA1512"/>
      <c r="BB1512" s="12"/>
      <c r="BC1512" s="12"/>
      <c r="BD1512" s="40"/>
      <c r="BE1512" t="s">
        <v>3195</v>
      </c>
    </row>
    <row r="1513" spans="1:56" ht="15" customHeight="1" x14ac:dyDescent="0.2">
      <c r="A1513" s="1" t="s">
        <v>411</v>
      </c>
      <c r="B1513" t="s">
        <v>412</v>
      </c>
      <c r="C1513" s="10" t="s">
        <v>412</v>
      </c>
      <c r="D1513" s="53"/>
      <c r="E1513" s="64"/>
      <c r="F1513" s="12"/>
      <c r="G1513" s="12"/>
      <c r="H1513" s="81"/>
      <c r="I1513" s="53"/>
      <c r="J1513" s="64"/>
      <c r="K1513" s="64"/>
      <c r="L1513" s="12"/>
      <c r="M1513" s="12"/>
      <c r="N1513" s="61"/>
      <c r="O1513" s="10"/>
      <c r="P1513" s="57" t="s">
        <v>23</v>
      </c>
      <c r="Q1513" s="57" t="s">
        <v>127</v>
      </c>
      <c r="R1513"/>
      <c r="S1513"/>
      <c r="T1513"/>
      <c r="U1513" s="12"/>
      <c r="V1513" s="12"/>
      <c r="W1513" s="12"/>
      <c r="X1513" s="12"/>
      <c r="Y1513" s="12"/>
      <c r="Z1513" s="13"/>
      <c r="AA1513" s="42" t="s">
        <v>2935</v>
      </c>
      <c r="AB1513" s="12"/>
      <c r="AC1513" s="93" t="s">
        <v>12</v>
      </c>
      <c r="AD1513" s="93"/>
      <c r="AE1513" s="93"/>
      <c r="AF1513" s="97" t="s">
        <v>15</v>
      </c>
      <c r="AG1513" s="12"/>
      <c r="AH1513" s="12" t="s">
        <v>2925</v>
      </c>
      <c r="AI1513" s="12"/>
      <c r="AJ1513" s="12"/>
      <c r="AK1513" s="12"/>
      <c r="AL1513" s="12"/>
      <c r="AM1513"/>
      <c r="AN1513"/>
      <c r="AO1513"/>
      <c r="AP1513"/>
      <c r="AQ1513"/>
      <c r="AR1513"/>
      <c r="AS1513"/>
      <c r="AT1513"/>
      <c r="AU1513"/>
      <c r="AV1513"/>
      <c r="AW1513"/>
      <c r="AX1513"/>
      <c r="AY1513"/>
      <c r="AZ1513"/>
      <c r="BA1513"/>
      <c r="BB1513" s="12"/>
      <c r="BC1513" s="12"/>
      <c r="BD1513" s="40"/>
      <c r="BE1513" t="s">
        <v>3195</v>
      </c>
    </row>
    <row r="1514" spans="1:56" ht="15" customHeight="1" x14ac:dyDescent="0.2">
      <c r="A1514" s="1" t="s">
        <v>240</v>
      </c>
      <c r="B1514" t="s">
        <v>240</v>
      </c>
      <c r="C1514" s="10" t="s">
        <v>240</v>
      </c>
      <c r="D1514" s="53"/>
      <c r="E1514" s="64"/>
      <c r="F1514"/>
      <c r="G1514"/>
      <c r="H1514" s="81"/>
      <c r="I1514" s="53"/>
      <c r="J1514" s="64"/>
      <c r="K1514" s="64"/>
      <c r="L1514"/>
      <c r="M1514"/>
      <c r="N1514" s="63"/>
      <c r="O1514" s="10"/>
      <c r="P1514" s="57" t="s">
        <v>25</v>
      </c>
      <c r="Q1514" s="57" t="s">
        <v>26</v>
      </c>
      <c r="R1514"/>
      <c r="S1514"/>
      <c r="T1514"/>
      <c r="U1514"/>
      <c r="V1514" s="12"/>
      <c r="W1514" s="12"/>
      <c r="X1514" s="12"/>
      <c r="Y1514" s="12"/>
      <c r="Z1514" s="13"/>
      <c r="AA1514" s="42" t="s">
        <v>2935</v>
      </c>
      <c r="AB1514" s="12"/>
      <c r="AC1514" s="93"/>
      <c r="AD1514" s="93"/>
      <c r="AE1514" s="93"/>
      <c r="AF1514" s="97"/>
      <c r="AG1514" s="12"/>
      <c r="AH1514" s="12" t="s">
        <v>2925</v>
      </c>
      <c r="AI1514" s="12"/>
      <c r="AJ1514" s="12"/>
      <c r="AK1514" s="12"/>
      <c r="AL1514" s="12"/>
      <c r="AM1514"/>
      <c r="AN1514"/>
      <c r="AO1514"/>
      <c r="AP1514"/>
      <c r="AQ1514"/>
      <c r="AR1514"/>
      <c r="AS1514"/>
      <c r="AT1514"/>
      <c r="AU1514"/>
      <c r="AV1514"/>
      <c r="AW1514"/>
      <c r="AX1514"/>
      <c r="AY1514"/>
      <c r="AZ1514"/>
      <c r="BA1514"/>
      <c r="BB1514" s="12"/>
      <c r="BC1514" s="12"/>
      <c r="BD1514" s="40"/>
      <c r="BE1514" t="s">
        <v>3211</v>
      </c>
    </row>
    <row r="1515" spans="1:56" ht="15" customHeight="1" x14ac:dyDescent="0.2">
      <c r="A1515" s="1" t="s">
        <v>1373</v>
      </c>
      <c r="B1515" t="s">
        <v>1373</v>
      </c>
      <c r="C1515" s="10" t="s">
        <v>1374</v>
      </c>
      <c r="D1515" s="53"/>
      <c r="E1515" s="64"/>
      <c r="F1515" s="12"/>
      <c r="G1515" s="12"/>
      <c r="H1515" s="81"/>
      <c r="I1515" s="53"/>
      <c r="J1515" s="64"/>
      <c r="K1515" s="64"/>
      <c r="L1515" s="12"/>
      <c r="M1515" s="12"/>
      <c r="N1515" s="61"/>
      <c r="O1515" s="10"/>
      <c r="P1515" s="57" t="s">
        <v>28</v>
      </c>
      <c r="Q1515" s="57" t="s">
        <v>1374</v>
      </c>
      <c r="R1515"/>
      <c r="S1515"/>
      <c r="T1515"/>
      <c r="U1515" s="12"/>
      <c r="V1515" s="12"/>
      <c r="W1515" s="12"/>
      <c r="X1515" s="12"/>
      <c r="Y1515" s="12"/>
      <c r="Z1515" s="13"/>
      <c r="AA1515" s="42" t="s">
        <v>2935</v>
      </c>
      <c r="AB1515" s="12"/>
      <c r="AC1515" s="93"/>
      <c r="AD1515" s="93"/>
      <c r="AE1515" s="93"/>
      <c r="AF1515" s="97"/>
      <c r="AG1515" s="12"/>
      <c r="AH1515" s="12" t="s">
        <v>2925</v>
      </c>
      <c r="AI1515" s="12"/>
      <c r="AJ1515" s="12"/>
      <c r="AK1515" s="12"/>
      <c r="AL1515" s="12"/>
      <c r="AM1515" s="2" t="s">
        <v>1373</v>
      </c>
      <c r="AN1515" s="2" t="s">
        <v>334</v>
      </c>
      <c r="AO1515"/>
      <c r="AP1515"/>
      <c r="AQ1515"/>
      <c r="AR1515"/>
      <c r="AS1515"/>
      <c r="AT1515"/>
      <c r="AU1515"/>
      <c r="AV1515"/>
      <c r="AW1515"/>
      <c r="AX1515"/>
      <c r="AY1515"/>
      <c r="AZ1515"/>
      <c r="BA1515"/>
      <c r="BB1515" s="2"/>
      <c r="BC1515" s="2" t="s">
        <v>2924</v>
      </c>
      <c r="BD1515" s="40"/>
      <c r="BE1515" t="s">
        <v>3211</v>
      </c>
    </row>
    <row r="1516" spans="1:56" ht="15" customHeight="1" x14ac:dyDescent="0.2">
      <c r="A1516" s="1" t="s">
        <v>51</v>
      </c>
      <c r="B1516" t="s">
        <v>51</v>
      </c>
      <c r="C1516" s="10" t="s">
        <v>51</v>
      </c>
      <c r="D1516" s="53"/>
      <c r="E1516" s="64"/>
      <c r="F1516"/>
      <c r="G1516"/>
      <c r="H1516" s="81"/>
      <c r="I1516" s="53"/>
      <c r="J1516" s="64"/>
      <c r="K1516" s="64"/>
      <c r="L1516"/>
      <c r="M1516"/>
      <c r="N1516" s="63"/>
      <c r="O1516" s="10" t="s">
        <v>1299</v>
      </c>
      <c r="P1516" s="57" t="s">
        <v>52</v>
      </c>
      <c r="Q1516" s="57" t="s">
        <v>51</v>
      </c>
      <c r="R1516"/>
      <c r="S1516"/>
      <c r="T1516"/>
      <c r="U1516"/>
      <c r="V1516" s="12"/>
      <c r="W1516" s="12"/>
      <c r="X1516" s="12"/>
      <c r="Y1516" s="12"/>
      <c r="Z1516" s="13"/>
      <c r="AA1516" s="42" t="s">
        <v>2935</v>
      </c>
      <c r="AB1516" s="12"/>
      <c r="AC1516" s="93"/>
      <c r="AD1516" s="93"/>
      <c r="AE1516" s="93"/>
      <c r="AF1516" s="97"/>
      <c r="AG1516" s="12"/>
      <c r="AH1516" s="12" t="s">
        <v>2925</v>
      </c>
      <c r="AI1516" s="12"/>
      <c r="AJ1516" s="12"/>
      <c r="AK1516" s="12"/>
      <c r="AL1516" s="12"/>
      <c r="AM1516"/>
      <c r="AN1516"/>
      <c r="AO1516"/>
      <c r="AP1516"/>
      <c r="AQ1516"/>
      <c r="AR1516"/>
      <c r="AS1516"/>
      <c r="AT1516"/>
      <c r="AU1516"/>
      <c r="AV1516"/>
      <c r="AW1516"/>
      <c r="AX1516"/>
      <c r="AY1516"/>
      <c r="AZ1516"/>
      <c r="BA1516"/>
      <c r="BB1516" s="12"/>
      <c r="BC1516" s="12"/>
      <c r="BD1516" s="40"/>
      <c r="BE1516" t="s">
        <v>3195</v>
      </c>
    </row>
    <row r="1517" spans="1:56" ht="15" customHeight="1" x14ac:dyDescent="0.2">
      <c r="A1517" s="1" t="s">
        <v>1375</v>
      </c>
      <c r="B1517" t="s">
        <v>1375</v>
      </c>
      <c r="C1517" s="10" t="s">
        <v>1375</v>
      </c>
      <c r="D1517" s="53"/>
      <c r="E1517" s="64"/>
      <c r="F1517" s="12"/>
      <c r="G1517" s="12"/>
      <c r="H1517" s="81"/>
      <c r="I1517" s="53"/>
      <c r="J1517" s="64"/>
      <c r="K1517" s="64"/>
      <c r="L1517" s="12"/>
      <c r="M1517" s="12"/>
      <c r="N1517" s="61"/>
      <c r="O1517" s="10"/>
      <c r="P1517" s="57" t="s">
        <v>55</v>
      </c>
      <c r="Q1517" s="57" t="s">
        <v>56</v>
      </c>
      <c r="R1517"/>
      <c r="S1517"/>
      <c r="T1517"/>
      <c r="U1517" s="12" t="s">
        <v>1376</v>
      </c>
      <c r="V1517" s="12"/>
      <c r="W1517" s="12"/>
      <c r="X1517" s="12"/>
      <c r="Y1517" s="12"/>
      <c r="Z1517" s="13"/>
      <c r="AA1517" s="42" t="s">
        <v>2935</v>
      </c>
      <c r="AB1517" s="12"/>
      <c r="AC1517" s="93" t="s">
        <v>12</v>
      </c>
      <c r="AD1517" s="93" t="s">
        <v>13</v>
      </c>
      <c r="AE1517" s="97"/>
      <c r="AF1517" s="12"/>
      <c r="AG1517" s="12"/>
      <c r="AH1517" s="2" t="s">
        <v>58</v>
      </c>
      <c r="AI1517" s="12"/>
      <c r="AJ1517" s="12"/>
      <c r="AK1517" s="12"/>
      <c r="AL1517" s="12"/>
      <c r="AM1517"/>
      <c r="AN1517"/>
      <c r="AO1517" s="2" t="s">
        <v>1377</v>
      </c>
      <c r="AP1517"/>
      <c r="AQ1517"/>
      <c r="AR1517"/>
      <c r="AS1517"/>
      <c r="AT1517"/>
      <c r="AU1517"/>
      <c r="AV1517"/>
      <c r="AW1517"/>
      <c r="AX1517"/>
      <c r="AY1517"/>
      <c r="AZ1517"/>
      <c r="BA1517"/>
      <c r="BB1517" s="2" t="s">
        <v>2922</v>
      </c>
      <c r="BC1517" s="2"/>
      <c r="BD1517" s="40"/>
      <c r="BE1517" t="s">
        <v>3204</v>
      </c>
    </row>
    <row r="1518" spans="1:56" ht="15" customHeight="1" x14ac:dyDescent="0.2">
      <c r="A1518" s="1" t="s">
        <v>51</v>
      </c>
      <c r="B1518" t="s">
        <v>51</v>
      </c>
      <c r="C1518" s="10" t="s">
        <v>51</v>
      </c>
      <c r="D1518" s="53"/>
      <c r="E1518" s="64"/>
      <c r="F1518" s="12"/>
      <c r="G1518" s="12"/>
      <c r="H1518" s="81"/>
      <c r="I1518" s="53"/>
      <c r="J1518" s="64"/>
      <c r="K1518" s="64"/>
      <c r="L1518" s="12"/>
      <c r="M1518" s="12"/>
      <c r="N1518" s="61"/>
      <c r="O1518" s="10" t="s">
        <v>1299</v>
      </c>
      <c r="P1518" s="57" t="s">
        <v>52</v>
      </c>
      <c r="Q1518" s="57" t="s">
        <v>51</v>
      </c>
      <c r="R1518"/>
      <c r="S1518"/>
      <c r="T1518"/>
      <c r="U1518" s="12"/>
      <c r="V1518" s="12"/>
      <c r="W1518" s="12"/>
      <c r="X1518" s="12"/>
      <c r="Y1518" s="12"/>
      <c r="Z1518" s="13"/>
      <c r="AA1518" s="42" t="s">
        <v>2935</v>
      </c>
      <c r="AB1518" s="12"/>
      <c r="AC1518" s="93"/>
      <c r="AD1518" s="93"/>
      <c r="AE1518" s="93"/>
      <c r="AF1518" s="12"/>
      <c r="AG1518" s="12"/>
      <c r="AH1518" s="12" t="s">
        <v>2925</v>
      </c>
      <c r="AI1518" s="12"/>
      <c r="AJ1518" s="12"/>
      <c r="AK1518" s="12"/>
      <c r="AL1518" s="12"/>
      <c r="AM1518"/>
      <c r="AN1518"/>
      <c r="AO1518"/>
      <c r="AP1518"/>
      <c r="AQ1518"/>
      <c r="AR1518"/>
      <c r="AS1518"/>
      <c r="AT1518"/>
      <c r="AU1518"/>
      <c r="AV1518"/>
      <c r="AW1518"/>
      <c r="AX1518"/>
      <c r="AY1518"/>
      <c r="AZ1518"/>
      <c r="BA1518"/>
      <c r="BB1518" s="12"/>
      <c r="BC1518" s="12"/>
      <c r="BD1518" s="40"/>
      <c r="BE1518" t="s">
        <v>3195</v>
      </c>
    </row>
    <row r="1519" spans="1:56" ht="15" customHeight="1" x14ac:dyDescent="0.2">
      <c r="A1519" s="1" t="s">
        <v>798</v>
      </c>
      <c r="B1519" t="s">
        <v>798</v>
      </c>
      <c r="C1519" s="10" t="s">
        <v>798</v>
      </c>
      <c r="D1519" s="53"/>
      <c r="E1519" s="64"/>
      <c r="F1519" s="12"/>
      <c r="G1519" s="12"/>
      <c r="H1519" s="81"/>
      <c r="I1519" s="53"/>
      <c r="J1519" s="64"/>
      <c r="K1519" s="64"/>
      <c r="L1519" s="12"/>
      <c r="M1519" s="12"/>
      <c r="N1519" s="61"/>
      <c r="O1519" s="10"/>
      <c r="P1519" s="57" t="s">
        <v>55</v>
      </c>
      <c r="Q1519" s="57" t="s">
        <v>56</v>
      </c>
      <c r="R1519"/>
      <c r="S1519"/>
      <c r="T1519"/>
      <c r="U1519" s="12"/>
      <c r="V1519" s="12"/>
      <c r="W1519" s="12"/>
      <c r="X1519" s="12"/>
      <c r="Y1519" s="12"/>
      <c r="Z1519" s="13"/>
      <c r="AA1519" s="42" t="s">
        <v>2935</v>
      </c>
      <c r="AB1519" s="12"/>
      <c r="AC1519" s="93"/>
      <c r="AD1519" s="93"/>
      <c r="AE1519" s="93"/>
      <c r="AF1519" s="12"/>
      <c r="AG1519" s="12"/>
      <c r="AH1519" s="2" t="s">
        <v>58</v>
      </c>
      <c r="AI1519" s="12" t="s">
        <v>92</v>
      </c>
      <c r="AJ1519" s="12"/>
      <c r="AK1519" s="12" t="s">
        <v>2980</v>
      </c>
      <c r="AL1519" s="12"/>
      <c r="AM1519"/>
      <c r="AN1519"/>
      <c r="AO1519"/>
      <c r="AP1519"/>
      <c r="AQ1519"/>
      <c r="AR1519"/>
      <c r="AS1519"/>
      <c r="AT1519"/>
      <c r="AU1519"/>
      <c r="AV1519"/>
      <c r="AW1519"/>
      <c r="AX1519"/>
      <c r="AY1519"/>
      <c r="AZ1519"/>
      <c r="BA1519"/>
      <c r="BB1519" s="12"/>
      <c r="BC1519" s="12"/>
      <c r="BD1519" s="40"/>
      <c r="BE1519" t="s">
        <v>3204</v>
      </c>
    </row>
    <row r="1520" spans="1:56" ht="15" customHeight="1" x14ac:dyDescent="0.2">
      <c r="A1520" s="1" t="s">
        <v>1378</v>
      </c>
      <c r="B1520" t="s">
        <v>1302</v>
      </c>
      <c r="C1520" s="10" t="s">
        <v>1302</v>
      </c>
      <c r="D1520" s="53"/>
      <c r="E1520" s="64"/>
      <c r="F1520" s="12"/>
      <c r="G1520" s="12"/>
      <c r="H1520" s="81"/>
      <c r="I1520" s="53"/>
      <c r="J1520" s="64"/>
      <c r="K1520" s="64"/>
      <c r="L1520" s="12"/>
      <c r="M1520" s="12"/>
      <c r="N1520" s="61"/>
      <c r="O1520" s="10"/>
      <c r="P1520" s="57" t="s">
        <v>89</v>
      </c>
      <c r="Q1520" s="57" t="s">
        <v>1303</v>
      </c>
      <c r="R1520"/>
      <c r="S1520"/>
      <c r="T1520"/>
      <c r="U1520" s="12"/>
      <c r="V1520" s="12"/>
      <c r="W1520" s="12"/>
      <c r="X1520" s="12"/>
      <c r="Y1520" s="12"/>
      <c r="Z1520" s="13"/>
      <c r="AA1520" s="42" t="s">
        <v>2935</v>
      </c>
      <c r="AB1520" s="12"/>
      <c r="AC1520" s="93"/>
      <c r="AD1520" s="93"/>
      <c r="AE1520" s="93"/>
      <c r="AF1520" s="12"/>
      <c r="AG1520" s="12"/>
      <c r="AH1520" s="12" t="s">
        <v>2925</v>
      </c>
      <c r="AI1520" s="12"/>
      <c r="AJ1520" s="12"/>
      <c r="AK1520" s="12"/>
      <c r="AL1520" s="12"/>
      <c r="AM1520"/>
      <c r="AN1520"/>
      <c r="AO1520"/>
      <c r="AP1520"/>
      <c r="AQ1520"/>
      <c r="AR1520"/>
      <c r="AS1520"/>
      <c r="AT1520"/>
      <c r="AU1520"/>
      <c r="AV1520"/>
      <c r="AW1520"/>
      <c r="AX1520"/>
      <c r="AY1520"/>
      <c r="AZ1520"/>
      <c r="BA1520"/>
      <c r="BB1520" s="12"/>
      <c r="BC1520" s="12"/>
      <c r="BD1520" s="40"/>
      <c r="BE1520" t="s">
        <v>3200</v>
      </c>
    </row>
    <row r="1521" spans="1:56" ht="15" customHeight="1" x14ac:dyDescent="0.2">
      <c r="A1521" s="1" t="s">
        <v>72</v>
      </c>
      <c r="B1521" t="s">
        <v>72</v>
      </c>
      <c r="C1521" s="10" t="s">
        <v>72</v>
      </c>
      <c r="D1521" s="53"/>
      <c r="E1521" s="64"/>
      <c r="F1521"/>
      <c r="G1521"/>
      <c r="H1521" s="81"/>
      <c r="I1521" s="53"/>
      <c r="J1521" s="64"/>
      <c r="K1521" s="64"/>
      <c r="L1521"/>
      <c r="M1521"/>
      <c r="N1521" s="63"/>
      <c r="O1521" s="10" t="s">
        <v>1299</v>
      </c>
      <c r="P1521" s="57" t="s">
        <v>73</v>
      </c>
      <c r="Q1521" s="57" t="s">
        <v>72</v>
      </c>
      <c r="R1521"/>
      <c r="S1521"/>
      <c r="T1521"/>
      <c r="U1521"/>
      <c r="V1521" s="12"/>
      <c r="W1521" s="12"/>
      <c r="X1521" s="12"/>
      <c r="Y1521" s="12"/>
      <c r="Z1521" s="13"/>
      <c r="AA1521" s="42" t="s">
        <v>2935</v>
      </c>
      <c r="AB1521" s="12"/>
      <c r="AC1521" s="93"/>
      <c r="AD1521" s="93"/>
      <c r="AE1521" s="93"/>
      <c r="AF1521" s="12"/>
      <c r="AG1521" s="12"/>
      <c r="AH1521" s="12" t="s">
        <v>2925</v>
      </c>
      <c r="AI1521" s="12"/>
      <c r="AJ1521" s="12"/>
      <c r="AK1521" s="12"/>
      <c r="AL1521" s="12"/>
      <c r="AM1521"/>
      <c r="AN1521"/>
      <c r="AO1521"/>
      <c r="AP1521"/>
      <c r="AQ1521"/>
      <c r="AR1521"/>
      <c r="AS1521"/>
      <c r="AT1521"/>
      <c r="AU1521"/>
      <c r="AV1521"/>
      <c r="AW1521"/>
      <c r="AX1521"/>
      <c r="AY1521"/>
      <c r="AZ1521"/>
      <c r="BA1521"/>
      <c r="BB1521" s="12"/>
      <c r="BC1521" s="12"/>
      <c r="BD1521" s="40"/>
      <c r="BE1521" t="s">
        <v>3195</v>
      </c>
    </row>
    <row r="1522" spans="1:56" ht="15" customHeight="1" x14ac:dyDescent="0.2">
      <c r="A1522" s="1" t="s">
        <v>30</v>
      </c>
      <c r="B1522" t="s">
        <v>30</v>
      </c>
      <c r="C1522" s="10" t="s">
        <v>30</v>
      </c>
      <c r="D1522" s="53"/>
      <c r="E1522" s="64"/>
      <c r="F1522"/>
      <c r="G1522"/>
      <c r="H1522" s="81"/>
      <c r="I1522" s="53"/>
      <c r="J1522" s="64"/>
      <c r="K1522" s="64"/>
      <c r="L1522"/>
      <c r="M1522"/>
      <c r="N1522" s="63"/>
      <c r="O1522" s="10"/>
      <c r="P1522" s="57" t="s">
        <v>31</v>
      </c>
      <c r="Q1522" s="57" t="s">
        <v>30</v>
      </c>
      <c r="R1522"/>
      <c r="S1522"/>
      <c r="T1522"/>
      <c r="U1522"/>
      <c r="V1522" s="12"/>
      <c r="W1522" s="12"/>
      <c r="X1522" s="12"/>
      <c r="Y1522" s="12"/>
      <c r="Z1522" s="13"/>
      <c r="AA1522" s="42" t="s">
        <v>2935</v>
      </c>
      <c r="AB1522" s="12"/>
      <c r="AC1522" s="93"/>
      <c r="AD1522" s="93"/>
      <c r="AE1522" s="93"/>
      <c r="AF1522" s="12"/>
      <c r="AG1522" s="12"/>
      <c r="AH1522" s="12" t="s">
        <v>2925</v>
      </c>
      <c r="AI1522" s="12"/>
      <c r="AJ1522" s="12"/>
      <c r="AK1522" s="12"/>
      <c r="AL1522" s="12"/>
      <c r="AM1522"/>
      <c r="AN1522"/>
      <c r="AO1522"/>
      <c r="AP1522"/>
      <c r="AQ1522"/>
      <c r="AR1522"/>
      <c r="AS1522"/>
      <c r="AT1522"/>
      <c r="AU1522" s="93" t="s">
        <v>93</v>
      </c>
      <c r="AV1522" s="93" t="s">
        <v>94</v>
      </c>
      <c r="AW1522" s="103"/>
      <c r="AX1522" s="103"/>
      <c r="AY1522" s="93" t="s">
        <v>33</v>
      </c>
      <c r="AZ1522" s="2" t="s">
        <v>34</v>
      </c>
      <c r="BA1522"/>
      <c r="BB1522" s="12"/>
      <c r="BC1522" s="12"/>
      <c r="BD1522" s="40"/>
      <c r="BE1522" t="s">
        <v>3197</v>
      </c>
    </row>
    <row r="1523" spans="1:56" ht="15" customHeight="1" x14ac:dyDescent="0.2">
      <c r="A1523" s="1" t="s">
        <v>68</v>
      </c>
      <c r="B1523" t="s">
        <v>68</v>
      </c>
      <c r="C1523" s="10" t="s">
        <v>68</v>
      </c>
      <c r="D1523" s="53"/>
      <c r="E1523" s="64"/>
      <c r="F1523"/>
      <c r="G1523"/>
      <c r="H1523" s="81"/>
      <c r="I1523" s="53"/>
      <c r="J1523" s="64"/>
      <c r="K1523" s="64"/>
      <c r="L1523"/>
      <c r="M1523"/>
      <c r="N1523" s="63"/>
      <c r="O1523" s="10"/>
      <c r="P1523" s="57" t="s">
        <v>23</v>
      </c>
      <c r="Q1523" s="57" t="s">
        <v>68</v>
      </c>
      <c r="R1523"/>
      <c r="S1523"/>
      <c r="T1523"/>
      <c r="U1523"/>
      <c r="V1523" s="12"/>
      <c r="W1523" s="12"/>
      <c r="X1523" s="12"/>
      <c r="Y1523" s="12"/>
      <c r="Z1523" s="13"/>
      <c r="AA1523" s="42" t="s">
        <v>2935</v>
      </c>
      <c r="AB1523" s="12"/>
      <c r="AC1523" s="93"/>
      <c r="AD1523" s="93"/>
      <c r="AE1523" s="93"/>
      <c r="AF1523" s="12"/>
      <c r="AG1523" s="12"/>
      <c r="AH1523" s="12" t="s">
        <v>2925</v>
      </c>
      <c r="AI1523" s="12"/>
      <c r="AJ1523" s="12"/>
      <c r="AK1523" s="12"/>
      <c r="AL1523" s="12"/>
      <c r="AM1523"/>
      <c r="AN1523"/>
      <c r="AO1523"/>
      <c r="AP1523"/>
      <c r="AQ1523"/>
      <c r="AR1523"/>
      <c r="AS1523"/>
      <c r="AT1523" s="2" t="s">
        <v>1379</v>
      </c>
      <c r="AU1523" s="93"/>
      <c r="AV1523" s="93"/>
      <c r="AW1523" s="93"/>
      <c r="AX1523" s="93"/>
      <c r="AY1523" s="93"/>
      <c r="AZ1523"/>
      <c r="BA1523"/>
      <c r="BB1523" s="12"/>
      <c r="BC1523" s="12"/>
      <c r="BD1523" s="40"/>
      <c r="BE1523" t="s">
        <v>3195</v>
      </c>
    </row>
    <row r="1524" spans="1:56" ht="15" customHeight="1" x14ac:dyDescent="0.2">
      <c r="A1524" s="1" t="s">
        <v>24</v>
      </c>
      <c r="B1524" t="s">
        <v>24</v>
      </c>
      <c r="C1524" s="10" t="s">
        <v>24</v>
      </c>
      <c r="D1524" s="53"/>
      <c r="E1524" s="64"/>
      <c r="F1524" s="12"/>
      <c r="G1524" s="12"/>
      <c r="H1524" s="81"/>
      <c r="I1524" s="53"/>
      <c r="J1524" s="64"/>
      <c r="K1524" s="64"/>
      <c r="L1524" s="12"/>
      <c r="M1524" s="12"/>
      <c r="N1524" s="61"/>
      <c r="O1524" s="10"/>
      <c r="P1524" s="57" t="s">
        <v>25</v>
      </c>
      <c r="Q1524" s="57" t="s">
        <v>26</v>
      </c>
      <c r="R1524"/>
      <c r="S1524"/>
      <c r="T1524"/>
      <c r="U1524" s="12"/>
      <c r="V1524" s="12"/>
      <c r="W1524" s="12"/>
      <c r="X1524" s="12"/>
      <c r="Y1524" s="12"/>
      <c r="Z1524" s="13"/>
      <c r="AA1524" s="42" t="s">
        <v>2935</v>
      </c>
      <c r="AB1524" s="12"/>
      <c r="AC1524" s="93"/>
      <c r="AD1524" s="93"/>
      <c r="AE1524" s="93"/>
      <c r="AF1524" s="12"/>
      <c r="AG1524" s="12"/>
      <c r="AH1524" s="12" t="s">
        <v>2925</v>
      </c>
      <c r="AI1524" s="12"/>
      <c r="AJ1524" s="12"/>
      <c r="AK1524" s="12"/>
      <c r="AL1524" s="12"/>
      <c r="AM1524"/>
      <c r="AN1524"/>
      <c r="AO1524"/>
      <c r="AP1524"/>
      <c r="AQ1524"/>
      <c r="AR1524"/>
      <c r="AS1524"/>
      <c r="AT1524"/>
      <c r="AU1524" s="93"/>
      <c r="AV1524" s="93"/>
      <c r="AW1524" s="93"/>
      <c r="AX1524" s="93"/>
      <c r="AY1524" s="93"/>
      <c r="AZ1524"/>
      <c r="BA1524"/>
      <c r="BB1524" s="12"/>
      <c r="BC1524" s="12"/>
      <c r="BD1524" s="108" t="s">
        <v>2927</v>
      </c>
      <c r="BE1524" t="s">
        <v>3196</v>
      </c>
    </row>
    <row r="1525" spans="1:56" ht="15" customHeight="1" x14ac:dyDescent="0.2">
      <c r="A1525" s="1" t="s">
        <v>498</v>
      </c>
      <c r="B1525" t="s">
        <v>499</v>
      </c>
      <c r="C1525" s="10" t="s">
        <v>500</v>
      </c>
      <c r="D1525" s="53"/>
      <c r="E1525" s="64"/>
      <c r="F1525" s="12"/>
      <c r="G1525" s="12"/>
      <c r="H1525" s="81"/>
      <c r="I1525" s="53"/>
      <c r="J1525" s="64"/>
      <c r="K1525" s="64"/>
      <c r="L1525" s="12"/>
      <c r="M1525" s="12"/>
      <c r="N1525" s="61"/>
      <c r="O1525" s="10"/>
      <c r="P1525" s="57" t="s">
        <v>28</v>
      </c>
      <c r="Q1525" s="57" t="s">
        <v>501</v>
      </c>
      <c r="R1525"/>
      <c r="S1525"/>
      <c r="T1525"/>
      <c r="U1525" s="12"/>
      <c r="V1525" s="12"/>
      <c r="W1525" s="12"/>
      <c r="X1525" s="12"/>
      <c r="Y1525" s="12"/>
      <c r="Z1525" s="13"/>
      <c r="AA1525" s="42" t="s">
        <v>2935</v>
      </c>
      <c r="AB1525" s="12"/>
      <c r="AC1525" s="93"/>
      <c r="AD1525" s="93"/>
      <c r="AE1525" s="93"/>
      <c r="AF1525" s="12"/>
      <c r="AG1525" s="12"/>
      <c r="AH1525" s="12" t="s">
        <v>2925</v>
      </c>
      <c r="AI1525" s="12"/>
      <c r="AJ1525" s="12"/>
      <c r="AK1525" s="12"/>
      <c r="AL1525" s="12"/>
      <c r="AM1525" s="2" t="s">
        <v>499</v>
      </c>
      <c r="AN1525" s="2" t="s">
        <v>43</v>
      </c>
      <c r="AO1525"/>
      <c r="AP1525" s="93" t="s">
        <v>1380</v>
      </c>
      <c r="AQ1525" s="93" t="s">
        <v>343</v>
      </c>
      <c r="AR1525"/>
      <c r="AS1525"/>
      <c r="AT1525"/>
      <c r="AU1525" s="93"/>
      <c r="AV1525" s="93"/>
      <c r="AW1525" s="93"/>
      <c r="AX1525" s="93"/>
      <c r="AY1525" s="93"/>
      <c r="AZ1525"/>
      <c r="BA1525"/>
      <c r="BB1525" s="12"/>
      <c r="BC1525" s="12"/>
      <c r="BD1525" s="108"/>
      <c r="BE1525" t="s">
        <v>3208</v>
      </c>
    </row>
    <row r="1526" spans="1:56" ht="15" customHeight="1" x14ac:dyDescent="0.2">
      <c r="A1526" s="1" t="s">
        <v>22</v>
      </c>
      <c r="B1526" t="s">
        <v>22</v>
      </c>
      <c r="C1526" s="10" t="s">
        <v>22</v>
      </c>
      <c r="D1526" s="53"/>
      <c r="E1526" s="64"/>
      <c r="F1526"/>
      <c r="G1526"/>
      <c r="H1526" s="81"/>
      <c r="I1526" s="53"/>
      <c r="J1526" s="64"/>
      <c r="K1526" s="64"/>
      <c r="L1526"/>
      <c r="M1526"/>
      <c r="N1526" s="63"/>
      <c r="O1526" s="10"/>
      <c r="P1526" s="57" t="s">
        <v>23</v>
      </c>
      <c r="Q1526" s="57" t="s">
        <v>22</v>
      </c>
      <c r="R1526"/>
      <c r="S1526"/>
      <c r="T1526"/>
      <c r="U1526"/>
      <c r="V1526" s="12"/>
      <c r="W1526" s="12"/>
      <c r="X1526" s="12"/>
      <c r="Y1526" s="12"/>
      <c r="Z1526" s="13"/>
      <c r="AA1526" s="42" t="s">
        <v>2935</v>
      </c>
      <c r="AB1526" s="12"/>
      <c r="AC1526" s="93"/>
      <c r="AD1526" s="93"/>
      <c r="AE1526" s="93"/>
      <c r="AF1526" s="12"/>
      <c r="AG1526" s="12"/>
      <c r="AH1526" s="12" t="s">
        <v>2925</v>
      </c>
      <c r="AI1526" s="12"/>
      <c r="AJ1526" s="12"/>
      <c r="AK1526" s="12"/>
      <c r="AL1526" s="12"/>
      <c r="AM1526"/>
      <c r="AN1526"/>
      <c r="AO1526"/>
      <c r="AP1526" s="93"/>
      <c r="AQ1526" s="93"/>
      <c r="AR1526"/>
      <c r="AS1526"/>
      <c r="AT1526"/>
      <c r="AU1526" s="93"/>
      <c r="AV1526" s="93"/>
      <c r="AW1526" s="93"/>
      <c r="AX1526" s="93"/>
      <c r="AY1526" s="93"/>
      <c r="AZ1526"/>
      <c r="BA1526"/>
      <c r="BB1526" s="12"/>
      <c r="BC1526" s="12"/>
      <c r="BD1526" s="108"/>
      <c r="BE1526" t="s">
        <v>3195</v>
      </c>
    </row>
    <row r="1527" spans="1:56" ht="15" customHeight="1" x14ac:dyDescent="0.2">
      <c r="A1527" s="1" t="s">
        <v>1381</v>
      </c>
      <c r="B1527" t="s">
        <v>1381</v>
      </c>
      <c r="C1527" s="10" t="s">
        <v>1381</v>
      </c>
      <c r="D1527" s="53" t="s">
        <v>3044</v>
      </c>
      <c r="E1527" s="64"/>
      <c r="F1527" s="12" t="s">
        <v>3045</v>
      </c>
      <c r="G1527" s="12" t="s">
        <v>3041</v>
      </c>
      <c r="H1527" s="81" t="s">
        <v>538</v>
      </c>
      <c r="I1527" s="53"/>
      <c r="J1527" s="64"/>
      <c r="K1527" s="64"/>
      <c r="L1527" s="12"/>
      <c r="M1527" s="12"/>
      <c r="N1527" s="61"/>
      <c r="O1527" s="10"/>
      <c r="P1527" s="57" t="s">
        <v>55</v>
      </c>
      <c r="Q1527" s="57" t="s">
        <v>56</v>
      </c>
      <c r="R1527"/>
      <c r="S1527"/>
      <c r="T1527"/>
      <c r="U1527" s="12" t="s">
        <v>1382</v>
      </c>
      <c r="V1527" s="12"/>
      <c r="W1527" s="12"/>
      <c r="X1527" s="12"/>
      <c r="Y1527" s="12"/>
      <c r="Z1527" s="13"/>
      <c r="AA1527" s="42" t="s">
        <v>2935</v>
      </c>
      <c r="AB1527" s="12"/>
      <c r="AC1527" s="93" t="s">
        <v>12</v>
      </c>
      <c r="AD1527" s="93"/>
      <c r="AE1527" s="93"/>
      <c r="AF1527" s="12"/>
      <c r="AG1527" s="12"/>
      <c r="AH1527" s="12" t="s">
        <v>2925</v>
      </c>
      <c r="AI1527" s="12"/>
      <c r="AJ1527" s="12"/>
      <c r="AK1527" s="12"/>
      <c r="AL1527" s="12"/>
      <c r="AM1527" s="2" t="s">
        <v>1383</v>
      </c>
      <c r="AN1527" s="2" t="s">
        <v>538</v>
      </c>
      <c r="AO1527" s="2" t="s">
        <v>1377</v>
      </c>
      <c r="AP1527" s="93"/>
      <c r="AQ1527" s="93"/>
      <c r="AR1527"/>
      <c r="AS1527"/>
      <c r="AT1527"/>
      <c r="AU1527" s="93"/>
      <c r="AV1527" s="93"/>
      <c r="AW1527" s="93"/>
      <c r="AX1527" s="93"/>
      <c r="AY1527" s="93"/>
      <c r="AZ1527"/>
      <c r="BA1527"/>
      <c r="BB1527" s="2" t="s">
        <v>2922</v>
      </c>
      <c r="BC1527" s="2"/>
      <c r="BD1527" s="108"/>
      <c r="BE1527" t="s">
        <v>3214</v>
      </c>
    </row>
    <row r="1528" spans="1:56" ht="15" customHeight="1" x14ac:dyDescent="0.2">
      <c r="A1528" s="1" t="s">
        <v>216</v>
      </c>
      <c r="B1528" t="s">
        <v>216</v>
      </c>
      <c r="C1528" s="18" t="s">
        <v>217</v>
      </c>
      <c r="D1528" s="53"/>
      <c r="E1528" s="64"/>
      <c r="F1528"/>
      <c r="G1528"/>
      <c r="H1528" s="81"/>
      <c r="I1528" s="53"/>
      <c r="J1528" s="64"/>
      <c r="K1528" s="64"/>
      <c r="L1528"/>
      <c r="M1528"/>
      <c r="N1528" s="63"/>
      <c r="O1528" s="10"/>
      <c r="P1528" s="57" t="s">
        <v>89</v>
      </c>
      <c r="Q1528" s="57" t="s">
        <v>64</v>
      </c>
      <c r="R1528"/>
      <c r="S1528"/>
      <c r="T1528"/>
      <c r="U1528"/>
      <c r="V1528" s="12"/>
      <c r="W1528" s="12"/>
      <c r="X1528" s="12"/>
      <c r="Y1528" s="12"/>
      <c r="Z1528" s="13"/>
      <c r="AA1528" s="42" t="s">
        <v>2935</v>
      </c>
      <c r="AB1528" s="12"/>
      <c r="AC1528" s="93"/>
      <c r="AD1528" s="93"/>
      <c r="AE1528" s="93"/>
      <c r="AF1528" s="12"/>
      <c r="AG1528" s="12"/>
      <c r="AH1528" s="12" t="s">
        <v>2925</v>
      </c>
      <c r="AI1528" s="12"/>
      <c r="AJ1528" s="12"/>
      <c r="AK1528" s="12"/>
      <c r="AL1528" s="12"/>
      <c r="AM1528"/>
      <c r="AN1528"/>
      <c r="AO1528"/>
      <c r="AP1528"/>
      <c r="AQ1528"/>
      <c r="AR1528"/>
      <c r="AS1528"/>
      <c r="AT1528"/>
      <c r="AU1528" s="93"/>
      <c r="AV1528" s="93"/>
      <c r="AW1528" s="93"/>
      <c r="AX1528" s="93"/>
      <c r="AY1528" s="93"/>
      <c r="AZ1528"/>
      <c r="BA1528"/>
      <c r="BB1528" s="12"/>
      <c r="BC1528" s="12"/>
      <c r="BD1528" s="40"/>
      <c r="BE1528" t="s">
        <v>3200</v>
      </c>
    </row>
    <row r="1529" spans="1:56" ht="15" customHeight="1" x14ac:dyDescent="0.2">
      <c r="A1529" s="1" t="s">
        <v>72</v>
      </c>
      <c r="B1529" t="s">
        <v>72</v>
      </c>
      <c r="C1529" s="10" t="s">
        <v>72</v>
      </c>
      <c r="D1529" s="53"/>
      <c r="E1529" s="64"/>
      <c r="F1529"/>
      <c r="G1529"/>
      <c r="H1529" s="81"/>
      <c r="I1529" s="53"/>
      <c r="J1529" s="64"/>
      <c r="K1529" s="64"/>
      <c r="L1529"/>
      <c r="M1529"/>
      <c r="N1529" s="63"/>
      <c r="O1529" s="10" t="s">
        <v>1299</v>
      </c>
      <c r="P1529" s="57" t="s">
        <v>73</v>
      </c>
      <c r="Q1529" s="57" t="s">
        <v>72</v>
      </c>
      <c r="R1529"/>
      <c r="S1529"/>
      <c r="T1529"/>
      <c r="U1529"/>
      <c r="V1529" s="12"/>
      <c r="W1529" s="12"/>
      <c r="X1529" s="12"/>
      <c r="Y1529" s="12"/>
      <c r="Z1529" s="13"/>
      <c r="AA1529" s="42" t="s">
        <v>2935</v>
      </c>
      <c r="AB1529" s="12"/>
      <c r="AC1529" s="93"/>
      <c r="AD1529" s="93"/>
      <c r="AE1529" s="93"/>
      <c r="AF1529" s="12"/>
      <c r="AG1529" s="12"/>
      <c r="AH1529" s="12" t="s">
        <v>2925</v>
      </c>
      <c r="AI1529" s="12"/>
      <c r="AJ1529" s="12"/>
      <c r="AK1529" s="12"/>
      <c r="AL1529" s="12"/>
      <c r="AM1529"/>
      <c r="AN1529"/>
      <c r="AO1529"/>
      <c r="AP1529"/>
      <c r="AQ1529"/>
      <c r="AR1529"/>
      <c r="AS1529"/>
      <c r="AT1529"/>
      <c r="AU1529"/>
      <c r="AV1529"/>
      <c r="AW1529"/>
      <c r="AX1529"/>
      <c r="AY1529"/>
      <c r="AZ1529"/>
      <c r="BA1529"/>
      <c r="BB1529" s="12"/>
      <c r="BC1529" s="12"/>
      <c r="BD1529" s="40"/>
      <c r="BE1529" t="s">
        <v>3195</v>
      </c>
    </row>
    <row r="1530" spans="1:56" ht="15" customHeight="1" x14ac:dyDescent="0.2">
      <c r="A1530" s="1" t="s">
        <v>157</v>
      </c>
      <c r="B1530" t="s">
        <v>157</v>
      </c>
      <c r="C1530" s="10" t="s">
        <v>157</v>
      </c>
      <c r="D1530" s="53"/>
      <c r="E1530" s="64"/>
      <c r="F1530" s="12"/>
      <c r="G1530" s="12"/>
      <c r="H1530" s="81"/>
      <c r="I1530" s="53"/>
      <c r="J1530" s="64"/>
      <c r="K1530" s="64"/>
      <c r="L1530" s="12"/>
      <c r="M1530" s="12"/>
      <c r="N1530" s="61"/>
      <c r="O1530" s="10"/>
      <c r="P1530" s="57" t="s">
        <v>179</v>
      </c>
      <c r="Q1530" s="57" t="s">
        <v>26</v>
      </c>
      <c r="R1530"/>
      <c r="S1530"/>
      <c r="T1530"/>
      <c r="U1530" s="12"/>
      <c r="V1530" s="12"/>
      <c r="W1530" s="12"/>
      <c r="X1530" s="12"/>
      <c r="Y1530" s="12"/>
      <c r="Z1530" s="13"/>
      <c r="AA1530" s="42" t="s">
        <v>2935</v>
      </c>
      <c r="AB1530" s="12"/>
      <c r="AC1530" s="93"/>
      <c r="AD1530" s="93"/>
      <c r="AE1530" s="93"/>
      <c r="AF1530" s="12"/>
      <c r="AG1530" s="12"/>
      <c r="AH1530" s="12" t="s">
        <v>2925</v>
      </c>
      <c r="AI1530" s="12"/>
      <c r="AJ1530" s="12"/>
      <c r="AK1530" s="12"/>
      <c r="AL1530" s="12"/>
      <c r="AM1530"/>
      <c r="AN1530"/>
      <c r="AO1530"/>
      <c r="AP1530"/>
      <c r="AQ1530"/>
      <c r="AR1530"/>
      <c r="AS1530"/>
      <c r="AT1530"/>
      <c r="AU1530" s="93" t="s">
        <v>24</v>
      </c>
      <c r="AV1530"/>
      <c r="AW1530"/>
      <c r="AX1530"/>
      <c r="AY1530"/>
      <c r="AZ1530"/>
      <c r="BA1530"/>
      <c r="BB1530" s="12"/>
      <c r="BC1530" s="12"/>
      <c r="BD1530" s="40"/>
      <c r="BE1530" t="s">
        <v>3201</v>
      </c>
    </row>
    <row r="1531" spans="1:56" ht="15" customHeight="1" x14ac:dyDescent="0.2">
      <c r="A1531" s="1" t="s">
        <v>404</v>
      </c>
      <c r="B1531" t="s">
        <v>404</v>
      </c>
      <c r="C1531" s="10" t="s">
        <v>405</v>
      </c>
      <c r="D1531" s="53"/>
      <c r="E1531" s="64"/>
      <c r="F1531" s="12"/>
      <c r="G1531" s="12"/>
      <c r="H1531" s="81"/>
      <c r="I1531" s="53"/>
      <c r="J1531" s="64"/>
      <c r="K1531" s="64"/>
      <c r="L1531" s="12"/>
      <c r="M1531" s="12"/>
      <c r="N1531" s="61"/>
      <c r="O1531" s="10"/>
      <c r="P1531" s="57" t="s">
        <v>89</v>
      </c>
      <c r="Q1531" s="57" t="s">
        <v>406</v>
      </c>
      <c r="R1531"/>
      <c r="S1531"/>
      <c r="T1531"/>
      <c r="U1531" s="12"/>
      <c r="V1531" s="12"/>
      <c r="W1531" s="12"/>
      <c r="X1531" s="12"/>
      <c r="Y1531" s="12"/>
      <c r="Z1531" s="13"/>
      <c r="AA1531" s="42" t="s">
        <v>2935</v>
      </c>
      <c r="AB1531" s="12"/>
      <c r="AC1531" s="93"/>
      <c r="AD1531" s="93"/>
      <c r="AE1531" s="93"/>
      <c r="AF1531" s="12"/>
      <c r="AG1531" s="12"/>
      <c r="AH1531" s="12" t="s">
        <v>2925</v>
      </c>
      <c r="AI1531" s="12"/>
      <c r="AJ1531" s="12"/>
      <c r="AK1531" s="12"/>
      <c r="AL1531" s="12"/>
      <c r="AM1531"/>
      <c r="AN1531"/>
      <c r="AO1531"/>
      <c r="AP1531"/>
      <c r="AQ1531"/>
      <c r="AR1531"/>
      <c r="AS1531"/>
      <c r="AT1531"/>
      <c r="AU1531" s="93"/>
      <c r="AV1531"/>
      <c r="AW1531"/>
      <c r="AX1531"/>
      <c r="AY1531"/>
      <c r="AZ1531"/>
      <c r="BA1531"/>
      <c r="BB1531" s="12"/>
      <c r="BC1531" s="12"/>
      <c r="BD1531" s="40"/>
      <c r="BE1531" t="s">
        <v>3200</v>
      </c>
    </row>
    <row r="1532" spans="1:56" ht="15" customHeight="1" x14ac:dyDescent="0.2">
      <c r="A1532" s="1" t="s">
        <v>240</v>
      </c>
      <c r="B1532" t="s">
        <v>240</v>
      </c>
      <c r="C1532" s="10" t="s">
        <v>240</v>
      </c>
      <c r="D1532" s="53"/>
      <c r="E1532" s="64"/>
      <c r="F1532"/>
      <c r="G1532"/>
      <c r="H1532" s="81"/>
      <c r="I1532" s="53"/>
      <c r="J1532" s="64"/>
      <c r="K1532" s="64"/>
      <c r="L1532"/>
      <c r="M1532"/>
      <c r="N1532" s="63"/>
      <c r="O1532" s="10"/>
      <c r="P1532" s="57" t="s">
        <v>25</v>
      </c>
      <c r="Q1532" s="57" t="s">
        <v>26</v>
      </c>
      <c r="R1532"/>
      <c r="S1532"/>
      <c r="T1532"/>
      <c r="U1532"/>
      <c r="V1532" s="12"/>
      <c r="W1532" s="12"/>
      <c r="X1532" s="12"/>
      <c r="Y1532" s="12"/>
      <c r="Z1532" s="13"/>
      <c r="AA1532" s="42" t="s">
        <v>2935</v>
      </c>
      <c r="AB1532" s="12"/>
      <c r="AC1532" s="93"/>
      <c r="AD1532" s="93"/>
      <c r="AE1532" s="93"/>
      <c r="AF1532" s="12"/>
      <c r="AG1532" s="12"/>
      <c r="AH1532" s="12" t="s">
        <v>2925</v>
      </c>
      <c r="AI1532" s="12"/>
      <c r="AJ1532" s="12"/>
      <c r="AK1532" s="12"/>
      <c r="AL1532" s="12"/>
      <c r="AM1532"/>
      <c r="AN1532"/>
      <c r="AO1532"/>
      <c r="AP1532"/>
      <c r="AQ1532"/>
      <c r="AR1532"/>
      <c r="AS1532"/>
      <c r="AT1532"/>
      <c r="AU1532" s="93"/>
      <c r="AV1532"/>
      <c r="AW1532"/>
      <c r="AX1532"/>
      <c r="AY1532"/>
      <c r="AZ1532"/>
      <c r="BA1532"/>
      <c r="BB1532" s="12"/>
      <c r="BC1532" s="12"/>
      <c r="BD1532" s="40"/>
      <c r="BE1532" t="s">
        <v>3211</v>
      </c>
    </row>
    <row r="1533" spans="1:56" ht="15" customHeight="1" x14ac:dyDescent="0.2">
      <c r="A1533" s="1" t="s">
        <v>1373</v>
      </c>
      <c r="B1533" t="s">
        <v>1373</v>
      </c>
      <c r="C1533" s="10" t="s">
        <v>1374</v>
      </c>
      <c r="D1533" s="53"/>
      <c r="E1533" s="64"/>
      <c r="F1533" s="12"/>
      <c r="G1533" s="12"/>
      <c r="H1533" s="81"/>
      <c r="I1533" s="53"/>
      <c r="J1533" s="64"/>
      <c r="K1533" s="64"/>
      <c r="L1533" s="12"/>
      <c r="M1533" s="12"/>
      <c r="N1533" s="61"/>
      <c r="O1533" s="10"/>
      <c r="P1533" s="57" t="s">
        <v>28</v>
      </c>
      <c r="Q1533" s="57" t="s">
        <v>1374</v>
      </c>
      <c r="R1533"/>
      <c r="S1533"/>
      <c r="T1533"/>
      <c r="U1533" s="12"/>
      <c r="V1533" s="12"/>
      <c r="W1533" s="12"/>
      <c r="X1533" s="12"/>
      <c r="Y1533" s="12"/>
      <c r="Z1533" s="13"/>
      <c r="AA1533" s="42" t="s">
        <v>2935</v>
      </c>
      <c r="AB1533" s="12"/>
      <c r="AC1533" s="93"/>
      <c r="AD1533" s="93"/>
      <c r="AE1533" s="93"/>
      <c r="AF1533" s="12"/>
      <c r="AG1533" s="12"/>
      <c r="AH1533" s="12" t="s">
        <v>2925</v>
      </c>
      <c r="AI1533" s="12"/>
      <c r="AJ1533" s="12"/>
      <c r="AK1533" s="12"/>
      <c r="AL1533" s="12"/>
      <c r="AM1533" s="2" t="s">
        <v>1373</v>
      </c>
      <c r="AN1533" s="2" t="s">
        <v>334</v>
      </c>
      <c r="AO1533"/>
      <c r="AP1533"/>
      <c r="AQ1533"/>
      <c r="AR1533"/>
      <c r="AS1533"/>
      <c r="AT1533"/>
      <c r="AU1533" s="93"/>
      <c r="AV1533"/>
      <c r="AW1533"/>
      <c r="AX1533"/>
      <c r="AY1533"/>
      <c r="AZ1533"/>
      <c r="BA1533"/>
      <c r="BB1533" s="2"/>
      <c r="BC1533" s="2" t="s">
        <v>2924</v>
      </c>
      <c r="BD1533" s="40"/>
      <c r="BE1533" t="s">
        <v>3211</v>
      </c>
    </row>
    <row r="1534" spans="1:56" ht="15" customHeight="1" x14ac:dyDescent="0.2">
      <c r="A1534" s="1" t="s">
        <v>51</v>
      </c>
      <c r="B1534" t="s">
        <v>51</v>
      </c>
      <c r="C1534" s="10" t="s">
        <v>51</v>
      </c>
      <c r="D1534" s="53"/>
      <c r="E1534" s="64"/>
      <c r="F1534"/>
      <c r="G1534"/>
      <c r="H1534" s="81"/>
      <c r="I1534" s="53"/>
      <c r="J1534" s="64"/>
      <c r="K1534" s="64"/>
      <c r="L1534"/>
      <c r="M1534"/>
      <c r="N1534" s="63"/>
      <c r="O1534" s="10" t="s">
        <v>1299</v>
      </c>
      <c r="P1534" s="57" t="s">
        <v>52</v>
      </c>
      <c r="Q1534" s="57" t="s">
        <v>51</v>
      </c>
      <c r="R1534"/>
      <c r="S1534"/>
      <c r="T1534"/>
      <c r="U1534"/>
      <c r="V1534" s="12"/>
      <c r="W1534" s="12"/>
      <c r="X1534" s="12"/>
      <c r="Y1534" s="12"/>
      <c r="Z1534" s="13"/>
      <c r="AA1534" s="42" t="s">
        <v>2935</v>
      </c>
      <c r="AB1534" s="12"/>
      <c r="AC1534" s="93"/>
      <c r="AD1534" s="93"/>
      <c r="AE1534" s="93"/>
      <c r="AF1534" s="12"/>
      <c r="AG1534" s="12"/>
      <c r="AH1534" s="12" t="s">
        <v>2925</v>
      </c>
      <c r="AI1534" s="12"/>
      <c r="AJ1534" s="12"/>
      <c r="AK1534" s="12"/>
      <c r="AL1534" s="12"/>
      <c r="AM1534"/>
      <c r="AN1534"/>
      <c r="AO1534"/>
      <c r="AP1534"/>
      <c r="AQ1534"/>
      <c r="AR1534"/>
      <c r="AS1534"/>
      <c r="AT1534"/>
      <c r="AU1534"/>
      <c r="AV1534"/>
      <c r="AW1534"/>
      <c r="AX1534"/>
      <c r="AY1534"/>
      <c r="AZ1534"/>
      <c r="BA1534"/>
      <c r="BB1534" s="12"/>
      <c r="BC1534" s="12"/>
      <c r="BD1534" s="40"/>
      <c r="BE1534" t="s">
        <v>3195</v>
      </c>
    </row>
    <row r="1535" spans="1:56" ht="15" customHeight="1" x14ac:dyDescent="0.2">
      <c r="A1535" s="1" t="s">
        <v>284</v>
      </c>
      <c r="B1535" t="s">
        <v>284</v>
      </c>
      <c r="C1535" s="10" t="s">
        <v>284</v>
      </c>
      <c r="D1535" s="53"/>
      <c r="E1535" s="64"/>
      <c r="F1535" s="12"/>
      <c r="G1535" s="12"/>
      <c r="H1535" s="81"/>
      <c r="I1535" s="53"/>
      <c r="J1535" s="64"/>
      <c r="K1535" s="64"/>
      <c r="L1535" s="12"/>
      <c r="M1535" s="12"/>
      <c r="N1535" s="61"/>
      <c r="O1535" s="10"/>
      <c r="P1535" s="57" t="s">
        <v>76</v>
      </c>
      <c r="Q1535" s="57" t="s">
        <v>285</v>
      </c>
      <c r="R1535"/>
      <c r="S1535"/>
      <c r="T1535"/>
      <c r="U1535" s="12"/>
      <c r="V1535" s="12"/>
      <c r="W1535" s="12"/>
      <c r="X1535" s="12"/>
      <c r="Y1535" s="12"/>
      <c r="Z1535" s="13"/>
      <c r="AA1535" s="42" t="s">
        <v>2935</v>
      </c>
      <c r="AB1535" s="12"/>
      <c r="AC1535" s="93"/>
      <c r="AD1535" s="93"/>
      <c r="AE1535" s="93"/>
      <c r="AF1535" s="12"/>
      <c r="AG1535" s="12"/>
      <c r="AH1535" s="2" t="s">
        <v>58</v>
      </c>
      <c r="AI1535" s="12"/>
      <c r="AJ1535" s="12"/>
      <c r="AK1535" s="12"/>
      <c r="AL1535" s="12"/>
      <c r="AM1535"/>
      <c r="AN1535"/>
      <c r="AO1535"/>
      <c r="AP1535"/>
      <c r="AQ1535"/>
      <c r="AR1535"/>
      <c r="AS1535"/>
      <c r="AT1535"/>
      <c r="AU1535"/>
      <c r="AV1535"/>
      <c r="AW1535"/>
      <c r="AX1535"/>
      <c r="AY1535"/>
      <c r="AZ1535"/>
      <c r="BA1535"/>
      <c r="BB1535" s="12"/>
      <c r="BC1535" s="12"/>
      <c r="BD1535" s="40"/>
      <c r="BE1535" t="s">
        <v>3195</v>
      </c>
    </row>
    <row r="1536" spans="1:56" ht="15" customHeight="1" x14ac:dyDescent="0.2">
      <c r="A1536" s="1" t="s">
        <v>22</v>
      </c>
      <c r="B1536" t="s">
        <v>22</v>
      </c>
      <c r="C1536" s="10" t="s">
        <v>22</v>
      </c>
      <c r="D1536" s="53"/>
      <c r="E1536" s="64"/>
      <c r="F1536"/>
      <c r="G1536"/>
      <c r="H1536" s="81"/>
      <c r="I1536" s="53"/>
      <c r="J1536" s="64"/>
      <c r="K1536" s="64"/>
      <c r="L1536"/>
      <c r="M1536"/>
      <c r="N1536" s="63"/>
      <c r="O1536" s="10"/>
      <c r="P1536" s="57" t="s">
        <v>23</v>
      </c>
      <c r="Q1536" s="57" t="s">
        <v>22</v>
      </c>
      <c r="R1536"/>
      <c r="S1536"/>
      <c r="T1536"/>
      <c r="U1536"/>
      <c r="V1536" s="12"/>
      <c r="W1536" s="12"/>
      <c r="X1536" s="12"/>
      <c r="Y1536" s="12"/>
      <c r="Z1536" s="13"/>
      <c r="AA1536" s="42" t="s">
        <v>2935</v>
      </c>
      <c r="AB1536" s="12"/>
      <c r="AC1536" s="93"/>
      <c r="AD1536" s="93"/>
      <c r="AE1536" s="93"/>
      <c r="AF1536" s="12"/>
      <c r="AG1536" s="12"/>
      <c r="AH1536" s="12" t="s">
        <v>2925</v>
      </c>
      <c r="AI1536" s="12"/>
      <c r="AJ1536" s="12"/>
      <c r="AK1536" s="12"/>
      <c r="AL1536" s="12"/>
      <c r="AM1536"/>
      <c r="AN1536"/>
      <c r="AO1536"/>
      <c r="AP1536"/>
      <c r="AQ1536"/>
      <c r="AR1536"/>
      <c r="AS1536"/>
      <c r="AT1536"/>
      <c r="AU1536" s="93" t="s">
        <v>180</v>
      </c>
      <c r="AV1536"/>
      <c r="AW1536" s="93" t="s">
        <v>987</v>
      </c>
      <c r="AX1536"/>
      <c r="AY1536"/>
      <c r="AZ1536"/>
      <c r="BA1536"/>
      <c r="BB1536" s="12"/>
      <c r="BC1536" s="12"/>
      <c r="BD1536" s="40"/>
      <c r="BE1536" t="s">
        <v>3195</v>
      </c>
    </row>
    <row r="1537" spans="1:56" ht="15" customHeight="1" x14ac:dyDescent="0.2">
      <c r="A1537" s="1" t="s">
        <v>147</v>
      </c>
      <c r="B1537" t="s">
        <v>147</v>
      </c>
      <c r="C1537" s="10" t="s">
        <v>147</v>
      </c>
      <c r="D1537" s="53"/>
      <c r="E1537" s="64"/>
      <c r="F1537" s="12"/>
      <c r="G1537" s="12"/>
      <c r="H1537" s="81"/>
      <c r="I1537" s="53"/>
      <c r="J1537" s="64"/>
      <c r="K1537" s="64"/>
      <c r="L1537" s="12"/>
      <c r="M1537" s="12"/>
      <c r="N1537" s="61"/>
      <c r="O1537" s="10"/>
      <c r="P1537" s="57" t="s">
        <v>25</v>
      </c>
      <c r="Q1537" s="57" t="s">
        <v>26</v>
      </c>
      <c r="R1537"/>
      <c r="S1537"/>
      <c r="T1537"/>
      <c r="U1537" s="12"/>
      <c r="V1537" s="12"/>
      <c r="W1537" s="12"/>
      <c r="X1537" s="12"/>
      <c r="Y1537" s="12"/>
      <c r="Z1537" s="13"/>
      <c r="AA1537" s="42" t="s">
        <v>2935</v>
      </c>
      <c r="AB1537" s="12"/>
      <c r="AC1537" s="93" t="s">
        <v>12</v>
      </c>
      <c r="AD1537" s="93"/>
      <c r="AE1537" s="93"/>
      <c r="AF1537" s="12"/>
      <c r="AG1537" s="12"/>
      <c r="AH1537" s="12" t="s">
        <v>2925</v>
      </c>
      <c r="AI1537" s="12"/>
      <c r="AJ1537" s="12"/>
      <c r="AK1537" s="12"/>
      <c r="AL1537" s="12"/>
      <c r="AM1537"/>
      <c r="AN1537"/>
      <c r="AO1537"/>
      <c r="AP1537"/>
      <c r="AQ1537"/>
      <c r="AR1537"/>
      <c r="AS1537"/>
      <c r="AT1537"/>
      <c r="AU1537" s="93"/>
      <c r="AV1537"/>
      <c r="AW1537" s="93"/>
      <c r="AX1537"/>
      <c r="AY1537"/>
      <c r="AZ1537"/>
      <c r="BA1537"/>
      <c r="BB1537" s="12"/>
      <c r="BC1537" s="12"/>
      <c r="BD1537" s="40"/>
      <c r="BE1537" t="s">
        <v>3229</v>
      </c>
    </row>
    <row r="1538" spans="1:56" ht="15" customHeight="1" x14ac:dyDescent="0.2">
      <c r="A1538" s="1" t="s">
        <v>834</v>
      </c>
      <c r="B1538" t="s">
        <v>834</v>
      </c>
      <c r="C1538" s="10" t="s">
        <v>835</v>
      </c>
      <c r="D1538" s="53"/>
      <c r="E1538" s="64"/>
      <c r="F1538" s="12"/>
      <c r="G1538" s="12"/>
      <c r="H1538" s="81"/>
      <c r="I1538" s="53"/>
      <c r="J1538" s="64"/>
      <c r="K1538" s="64"/>
      <c r="L1538" s="12"/>
      <c r="M1538" s="12"/>
      <c r="N1538" s="61"/>
      <c r="O1538" s="10"/>
      <c r="P1538" s="57" t="s">
        <v>28</v>
      </c>
      <c r="Q1538" s="57" t="s">
        <v>835</v>
      </c>
      <c r="R1538"/>
      <c r="S1538"/>
      <c r="T1538"/>
      <c r="U1538" s="12"/>
      <c r="V1538" s="12"/>
      <c r="W1538" s="12"/>
      <c r="X1538" s="12"/>
      <c r="Y1538" s="12"/>
      <c r="Z1538" s="13"/>
      <c r="AA1538" s="42" t="s">
        <v>2935</v>
      </c>
      <c r="AB1538" s="12"/>
      <c r="AC1538" s="93"/>
      <c r="AD1538" s="93"/>
      <c r="AE1538" s="93"/>
      <c r="AF1538" s="12"/>
      <c r="AG1538" s="12"/>
      <c r="AH1538" s="12" t="s">
        <v>2925</v>
      </c>
      <c r="AI1538" s="12"/>
      <c r="AJ1538" s="12"/>
      <c r="AK1538" s="12"/>
      <c r="AL1538" s="12"/>
      <c r="AM1538" s="2" t="s">
        <v>834</v>
      </c>
      <c r="AN1538" s="2" t="s">
        <v>43</v>
      </c>
      <c r="AO1538"/>
      <c r="AP1538"/>
      <c r="AQ1538"/>
      <c r="AR1538"/>
      <c r="AS1538"/>
      <c r="AT1538" s="2" t="s">
        <v>837</v>
      </c>
      <c r="AU1538" s="93"/>
      <c r="AV1538"/>
      <c r="AW1538" s="93"/>
      <c r="AX1538"/>
      <c r="AY1538"/>
      <c r="AZ1538"/>
      <c r="BA1538"/>
      <c r="BB1538" s="12" t="s">
        <v>2922</v>
      </c>
      <c r="BC1538" s="12"/>
      <c r="BD1538" s="40"/>
      <c r="BE1538" t="s">
        <v>3229</v>
      </c>
    </row>
    <row r="1539" spans="1:56" ht="15" customHeight="1" x14ac:dyDescent="0.2">
      <c r="A1539" s="1" t="s">
        <v>181</v>
      </c>
      <c r="B1539" t="s">
        <v>181</v>
      </c>
      <c r="C1539" s="10" t="s">
        <v>182</v>
      </c>
      <c r="D1539" s="53"/>
      <c r="E1539" s="64"/>
      <c r="F1539"/>
      <c r="G1539"/>
      <c r="H1539" s="81"/>
      <c r="I1539" s="53"/>
      <c r="J1539" s="64"/>
      <c r="K1539" s="64"/>
      <c r="L1539"/>
      <c r="M1539"/>
      <c r="N1539" s="63"/>
      <c r="O1539" s="10"/>
      <c r="P1539" s="57" t="s">
        <v>183</v>
      </c>
      <c r="Q1539" s="57" t="s">
        <v>64</v>
      </c>
      <c r="R1539"/>
      <c r="S1539"/>
      <c r="T1539"/>
      <c r="U1539"/>
      <c r="V1539" s="12"/>
      <c r="W1539" s="12"/>
      <c r="X1539" s="12"/>
      <c r="Y1539" s="12"/>
      <c r="Z1539" s="13"/>
      <c r="AA1539" s="42" t="s">
        <v>2935</v>
      </c>
      <c r="AB1539" s="12"/>
      <c r="AC1539" s="93"/>
      <c r="AD1539" s="93"/>
      <c r="AE1539" s="93"/>
      <c r="AF1539" s="12"/>
      <c r="AG1539" s="12"/>
      <c r="AH1539" s="12" t="s">
        <v>2925</v>
      </c>
      <c r="AI1539" s="12"/>
      <c r="AJ1539" s="12"/>
      <c r="AK1539" s="12"/>
      <c r="AL1539" s="12"/>
      <c r="AM1539"/>
      <c r="AN1539"/>
      <c r="AO1539"/>
      <c r="AP1539"/>
      <c r="AQ1539"/>
      <c r="AR1539"/>
      <c r="AS1539"/>
      <c r="AT1539"/>
      <c r="AU1539" s="93"/>
      <c r="AV1539"/>
      <c r="AW1539" s="93"/>
      <c r="AX1539"/>
      <c r="AY1539"/>
      <c r="AZ1539"/>
      <c r="BA1539"/>
      <c r="BB1539" s="12"/>
      <c r="BC1539" s="12"/>
      <c r="BD1539" s="40"/>
      <c r="BE1539" t="s">
        <v>3195</v>
      </c>
    </row>
    <row r="1540" spans="1:56" ht="15" customHeight="1" x14ac:dyDescent="0.2">
      <c r="A1540" s="1" t="s">
        <v>72</v>
      </c>
      <c r="B1540" t="s">
        <v>72</v>
      </c>
      <c r="C1540" s="10" t="s">
        <v>72</v>
      </c>
      <c r="D1540" s="53"/>
      <c r="E1540" s="64"/>
      <c r="F1540"/>
      <c r="G1540"/>
      <c r="H1540" s="81"/>
      <c r="I1540" s="53"/>
      <c r="J1540" s="64"/>
      <c r="K1540" s="64"/>
      <c r="L1540"/>
      <c r="M1540"/>
      <c r="N1540" s="63"/>
      <c r="O1540" s="10"/>
      <c r="P1540" s="57" t="s">
        <v>73</v>
      </c>
      <c r="Q1540" s="57" t="s">
        <v>72</v>
      </c>
      <c r="R1540"/>
      <c r="S1540"/>
      <c r="T1540"/>
      <c r="U1540"/>
      <c r="V1540" s="12"/>
      <c r="W1540" s="12"/>
      <c r="X1540" s="12"/>
      <c r="Y1540" s="12"/>
      <c r="Z1540" s="13"/>
      <c r="AA1540" s="42" t="s">
        <v>2935</v>
      </c>
      <c r="AB1540" s="12"/>
      <c r="AC1540" s="93"/>
      <c r="AD1540" s="93"/>
      <c r="AE1540" s="93"/>
      <c r="AF1540" s="12"/>
      <c r="AG1540" s="12"/>
      <c r="AH1540" s="12" t="s">
        <v>2925</v>
      </c>
      <c r="AI1540" s="12"/>
      <c r="AJ1540" s="12"/>
      <c r="AK1540" s="12"/>
      <c r="AL1540" s="12"/>
      <c r="AM1540"/>
      <c r="AN1540"/>
      <c r="AO1540"/>
      <c r="AP1540"/>
      <c r="AQ1540"/>
      <c r="AR1540"/>
      <c r="AS1540"/>
      <c r="AT1540"/>
      <c r="AU1540"/>
      <c r="AV1540"/>
      <c r="AW1540"/>
      <c r="AX1540"/>
      <c r="AY1540"/>
      <c r="AZ1540"/>
      <c r="BA1540"/>
      <c r="BB1540" s="12"/>
      <c r="BC1540" s="12"/>
      <c r="BD1540" s="40"/>
      <c r="BE1540" t="s">
        <v>3195</v>
      </c>
    </row>
    <row r="1541" spans="1:56" ht="15" customHeight="1" x14ac:dyDescent="0.2">
      <c r="A1541" s="1" t="s">
        <v>121</v>
      </c>
      <c r="B1541" t="s">
        <v>122</v>
      </c>
      <c r="C1541" s="10" t="s">
        <v>122</v>
      </c>
      <c r="D1541" s="53"/>
      <c r="E1541" s="64"/>
      <c r="F1541" s="12"/>
      <c r="G1541" s="12"/>
      <c r="H1541" s="81"/>
      <c r="I1541" s="53"/>
      <c r="J1541" s="64"/>
      <c r="K1541" s="64"/>
      <c r="L1541" s="12"/>
      <c r="M1541" s="12"/>
      <c r="N1541" s="61"/>
      <c r="O1541" s="10"/>
      <c r="P1541" s="57" t="s">
        <v>78</v>
      </c>
      <c r="Q1541" s="57" t="s">
        <v>123</v>
      </c>
      <c r="R1541"/>
      <c r="S1541"/>
      <c r="T1541"/>
      <c r="U1541" s="12"/>
      <c r="V1541" s="12"/>
      <c r="W1541" s="12"/>
      <c r="X1541" s="12"/>
      <c r="Y1541" s="12"/>
      <c r="Z1541" s="13"/>
      <c r="AA1541" s="42" t="s">
        <v>2935</v>
      </c>
      <c r="AB1541" s="12"/>
      <c r="AC1541" s="93"/>
      <c r="AD1541" s="93"/>
      <c r="AE1541" s="93"/>
      <c r="AF1541" s="12"/>
      <c r="AG1541" s="12"/>
      <c r="AH1541" s="12" t="s">
        <v>2925</v>
      </c>
      <c r="AI1541" s="12"/>
      <c r="AJ1541" s="12"/>
      <c r="AK1541" s="12"/>
      <c r="AL1541" s="12"/>
      <c r="AM1541"/>
      <c r="AN1541"/>
      <c r="AO1541"/>
      <c r="AP1541"/>
      <c r="AQ1541"/>
      <c r="AR1541"/>
      <c r="AS1541"/>
      <c r="AT1541"/>
      <c r="AU1541"/>
      <c r="AV1541"/>
      <c r="AW1541"/>
      <c r="AX1541"/>
      <c r="AY1541"/>
      <c r="AZ1541"/>
      <c r="BA1541"/>
      <c r="BB1541" s="12"/>
      <c r="BC1541" s="12"/>
      <c r="BD1541" s="40"/>
      <c r="BE1541" t="s">
        <v>3200</v>
      </c>
    </row>
    <row r="1542" spans="1:56" ht="15" customHeight="1" x14ac:dyDescent="0.2">
      <c r="A1542" s="1" t="s">
        <v>85</v>
      </c>
      <c r="B1542" t="s">
        <v>85</v>
      </c>
      <c r="C1542" s="10" t="s">
        <v>85</v>
      </c>
      <c r="D1542" s="53"/>
      <c r="E1542" s="64"/>
      <c r="F1542"/>
      <c r="G1542"/>
      <c r="H1542" s="81"/>
      <c r="I1542" s="53"/>
      <c r="J1542" s="64"/>
      <c r="K1542" s="64"/>
      <c r="L1542"/>
      <c r="M1542"/>
      <c r="N1542" s="63"/>
      <c r="O1542" s="10"/>
      <c r="P1542" s="57" t="s">
        <v>125</v>
      </c>
      <c r="Q1542" s="57" t="s">
        <v>85</v>
      </c>
      <c r="R1542"/>
      <c r="S1542"/>
      <c r="T1542"/>
      <c r="U1542"/>
      <c r="V1542" s="12"/>
      <c r="W1542" s="12"/>
      <c r="X1542" s="12"/>
      <c r="Y1542" s="12"/>
      <c r="Z1542" s="13"/>
      <c r="AA1542" s="42" t="s">
        <v>2935</v>
      </c>
      <c r="AB1542" s="12"/>
      <c r="AC1542" s="93"/>
      <c r="AD1542" s="93"/>
      <c r="AE1542" s="93"/>
      <c r="AF1542" s="12"/>
      <c r="AG1542" s="12"/>
      <c r="AH1542" s="12" t="s">
        <v>2925</v>
      </c>
      <c r="AI1542" s="12"/>
      <c r="AJ1542" s="12"/>
      <c r="AK1542" s="12"/>
      <c r="AL1542" s="12"/>
      <c r="AM1542"/>
      <c r="AN1542"/>
      <c r="AO1542"/>
      <c r="AP1542"/>
      <c r="AQ1542"/>
      <c r="AR1542"/>
      <c r="AS1542"/>
      <c r="AT1542"/>
      <c r="AU1542"/>
      <c r="AV1542"/>
      <c r="AW1542"/>
      <c r="AX1542"/>
      <c r="AY1542"/>
      <c r="AZ1542"/>
      <c r="BA1542"/>
      <c r="BB1542" s="12"/>
      <c r="BC1542" s="12"/>
      <c r="BD1542" s="40"/>
      <c r="BE1542" t="s">
        <v>3</v>
      </c>
    </row>
    <row r="1543" spans="1:56" ht="15" customHeight="1" x14ac:dyDescent="0.2">
      <c r="A1543" s="1" t="s">
        <v>187</v>
      </c>
      <c r="B1543" t="s">
        <v>187</v>
      </c>
      <c r="C1543" s="10" t="s">
        <v>187</v>
      </c>
      <c r="D1543" s="53"/>
      <c r="E1543" s="64"/>
      <c r="F1543" s="12"/>
      <c r="G1543" s="12"/>
      <c r="H1543" s="81"/>
      <c r="I1543" s="53"/>
      <c r="J1543" s="64"/>
      <c r="K1543" s="64"/>
      <c r="L1543" s="12"/>
      <c r="M1543" s="12"/>
      <c r="N1543" s="61"/>
      <c r="O1543" s="10"/>
      <c r="P1543" s="57" t="s">
        <v>179</v>
      </c>
      <c r="Q1543" s="57" t="s">
        <v>26</v>
      </c>
      <c r="R1543"/>
      <c r="S1543"/>
      <c r="T1543"/>
      <c r="U1543" s="12"/>
      <c r="V1543" s="12"/>
      <c r="W1543" s="12"/>
      <c r="X1543" s="12"/>
      <c r="Y1543" s="12"/>
      <c r="Z1543" s="13"/>
      <c r="AA1543" s="42" t="s">
        <v>2935</v>
      </c>
      <c r="AB1543" s="12"/>
      <c r="AC1543" s="93"/>
      <c r="AD1543" s="93"/>
      <c r="AE1543" s="93"/>
      <c r="AF1543" s="12"/>
      <c r="AG1543" s="12"/>
      <c r="AH1543" s="12" t="s">
        <v>2925</v>
      </c>
      <c r="AI1543" s="12"/>
      <c r="AJ1543" s="12"/>
      <c r="AK1543" s="12"/>
      <c r="AL1543" s="12"/>
      <c r="AM1543"/>
      <c r="AN1543"/>
      <c r="AO1543"/>
      <c r="AP1543"/>
      <c r="AQ1543"/>
      <c r="AR1543"/>
      <c r="AS1543"/>
      <c r="AT1543"/>
      <c r="AU1543"/>
      <c r="AV1543"/>
      <c r="AW1543"/>
      <c r="AX1543"/>
      <c r="AY1543"/>
      <c r="AZ1543"/>
      <c r="BA1543" s="2" t="s">
        <v>107</v>
      </c>
      <c r="BB1543" s="12"/>
      <c r="BC1543" s="12"/>
      <c r="BD1543" s="40"/>
      <c r="BE1543" t="s">
        <v>3253</v>
      </c>
    </row>
    <row r="1544" spans="1:56" ht="15" customHeight="1" x14ac:dyDescent="0.2">
      <c r="A1544" s="1" t="s">
        <v>26</v>
      </c>
      <c r="B1544" t="s">
        <v>26</v>
      </c>
      <c r="C1544" s="10" t="s">
        <v>26</v>
      </c>
      <c r="D1544" s="53"/>
      <c r="E1544" s="64"/>
      <c r="F1544" s="12"/>
      <c r="G1544" s="12"/>
      <c r="H1544" s="81"/>
      <c r="I1544" s="53"/>
      <c r="J1544" s="64"/>
      <c r="K1544" s="64"/>
      <c r="L1544" s="12"/>
      <c r="M1544" s="12"/>
      <c r="N1544" s="61"/>
      <c r="O1544" s="10"/>
      <c r="P1544" s="57" t="s">
        <v>25</v>
      </c>
      <c r="Q1544" s="57" t="s">
        <v>26</v>
      </c>
      <c r="R1544"/>
      <c r="S1544"/>
      <c r="T1544" s="1" t="s">
        <v>148</v>
      </c>
      <c r="U1544" s="12"/>
      <c r="V1544" s="12"/>
      <c r="W1544" s="12"/>
      <c r="X1544" s="12"/>
      <c r="Y1544" s="12"/>
      <c r="Z1544" s="13"/>
      <c r="AA1544" s="42" t="s">
        <v>2935</v>
      </c>
      <c r="AB1544" s="12"/>
      <c r="AC1544" s="93"/>
      <c r="AD1544" s="93"/>
      <c r="AE1544" s="93"/>
      <c r="AF1544" s="12"/>
      <c r="AG1544" s="12"/>
      <c r="AH1544" s="12" t="s">
        <v>2925</v>
      </c>
      <c r="AI1544" s="12"/>
      <c r="AJ1544" s="12"/>
      <c r="AK1544" s="12"/>
      <c r="AL1544" s="12"/>
      <c r="AM1544"/>
      <c r="AN1544"/>
      <c r="AO1544"/>
      <c r="AP1544"/>
      <c r="AQ1544"/>
      <c r="AR1544"/>
      <c r="AS1544"/>
      <c r="AT1544"/>
      <c r="AU1544" s="93" t="s">
        <v>93</v>
      </c>
      <c r="AV1544" s="93" t="s">
        <v>1087</v>
      </c>
      <c r="AW1544" s="93" t="s">
        <v>189</v>
      </c>
      <c r="AX1544" s="93" t="s">
        <v>96</v>
      </c>
      <c r="AY1544" s="93" t="s">
        <v>33</v>
      </c>
      <c r="AZ1544" s="2" t="s">
        <v>96</v>
      </c>
      <c r="BA1544"/>
      <c r="BB1544" s="12"/>
      <c r="BC1544" s="12"/>
      <c r="BD1544" s="40"/>
      <c r="BE1544" t="s">
        <v>3203</v>
      </c>
    </row>
    <row r="1545" spans="1:56" ht="15" customHeight="1" x14ac:dyDescent="0.2">
      <c r="A1545" s="1" t="s">
        <v>190</v>
      </c>
      <c r="B1545" t="s">
        <v>190</v>
      </c>
      <c r="C1545" s="10" t="s">
        <v>191</v>
      </c>
      <c r="D1545" s="53"/>
      <c r="E1545" s="64"/>
      <c r="F1545" s="12"/>
      <c r="G1545" s="12"/>
      <c r="H1545" s="81"/>
      <c r="I1545" s="53"/>
      <c r="J1545" s="64"/>
      <c r="K1545" s="64"/>
      <c r="L1545" s="12"/>
      <c r="M1545" s="12"/>
      <c r="N1545" s="61"/>
      <c r="O1545" s="10"/>
      <c r="P1545" s="57" t="s">
        <v>28</v>
      </c>
      <c r="Q1545" s="57" t="s">
        <v>191</v>
      </c>
      <c r="R1545"/>
      <c r="S1545"/>
      <c r="T1545"/>
      <c r="U1545" s="12"/>
      <c r="V1545" s="12"/>
      <c r="W1545" s="12"/>
      <c r="X1545" s="12"/>
      <c r="Y1545" s="12"/>
      <c r="Z1545" s="13"/>
      <c r="AA1545" s="42" t="s">
        <v>2935</v>
      </c>
      <c r="AB1545" s="12"/>
      <c r="AC1545" s="93"/>
      <c r="AD1545" s="93"/>
      <c r="AE1545" s="93"/>
      <c r="AF1545" s="12"/>
      <c r="AG1545" s="12"/>
      <c r="AH1545" s="12" t="s">
        <v>2925</v>
      </c>
      <c r="AI1545" s="12"/>
      <c r="AJ1545" s="12"/>
      <c r="AK1545" s="12"/>
      <c r="AL1545" s="12"/>
      <c r="AM1545" s="2" t="s">
        <v>190</v>
      </c>
      <c r="AN1545" s="2" t="s">
        <v>43</v>
      </c>
      <c r="AO1545"/>
      <c r="AP1545"/>
      <c r="AQ1545"/>
      <c r="AR1545"/>
      <c r="AS1545"/>
      <c r="AT1545"/>
      <c r="AU1545" s="93"/>
      <c r="AV1545" s="93"/>
      <c r="AW1545" s="93"/>
      <c r="AX1545" s="93"/>
      <c r="AY1545" s="93"/>
      <c r="AZ1545"/>
      <c r="BA1545"/>
      <c r="BB1545" s="2"/>
      <c r="BC1545" s="94" t="s">
        <v>2924</v>
      </c>
      <c r="BD1545" s="40"/>
      <c r="BE1545" t="s">
        <v>3201</v>
      </c>
    </row>
    <row r="1546" spans="1:56" ht="15" customHeight="1" x14ac:dyDescent="0.2">
      <c r="A1546" s="1" t="s">
        <v>192</v>
      </c>
      <c r="B1546" t="s">
        <v>193</v>
      </c>
      <c r="C1546" s="10" t="s">
        <v>194</v>
      </c>
      <c r="D1546" s="53"/>
      <c r="E1546" s="64"/>
      <c r="F1546"/>
      <c r="G1546"/>
      <c r="H1546" s="81"/>
      <c r="I1546" s="53"/>
      <c r="J1546" s="64"/>
      <c r="K1546" s="64"/>
      <c r="L1546"/>
      <c r="M1546"/>
      <c r="N1546" s="63"/>
      <c r="O1546" s="10"/>
      <c r="P1546" s="57" t="s">
        <v>118</v>
      </c>
      <c r="Q1546" s="57" t="s">
        <v>194</v>
      </c>
      <c r="R1546"/>
      <c r="S1546"/>
      <c r="T1546"/>
      <c r="U1546"/>
      <c r="V1546" s="12"/>
      <c r="W1546" s="12"/>
      <c r="X1546" s="12"/>
      <c r="Y1546" s="12"/>
      <c r="Z1546" s="13"/>
      <c r="AA1546" s="42" t="s">
        <v>2935</v>
      </c>
      <c r="AB1546" s="12"/>
      <c r="AC1546" s="93"/>
      <c r="AD1546" s="93"/>
      <c r="AE1546" s="93"/>
      <c r="AF1546" s="12"/>
      <c r="AG1546" s="12"/>
      <c r="AH1546" s="12" t="s">
        <v>2925</v>
      </c>
      <c r="AI1546" s="12"/>
      <c r="AJ1546" s="12"/>
      <c r="AK1546" s="12"/>
      <c r="AL1546" s="12"/>
      <c r="AM1546"/>
      <c r="AN1546"/>
      <c r="AO1546"/>
      <c r="AP1546"/>
      <c r="AQ1546"/>
      <c r="AR1546"/>
      <c r="AS1546"/>
      <c r="AT1546"/>
      <c r="AU1546" s="93"/>
      <c r="AV1546" s="93"/>
      <c r="AW1546" s="93"/>
      <c r="AX1546" s="93"/>
      <c r="AY1546" s="93"/>
      <c r="AZ1546"/>
      <c r="BA1546"/>
      <c r="BC1546" s="94"/>
      <c r="BD1546" s="40"/>
      <c r="BE1546" t="s">
        <v>3220</v>
      </c>
    </row>
    <row r="1547" spans="1:56" ht="15" customHeight="1" x14ac:dyDescent="0.2">
      <c r="A1547" s="1" t="s">
        <v>72</v>
      </c>
      <c r="B1547" t="s">
        <v>72</v>
      </c>
      <c r="C1547" s="10" t="s">
        <v>72</v>
      </c>
      <c r="D1547" s="53"/>
      <c r="E1547" s="64"/>
      <c r="F1547"/>
      <c r="G1547"/>
      <c r="H1547" s="81"/>
      <c r="I1547" s="53"/>
      <c r="J1547" s="64"/>
      <c r="K1547" s="64"/>
      <c r="L1547"/>
      <c r="M1547"/>
      <c r="N1547" s="63"/>
      <c r="O1547" s="10"/>
      <c r="P1547" s="57" t="s">
        <v>73</v>
      </c>
      <c r="Q1547" s="57" t="s">
        <v>72</v>
      </c>
      <c r="R1547"/>
      <c r="S1547"/>
      <c r="T1547"/>
      <c r="U1547"/>
      <c r="V1547" s="12"/>
      <c r="W1547" s="12"/>
      <c r="X1547" s="12"/>
      <c r="Y1547" s="12"/>
      <c r="Z1547" s="13"/>
      <c r="AA1547" s="42" t="s">
        <v>2935</v>
      </c>
      <c r="AB1547" s="12"/>
      <c r="AC1547" s="93"/>
      <c r="AD1547" s="93"/>
      <c r="AE1547" s="93"/>
      <c r="AF1547" s="12"/>
      <c r="AG1547" s="12"/>
      <c r="AH1547" s="12" t="s">
        <v>2925</v>
      </c>
      <c r="AI1547" s="12"/>
      <c r="AJ1547" s="12"/>
      <c r="AK1547" s="12"/>
      <c r="AL1547" s="12"/>
      <c r="AM1547"/>
      <c r="AN1547"/>
      <c r="AO1547"/>
      <c r="AP1547"/>
      <c r="AQ1547"/>
      <c r="AR1547"/>
      <c r="AS1547"/>
      <c r="AT1547"/>
      <c r="AU1547"/>
      <c r="AV1547"/>
      <c r="AW1547"/>
      <c r="AX1547"/>
      <c r="AY1547"/>
      <c r="AZ1547"/>
      <c r="BA1547"/>
      <c r="BB1547" s="12"/>
      <c r="BC1547" s="12"/>
      <c r="BD1547" s="40"/>
      <c r="BE1547" t="s">
        <v>3195</v>
      </c>
    </row>
    <row r="1548" spans="1:56" ht="15" customHeight="1" x14ac:dyDescent="0.2">
      <c r="A1548" s="1" t="s">
        <v>131</v>
      </c>
      <c r="B1548" t="s">
        <v>131</v>
      </c>
      <c r="C1548" s="10" t="s">
        <v>132</v>
      </c>
      <c r="D1548" s="53"/>
      <c r="E1548" s="64"/>
      <c r="F1548"/>
      <c r="G1548"/>
      <c r="H1548" s="81"/>
      <c r="I1548" s="53"/>
      <c r="J1548" s="64"/>
      <c r="K1548" s="64"/>
      <c r="L1548"/>
      <c r="M1548"/>
      <c r="N1548" s="63"/>
      <c r="O1548" s="10"/>
      <c r="P1548" s="57" t="s">
        <v>133</v>
      </c>
      <c r="Q1548" s="57" t="s">
        <v>132</v>
      </c>
      <c r="R1548"/>
      <c r="S1548"/>
      <c r="T1548"/>
      <c r="U1548"/>
      <c r="V1548" s="12"/>
      <c r="W1548" s="12"/>
      <c r="X1548" s="12"/>
      <c r="Y1548" s="12"/>
      <c r="Z1548" s="13"/>
      <c r="AA1548" s="42" t="s">
        <v>2935</v>
      </c>
      <c r="AB1548" s="12"/>
      <c r="AC1548" s="93"/>
      <c r="AD1548" s="93"/>
      <c r="AE1548" s="93"/>
      <c r="AF1548" s="12"/>
      <c r="AG1548" s="12"/>
      <c r="AH1548" s="12" t="s">
        <v>2925</v>
      </c>
      <c r="AI1548" s="12"/>
      <c r="AJ1548" s="12"/>
      <c r="AK1548" s="12"/>
      <c r="AL1548" s="12"/>
      <c r="AM1548"/>
      <c r="AN1548"/>
      <c r="AO1548"/>
      <c r="AP1548"/>
      <c r="AQ1548"/>
      <c r="AR1548"/>
      <c r="AS1548"/>
      <c r="AT1548"/>
      <c r="AU1548"/>
      <c r="AV1548"/>
      <c r="AW1548"/>
      <c r="AX1548"/>
      <c r="AY1548"/>
      <c r="AZ1548"/>
      <c r="BA1548"/>
      <c r="BB1548" s="12"/>
      <c r="BC1548" s="12"/>
      <c r="BD1548" s="40"/>
      <c r="BE1548" t="s">
        <v>3195</v>
      </c>
    </row>
    <row r="1549" spans="1:56" ht="15" customHeight="1" x14ac:dyDescent="0.2">
      <c r="A1549" s="1" t="s">
        <v>227</v>
      </c>
      <c r="B1549" t="s">
        <v>227</v>
      </c>
      <c r="C1549" s="10" t="s">
        <v>227</v>
      </c>
      <c r="D1549" s="53"/>
      <c r="E1549" s="64"/>
      <c r="F1549"/>
      <c r="G1549"/>
      <c r="H1549" s="81"/>
      <c r="I1549" s="53"/>
      <c r="J1549" s="64"/>
      <c r="K1549" s="64"/>
      <c r="L1549"/>
      <c r="M1549"/>
      <c r="N1549" s="63"/>
      <c r="O1549" s="10"/>
      <c r="P1549" s="57" t="s">
        <v>89</v>
      </c>
      <c r="Q1549" s="57" t="s">
        <v>228</v>
      </c>
      <c r="R1549"/>
      <c r="S1549"/>
      <c r="T1549"/>
      <c r="U1549"/>
      <c r="V1549" s="12"/>
      <c r="W1549" s="12"/>
      <c r="X1549" s="12"/>
      <c r="Y1549" s="12"/>
      <c r="Z1549" s="13"/>
      <c r="AA1549" s="42" t="s">
        <v>2935</v>
      </c>
      <c r="AB1549" s="12"/>
      <c r="AC1549" s="93" t="s">
        <v>12</v>
      </c>
      <c r="AD1549" s="93"/>
      <c r="AE1549" s="93"/>
      <c r="AF1549" s="12"/>
      <c r="AG1549" s="12"/>
      <c r="AH1549" s="12" t="s">
        <v>2925</v>
      </c>
      <c r="AI1549" s="12"/>
      <c r="AJ1549" s="12"/>
      <c r="AK1549" s="12"/>
      <c r="AL1549" s="12"/>
      <c r="AM1549"/>
      <c r="AN1549"/>
      <c r="AO1549"/>
      <c r="AP1549"/>
      <c r="AQ1549"/>
      <c r="AR1549"/>
      <c r="AS1549"/>
      <c r="AT1549"/>
      <c r="AU1549"/>
      <c r="AV1549"/>
      <c r="AW1549"/>
      <c r="AX1549"/>
      <c r="AY1549"/>
      <c r="AZ1549"/>
      <c r="BA1549"/>
      <c r="BB1549" s="12"/>
      <c r="BC1549" s="12"/>
      <c r="BD1549" s="40"/>
      <c r="BE1549" t="s">
        <v>3200</v>
      </c>
    </row>
    <row r="1550" spans="1:56" ht="15" customHeight="1" x14ac:dyDescent="0.2">
      <c r="A1550" s="1" t="s">
        <v>777</v>
      </c>
      <c r="B1550" t="s">
        <v>777</v>
      </c>
      <c r="C1550" s="10" t="s">
        <v>778</v>
      </c>
      <c r="D1550" s="53"/>
      <c r="E1550" s="64"/>
      <c r="F1550" s="12"/>
      <c r="G1550" s="12"/>
      <c r="H1550" s="81"/>
      <c r="I1550" s="53"/>
      <c r="J1550" s="64"/>
      <c r="K1550" s="64"/>
      <c r="L1550" s="12"/>
      <c r="M1550" s="12"/>
      <c r="N1550" s="61"/>
      <c r="O1550" s="10"/>
      <c r="P1550" s="57" t="s">
        <v>76</v>
      </c>
      <c r="Q1550" s="57" t="s">
        <v>778</v>
      </c>
      <c r="R1550"/>
      <c r="S1550"/>
      <c r="T1550"/>
      <c r="U1550" s="12"/>
      <c r="V1550" s="12"/>
      <c r="W1550" s="12"/>
      <c r="X1550" s="12"/>
      <c r="Y1550" s="12"/>
      <c r="Z1550" s="13"/>
      <c r="AA1550" s="42" t="s">
        <v>2935</v>
      </c>
      <c r="AB1550" s="12"/>
      <c r="AC1550" s="93"/>
      <c r="AD1550" s="93"/>
      <c r="AE1550" s="93"/>
      <c r="AF1550" s="12"/>
      <c r="AG1550" s="12"/>
      <c r="AH1550" s="12" t="s">
        <v>2925</v>
      </c>
      <c r="AI1550" s="12"/>
      <c r="AJ1550" s="12"/>
      <c r="AK1550" s="12"/>
      <c r="AL1550" s="12"/>
      <c r="AM1550"/>
      <c r="AN1550"/>
      <c r="AO1550"/>
      <c r="AP1550"/>
      <c r="AQ1550"/>
      <c r="AR1550"/>
      <c r="AS1550"/>
      <c r="AT1550"/>
      <c r="AU1550"/>
      <c r="AV1550"/>
      <c r="AW1550"/>
      <c r="AX1550"/>
      <c r="AY1550"/>
      <c r="AZ1550"/>
      <c r="BA1550"/>
      <c r="BB1550" s="12"/>
      <c r="BC1550" s="12"/>
      <c r="BD1550" s="40"/>
      <c r="BE1550" t="s">
        <v>3195</v>
      </c>
    </row>
    <row r="1551" spans="1:56" ht="15" customHeight="1" x14ac:dyDescent="0.2">
      <c r="A1551" s="1" t="s">
        <v>1045</v>
      </c>
      <c r="B1551" t="s">
        <v>1045</v>
      </c>
      <c r="C1551" s="10" t="s">
        <v>1046</v>
      </c>
      <c r="D1551" s="53"/>
      <c r="E1551" s="64"/>
      <c r="F1551"/>
      <c r="G1551"/>
      <c r="H1551" s="81"/>
      <c r="I1551" s="53"/>
      <c r="J1551" s="64"/>
      <c r="K1551" s="64"/>
      <c r="L1551"/>
      <c r="M1551"/>
      <c r="N1551" s="63"/>
      <c r="O1551" s="10"/>
      <c r="P1551" s="57" t="s">
        <v>39</v>
      </c>
      <c r="Q1551" s="57" t="s">
        <v>56</v>
      </c>
      <c r="R1551"/>
      <c r="S1551"/>
      <c r="T1551"/>
      <c r="U1551"/>
      <c r="V1551" s="12"/>
      <c r="W1551" s="12"/>
      <c r="X1551" s="12"/>
      <c r="Y1551" s="12"/>
      <c r="Z1551" s="13"/>
      <c r="AA1551" s="42" t="s">
        <v>2935</v>
      </c>
      <c r="AB1551" s="12"/>
      <c r="AC1551" s="93"/>
      <c r="AD1551" s="93"/>
      <c r="AE1551" s="93"/>
      <c r="AF1551" s="12"/>
      <c r="AG1551" s="12"/>
      <c r="AH1551" s="12" t="s">
        <v>2925</v>
      </c>
      <c r="AI1551" s="12"/>
      <c r="AJ1551" s="12"/>
      <c r="AK1551" s="12"/>
      <c r="AL1551" s="12"/>
      <c r="AM1551"/>
      <c r="AN1551"/>
      <c r="AO1551"/>
      <c r="AP1551"/>
      <c r="AQ1551"/>
      <c r="AR1551"/>
      <c r="AS1551"/>
      <c r="AT1551"/>
      <c r="AU1551"/>
      <c r="AV1551"/>
      <c r="AW1551"/>
      <c r="AX1551"/>
      <c r="AY1551"/>
      <c r="AZ1551"/>
      <c r="BA1551"/>
      <c r="BB1551" s="12"/>
      <c r="BC1551" s="12"/>
      <c r="BD1551" s="40"/>
      <c r="BE1551" t="s">
        <v>3195</v>
      </c>
    </row>
    <row r="1552" spans="1:56" ht="15" customHeight="1" x14ac:dyDescent="0.2">
      <c r="A1552" s="1" t="s">
        <v>72</v>
      </c>
      <c r="B1552" t="s">
        <v>72</v>
      </c>
      <c r="C1552" s="10" t="s">
        <v>72</v>
      </c>
      <c r="D1552" s="53"/>
      <c r="E1552" s="64"/>
      <c r="F1552" s="12"/>
      <c r="G1552" s="12"/>
      <c r="H1552" s="81"/>
      <c r="I1552" s="53"/>
      <c r="J1552" s="64"/>
      <c r="K1552" s="64"/>
      <c r="L1552" s="12"/>
      <c r="M1552" s="12"/>
      <c r="N1552" s="61"/>
      <c r="O1552" s="10" t="s">
        <v>1299</v>
      </c>
      <c r="P1552" s="57" t="s">
        <v>73</v>
      </c>
      <c r="Q1552" s="57" t="s">
        <v>72</v>
      </c>
      <c r="R1552"/>
      <c r="S1552"/>
      <c r="T1552"/>
      <c r="U1552" s="12"/>
      <c r="V1552" s="12"/>
      <c r="W1552" s="12"/>
      <c r="X1552" s="12"/>
      <c r="Y1552" s="12"/>
      <c r="Z1552" s="13"/>
      <c r="AA1552" s="42" t="s">
        <v>2935</v>
      </c>
      <c r="AB1552" s="12"/>
      <c r="AC1552" s="93"/>
      <c r="AD1552" s="93"/>
      <c r="AE1552" s="93"/>
      <c r="AF1552" s="12"/>
      <c r="AG1552" s="12"/>
      <c r="AH1552" s="12" t="s">
        <v>2925</v>
      </c>
      <c r="AI1552" s="12"/>
      <c r="AJ1552" s="12"/>
      <c r="AK1552" s="12"/>
      <c r="AL1552" s="12"/>
      <c r="AM1552"/>
      <c r="AN1552"/>
      <c r="AO1552"/>
      <c r="AP1552"/>
      <c r="AQ1552"/>
      <c r="AR1552"/>
      <c r="AS1552"/>
      <c r="AT1552"/>
      <c r="AU1552"/>
      <c r="AV1552"/>
      <c r="AW1552"/>
      <c r="AX1552"/>
      <c r="AY1552"/>
      <c r="AZ1552"/>
      <c r="BA1552"/>
      <c r="BB1552" s="12"/>
      <c r="BC1552" s="12"/>
      <c r="BD1552" s="40"/>
      <c r="BE1552" t="s">
        <v>3195</v>
      </c>
    </row>
    <row r="1553" spans="1:56" ht="15" customHeight="1" x14ac:dyDescent="0.2">
      <c r="A1553" s="1" t="s">
        <v>799</v>
      </c>
      <c r="B1553" t="s">
        <v>799</v>
      </c>
      <c r="C1553" s="10" t="s">
        <v>2990</v>
      </c>
      <c r="D1553" s="53"/>
      <c r="E1553" s="64"/>
      <c r="F1553" s="12"/>
      <c r="G1553" s="12"/>
      <c r="H1553" s="81"/>
      <c r="I1553" s="53"/>
      <c r="J1553" s="64"/>
      <c r="K1553" s="64"/>
      <c r="L1553" s="12"/>
      <c r="M1553" s="12"/>
      <c r="N1553" s="61"/>
      <c r="O1553" s="10"/>
      <c r="P1553" s="57" t="s">
        <v>133</v>
      </c>
      <c r="Q1553" s="57" t="s">
        <v>132</v>
      </c>
      <c r="R1553"/>
      <c r="S1553"/>
      <c r="T1553"/>
      <c r="U1553" s="12"/>
      <c r="V1553" s="12"/>
      <c r="W1553" s="12"/>
      <c r="X1553" s="12"/>
      <c r="Y1553" s="12"/>
      <c r="Z1553" s="13"/>
      <c r="AA1553" s="42" t="s">
        <v>2935</v>
      </c>
      <c r="AB1553" s="12"/>
      <c r="AC1553" s="93"/>
      <c r="AD1553" s="93"/>
      <c r="AE1553" s="93"/>
      <c r="AF1553" s="12"/>
      <c r="AG1553" s="12"/>
      <c r="AH1553" s="12" t="s">
        <v>2925</v>
      </c>
      <c r="AI1553" s="12"/>
      <c r="AJ1553" s="12"/>
      <c r="AK1553" s="12"/>
      <c r="AL1553" s="12"/>
      <c r="AM1553"/>
      <c r="AN1553"/>
      <c r="AO1553"/>
      <c r="AP1553"/>
      <c r="AQ1553"/>
      <c r="AR1553"/>
      <c r="AS1553"/>
      <c r="AT1553"/>
      <c r="AU1553"/>
      <c r="AV1553"/>
      <c r="AW1553"/>
      <c r="AX1553"/>
      <c r="AY1553"/>
      <c r="AZ1553"/>
      <c r="BA1553"/>
      <c r="BB1553" s="12"/>
      <c r="BC1553" s="12"/>
      <c r="BD1553" s="40"/>
      <c r="BE1553" t="s">
        <v>3195</v>
      </c>
    </row>
    <row r="1554" spans="1:56" ht="15" customHeight="1" x14ac:dyDescent="0.2">
      <c r="A1554" s="1" t="s">
        <v>30</v>
      </c>
      <c r="B1554" t="s">
        <v>30</v>
      </c>
      <c r="C1554" s="10" t="s">
        <v>30</v>
      </c>
      <c r="D1554" s="53"/>
      <c r="E1554" s="64"/>
      <c r="F1554"/>
      <c r="G1554"/>
      <c r="H1554" s="81"/>
      <c r="I1554" s="53"/>
      <c r="J1554" s="64"/>
      <c r="K1554" s="64"/>
      <c r="L1554"/>
      <c r="M1554"/>
      <c r="N1554" s="63"/>
      <c r="O1554" s="10"/>
      <c r="P1554" s="57" t="s">
        <v>31</v>
      </c>
      <c r="Q1554" s="57" t="s">
        <v>30</v>
      </c>
      <c r="R1554"/>
      <c r="S1554"/>
      <c r="T1554"/>
      <c r="U1554"/>
      <c r="V1554" s="12"/>
      <c r="W1554" s="12"/>
      <c r="X1554" s="12"/>
      <c r="Y1554" s="12"/>
      <c r="Z1554" s="13"/>
      <c r="AA1554" s="42" t="s">
        <v>2935</v>
      </c>
      <c r="AB1554" s="12"/>
      <c r="AC1554" s="93"/>
      <c r="AD1554" s="93"/>
      <c r="AE1554" s="93"/>
      <c r="AF1554" s="12"/>
      <c r="AG1554" s="12"/>
      <c r="AH1554" s="12" t="s">
        <v>2925</v>
      </c>
      <c r="AI1554" s="12"/>
      <c r="AJ1554" s="12"/>
      <c r="AK1554" s="12"/>
      <c r="AL1554" s="12"/>
      <c r="AM1554"/>
      <c r="AN1554"/>
      <c r="AO1554"/>
      <c r="AP1554"/>
      <c r="AQ1554"/>
      <c r="AR1554"/>
      <c r="AS1554"/>
      <c r="AT1554"/>
      <c r="AU1554" s="93" t="s">
        <v>93</v>
      </c>
      <c r="AV1554" s="93" t="s">
        <v>94</v>
      </c>
      <c r="AW1554" s="93" t="s">
        <v>95</v>
      </c>
      <c r="AX1554" s="93" t="s">
        <v>96</v>
      </c>
      <c r="AY1554" s="93" t="s">
        <v>33</v>
      </c>
      <c r="AZ1554" s="2" t="s">
        <v>34</v>
      </c>
      <c r="BA1554"/>
      <c r="BB1554" s="12"/>
      <c r="BC1554" s="12"/>
      <c r="BD1554" s="40"/>
      <c r="BE1554" t="s">
        <v>3204</v>
      </c>
    </row>
    <row r="1555" spans="1:56" ht="15" customHeight="1" x14ac:dyDescent="0.2">
      <c r="A1555" s="1" t="s">
        <v>240</v>
      </c>
      <c r="B1555" t="s">
        <v>240</v>
      </c>
      <c r="C1555" s="10" t="s">
        <v>240</v>
      </c>
      <c r="D1555" s="53"/>
      <c r="E1555" s="64"/>
      <c r="F1555" s="12"/>
      <c r="G1555" s="12"/>
      <c r="H1555" s="81"/>
      <c r="I1555" s="53"/>
      <c r="J1555" s="64"/>
      <c r="K1555" s="64"/>
      <c r="L1555" s="12"/>
      <c r="M1555" s="12"/>
      <c r="N1555" s="61"/>
      <c r="O1555" s="10"/>
      <c r="P1555" s="57" t="s">
        <v>25</v>
      </c>
      <c r="Q1555" s="57" t="s">
        <v>26</v>
      </c>
      <c r="R1555"/>
      <c r="S1555"/>
      <c r="T1555"/>
      <c r="U1555" s="12"/>
      <c r="V1555" s="12"/>
      <c r="W1555" s="12"/>
      <c r="X1555" s="12"/>
      <c r="Y1555" s="12"/>
      <c r="Z1555" s="13"/>
      <c r="AA1555" s="42" t="s">
        <v>2935</v>
      </c>
      <c r="AB1555" s="12"/>
      <c r="AC1555" s="93"/>
      <c r="AD1555" s="93"/>
      <c r="AE1555" s="93"/>
      <c r="AF1555" s="12"/>
      <c r="AG1555" s="12"/>
      <c r="AH1555" s="12" t="s">
        <v>2925</v>
      </c>
      <c r="AI1555" s="12"/>
      <c r="AJ1555" s="12"/>
      <c r="AK1555" s="12"/>
      <c r="AL1555" s="12"/>
      <c r="AM1555"/>
      <c r="AN1555"/>
      <c r="AO1555"/>
      <c r="AP1555"/>
      <c r="AQ1555"/>
      <c r="AR1555"/>
      <c r="AS1555"/>
      <c r="AT1555"/>
      <c r="AU1555" s="93"/>
      <c r="AV1555" s="93"/>
      <c r="AW1555" s="93"/>
      <c r="AX1555" s="93"/>
      <c r="AY1555" s="93"/>
      <c r="AZ1555"/>
      <c r="BA1555"/>
      <c r="BB1555" s="12"/>
      <c r="BC1555" s="12"/>
      <c r="BD1555" s="40"/>
      <c r="BE1555" t="s">
        <v>3211</v>
      </c>
    </row>
    <row r="1556" spans="1:56" ht="15" customHeight="1" x14ac:dyDescent="0.2">
      <c r="A1556" s="1" t="s">
        <v>498</v>
      </c>
      <c r="B1556" t="s">
        <v>499</v>
      </c>
      <c r="C1556" s="10" t="s">
        <v>500</v>
      </c>
      <c r="D1556" s="53"/>
      <c r="E1556" s="64"/>
      <c r="F1556" s="12"/>
      <c r="G1556" s="12"/>
      <c r="H1556" s="81"/>
      <c r="I1556" s="53"/>
      <c r="J1556" s="64"/>
      <c r="K1556" s="64"/>
      <c r="L1556" s="12"/>
      <c r="M1556" s="12"/>
      <c r="N1556" s="61"/>
      <c r="O1556" s="10"/>
      <c r="P1556" s="57" t="s">
        <v>28</v>
      </c>
      <c r="Q1556" s="57" t="s">
        <v>501</v>
      </c>
      <c r="R1556"/>
      <c r="S1556"/>
      <c r="T1556"/>
      <c r="U1556" s="12"/>
      <c r="V1556" s="12"/>
      <c r="W1556" s="12"/>
      <c r="X1556" s="12"/>
      <c r="Y1556" s="12"/>
      <c r="Z1556" s="13"/>
      <c r="AA1556" s="42" t="s">
        <v>2935</v>
      </c>
      <c r="AB1556" s="12"/>
      <c r="AC1556" s="93"/>
      <c r="AD1556" s="93"/>
      <c r="AE1556" s="93"/>
      <c r="AF1556" s="12"/>
      <c r="AG1556" s="12"/>
      <c r="AH1556" s="12" t="s">
        <v>2925</v>
      </c>
      <c r="AI1556" s="12"/>
      <c r="AJ1556" s="12"/>
      <c r="AK1556" s="12"/>
      <c r="AL1556" s="12"/>
      <c r="AM1556" s="2" t="s">
        <v>499</v>
      </c>
      <c r="AN1556" s="2" t="s">
        <v>43</v>
      </c>
      <c r="AO1556"/>
      <c r="AP1556"/>
      <c r="AQ1556"/>
      <c r="AR1556"/>
      <c r="AS1556"/>
      <c r="AT1556"/>
      <c r="AU1556" s="93"/>
      <c r="AV1556" s="93"/>
      <c r="AW1556" s="93"/>
      <c r="AX1556" s="93"/>
      <c r="AY1556" s="93"/>
      <c r="AZ1556"/>
      <c r="BA1556"/>
      <c r="BB1556" s="12"/>
      <c r="BC1556" s="12"/>
      <c r="BD1556" s="40"/>
      <c r="BE1556" t="s">
        <v>3211</v>
      </c>
    </row>
    <row r="1557" spans="1:56" ht="15" customHeight="1" x14ac:dyDescent="0.2">
      <c r="A1557" s="1" t="s">
        <v>99</v>
      </c>
      <c r="B1557" t="s">
        <v>99</v>
      </c>
      <c r="C1557" s="10" t="s">
        <v>100</v>
      </c>
      <c r="D1557" s="53"/>
      <c r="E1557" s="64"/>
      <c r="F1557"/>
      <c r="G1557"/>
      <c r="H1557" s="81"/>
      <c r="I1557" s="53"/>
      <c r="J1557" s="64"/>
      <c r="K1557" s="64"/>
      <c r="L1557"/>
      <c r="M1557"/>
      <c r="N1557" s="63"/>
      <c r="O1557" s="10"/>
      <c r="P1557" s="57" t="s">
        <v>23</v>
      </c>
      <c r="Q1557" s="57" t="s">
        <v>100</v>
      </c>
      <c r="R1557"/>
      <c r="S1557"/>
      <c r="T1557"/>
      <c r="U1557"/>
      <c r="V1557" s="12"/>
      <c r="W1557" s="12"/>
      <c r="X1557" s="12"/>
      <c r="Y1557" s="12"/>
      <c r="Z1557" s="13"/>
      <c r="AA1557" s="42" t="s">
        <v>2935</v>
      </c>
      <c r="AB1557" s="12"/>
      <c r="AC1557" s="93"/>
      <c r="AD1557" s="93"/>
      <c r="AE1557" s="93"/>
      <c r="AF1557" s="12"/>
      <c r="AG1557" s="12"/>
      <c r="AH1557" s="12" t="s">
        <v>2925</v>
      </c>
      <c r="AI1557" s="12"/>
      <c r="AJ1557" s="12"/>
      <c r="AK1557" s="12"/>
      <c r="AL1557" s="12"/>
      <c r="AM1557"/>
      <c r="AN1557"/>
      <c r="AO1557"/>
      <c r="AP1557"/>
      <c r="AQ1557"/>
      <c r="AR1557"/>
      <c r="AS1557"/>
      <c r="AT1557"/>
      <c r="AU1557" s="93"/>
      <c r="AV1557" s="93"/>
      <c r="AW1557" s="93"/>
      <c r="AX1557" s="93"/>
      <c r="AY1557" s="93"/>
      <c r="AZ1557"/>
      <c r="BA1557"/>
      <c r="BB1557" s="12"/>
      <c r="BC1557" s="12"/>
      <c r="BD1557" s="40"/>
      <c r="BE1557" t="s">
        <v>3195</v>
      </c>
    </row>
    <row r="1558" spans="1:56" ht="15" customHeight="1" x14ac:dyDescent="0.2">
      <c r="A1558" s="1" t="s">
        <v>101</v>
      </c>
      <c r="B1558" t="s">
        <v>101</v>
      </c>
      <c r="C1558" s="10" t="s">
        <v>101</v>
      </c>
      <c r="D1558" s="53"/>
      <c r="E1558" s="64"/>
      <c r="F1558"/>
      <c r="G1558"/>
      <c r="H1558" s="81"/>
      <c r="I1558" s="53"/>
      <c r="J1558" s="64"/>
      <c r="K1558" s="64"/>
      <c r="L1558"/>
      <c r="M1558"/>
      <c r="N1558" s="63"/>
      <c r="O1558" s="10"/>
      <c r="P1558" s="57" t="s">
        <v>81</v>
      </c>
      <c r="Q1558" s="57" t="s">
        <v>102</v>
      </c>
      <c r="R1558"/>
      <c r="S1558"/>
      <c r="T1558"/>
      <c r="U1558"/>
      <c r="V1558" s="12"/>
      <c r="W1558" s="12"/>
      <c r="X1558" s="12"/>
      <c r="Y1558" s="12"/>
      <c r="Z1558" s="13"/>
      <c r="AA1558" s="42" t="s">
        <v>2935</v>
      </c>
      <c r="AB1558" s="12"/>
      <c r="AC1558" s="93"/>
      <c r="AD1558" s="93"/>
      <c r="AE1558" s="93"/>
      <c r="AF1558" s="12"/>
      <c r="AG1558" s="12"/>
      <c r="AH1558" s="12" t="s">
        <v>2925</v>
      </c>
      <c r="AI1558" s="12"/>
      <c r="AJ1558" s="12"/>
      <c r="AK1558" s="12"/>
      <c r="AL1558" s="12"/>
      <c r="AM1558"/>
      <c r="AN1558"/>
      <c r="AO1558"/>
      <c r="AP1558"/>
      <c r="AQ1558"/>
      <c r="AR1558"/>
      <c r="AS1558"/>
      <c r="AT1558"/>
      <c r="AU1558" s="93"/>
      <c r="AV1558" s="93"/>
      <c r="AW1558" s="93"/>
      <c r="AX1558" s="93"/>
      <c r="AY1558" s="93"/>
      <c r="AZ1558"/>
      <c r="BA1558"/>
      <c r="BB1558" s="12"/>
      <c r="BC1558" s="12"/>
      <c r="BD1558" s="40"/>
      <c r="BE1558" t="s">
        <v>3206</v>
      </c>
    </row>
    <row r="1559" spans="1:56" ht="15" customHeight="1" x14ac:dyDescent="0.2">
      <c r="A1559" s="1" t="s">
        <v>1384</v>
      </c>
      <c r="B1559" t="s">
        <v>1384</v>
      </c>
      <c r="C1559" s="10" t="s">
        <v>1385</v>
      </c>
      <c r="D1559" s="53"/>
      <c r="E1559" s="64"/>
      <c r="F1559" s="12"/>
      <c r="G1559" s="12"/>
      <c r="H1559" s="81"/>
      <c r="I1559" s="53"/>
      <c r="J1559" s="64"/>
      <c r="K1559" s="64"/>
      <c r="L1559" s="12"/>
      <c r="M1559" s="12"/>
      <c r="N1559" s="61"/>
      <c r="O1559" s="10"/>
      <c r="P1559" s="57" t="s">
        <v>89</v>
      </c>
      <c r="Q1559" s="57" t="s">
        <v>105</v>
      </c>
      <c r="R1559"/>
      <c r="S1559"/>
      <c r="T1559"/>
      <c r="U1559" s="12"/>
      <c r="V1559" s="12"/>
      <c r="W1559" s="12"/>
      <c r="X1559" s="12"/>
      <c r="Y1559" s="12"/>
      <c r="Z1559" s="13"/>
      <c r="AA1559" s="42" t="s">
        <v>2935</v>
      </c>
      <c r="AB1559" s="12"/>
      <c r="AC1559" s="93"/>
      <c r="AD1559" s="93"/>
      <c r="AE1559" s="93"/>
      <c r="AF1559" s="12"/>
      <c r="AG1559" s="12"/>
      <c r="AH1559" s="12" t="s">
        <v>2925</v>
      </c>
      <c r="AI1559" s="12"/>
      <c r="AJ1559" s="12"/>
      <c r="AK1559" s="12"/>
      <c r="AL1559" s="12"/>
      <c r="AM1559"/>
      <c r="AN1559"/>
      <c r="AO1559"/>
      <c r="AP1559"/>
      <c r="AQ1559"/>
      <c r="AR1559"/>
      <c r="AS1559"/>
      <c r="AT1559"/>
      <c r="AU1559" s="93"/>
      <c r="AV1559" s="93"/>
      <c r="AW1559" s="93"/>
      <c r="AX1559" s="93"/>
      <c r="AY1559" s="93"/>
      <c r="AZ1559"/>
      <c r="BA1559"/>
      <c r="BB1559" s="12"/>
      <c r="BC1559" s="12"/>
      <c r="BD1559" s="40"/>
      <c r="BE1559" t="s">
        <v>3200</v>
      </c>
    </row>
    <row r="1560" spans="1:56" ht="15" customHeight="1" x14ac:dyDescent="0.2">
      <c r="A1560" s="1" t="s">
        <v>72</v>
      </c>
      <c r="B1560" t="s">
        <v>72</v>
      </c>
      <c r="C1560" s="10" t="s">
        <v>72</v>
      </c>
      <c r="D1560" s="53"/>
      <c r="E1560" s="64"/>
      <c r="F1560"/>
      <c r="G1560"/>
      <c r="H1560" s="81"/>
      <c r="I1560" s="53"/>
      <c r="J1560" s="64"/>
      <c r="K1560" s="64"/>
      <c r="L1560"/>
      <c r="M1560"/>
      <c r="N1560" s="63"/>
      <c r="O1560" s="10"/>
      <c r="P1560" s="57" t="s">
        <v>73</v>
      </c>
      <c r="Q1560" s="57" t="s">
        <v>72</v>
      </c>
      <c r="R1560"/>
      <c r="S1560"/>
      <c r="T1560"/>
      <c r="U1560"/>
      <c r="V1560" s="12"/>
      <c r="W1560" s="12"/>
      <c r="X1560" s="12"/>
      <c r="Y1560" s="12"/>
      <c r="Z1560" s="13"/>
      <c r="AA1560" s="42" t="s">
        <v>2935</v>
      </c>
      <c r="AB1560" s="12"/>
      <c r="AC1560" s="93"/>
      <c r="AD1560" s="93"/>
      <c r="AE1560" s="93"/>
      <c r="AF1560" s="12"/>
      <c r="AG1560" s="12"/>
      <c r="AH1560" s="12" t="s">
        <v>2925</v>
      </c>
      <c r="AI1560" s="12"/>
      <c r="AJ1560" s="12"/>
      <c r="AK1560" s="12"/>
      <c r="AL1560" s="12"/>
      <c r="AM1560"/>
      <c r="AN1560"/>
      <c r="AO1560"/>
      <c r="AP1560"/>
      <c r="AQ1560"/>
      <c r="AR1560"/>
      <c r="AS1560"/>
      <c r="AT1560"/>
      <c r="AU1560"/>
      <c r="AV1560"/>
      <c r="AW1560"/>
      <c r="AX1560"/>
      <c r="AY1560"/>
      <c r="AZ1560"/>
      <c r="BA1560"/>
      <c r="BB1560" s="12"/>
      <c r="BC1560" s="12"/>
      <c r="BD1560" s="40"/>
      <c r="BE1560" t="s">
        <v>3195</v>
      </c>
    </row>
    <row r="1561" spans="1:56" ht="15" customHeight="1" x14ac:dyDescent="0.2">
      <c r="A1561" s="1" t="s">
        <v>24</v>
      </c>
      <c r="B1561" t="s">
        <v>24</v>
      </c>
      <c r="C1561" s="10" t="s">
        <v>24</v>
      </c>
      <c r="D1561" s="53"/>
      <c r="E1561" s="64"/>
      <c r="F1561"/>
      <c r="G1561"/>
      <c r="H1561" s="81"/>
      <c r="I1561" s="53"/>
      <c r="J1561" s="64"/>
      <c r="K1561" s="64"/>
      <c r="L1561"/>
      <c r="M1561"/>
      <c r="N1561" s="63"/>
      <c r="O1561" s="10"/>
      <c r="P1561" s="57" t="s">
        <v>106</v>
      </c>
      <c r="Q1561" s="57" t="s">
        <v>26</v>
      </c>
      <c r="R1561"/>
      <c r="S1561"/>
      <c r="T1561" s="1" t="s">
        <v>148</v>
      </c>
      <c r="U1561"/>
      <c r="V1561" s="12"/>
      <c r="W1561" s="12"/>
      <c r="X1561" s="12"/>
      <c r="Y1561" s="12"/>
      <c r="Z1561" s="13"/>
      <c r="AA1561" s="42" t="s">
        <v>2935</v>
      </c>
      <c r="AB1561" s="12"/>
      <c r="AC1561" s="93" t="s">
        <v>12</v>
      </c>
      <c r="AD1561" s="93"/>
      <c r="AE1561" s="93"/>
      <c r="AF1561" s="12"/>
      <c r="AG1561" s="12"/>
      <c r="AH1561" s="12" t="s">
        <v>2925</v>
      </c>
      <c r="AI1561" s="12"/>
      <c r="AJ1561" s="12"/>
      <c r="AK1561" s="12"/>
      <c r="AL1561" s="12"/>
      <c r="AM1561"/>
      <c r="AN1561"/>
      <c r="AO1561"/>
      <c r="AP1561"/>
      <c r="AQ1561"/>
      <c r="AR1561"/>
      <c r="AS1561"/>
      <c r="AT1561"/>
      <c r="AU1561"/>
      <c r="AV1561"/>
      <c r="AW1561"/>
      <c r="AX1561"/>
      <c r="AY1561"/>
      <c r="AZ1561"/>
      <c r="BA1561" s="2" t="s">
        <v>107</v>
      </c>
      <c r="BB1561" s="12"/>
      <c r="BC1561" s="12"/>
      <c r="BD1561" s="40"/>
      <c r="BE1561" t="s">
        <v>3208</v>
      </c>
    </row>
    <row r="1562" spans="1:56" ht="15" customHeight="1" x14ac:dyDescent="0.2">
      <c r="A1562" s="1" t="s">
        <v>108</v>
      </c>
      <c r="B1562" t="s">
        <v>108</v>
      </c>
      <c r="C1562" s="10" t="s">
        <v>108</v>
      </c>
      <c r="D1562" s="53"/>
      <c r="E1562" s="64"/>
      <c r="F1562" s="12"/>
      <c r="G1562" s="12"/>
      <c r="H1562" s="81"/>
      <c r="I1562" s="53"/>
      <c r="J1562" s="64"/>
      <c r="K1562" s="64"/>
      <c r="L1562" s="12"/>
      <c r="M1562" s="12"/>
      <c r="N1562" s="61"/>
      <c r="O1562" s="10"/>
      <c r="P1562" s="57" t="s">
        <v>47</v>
      </c>
      <c r="Q1562" s="57" t="s">
        <v>109</v>
      </c>
      <c r="R1562"/>
      <c r="S1562"/>
      <c r="T1562"/>
      <c r="U1562" s="12"/>
      <c r="V1562" s="12"/>
      <c r="W1562" s="12"/>
      <c r="X1562" s="12"/>
      <c r="Y1562" s="12"/>
      <c r="Z1562" s="13"/>
      <c r="AA1562" s="42" t="s">
        <v>2935</v>
      </c>
      <c r="AB1562" s="12"/>
      <c r="AC1562" s="93"/>
      <c r="AD1562" s="93"/>
      <c r="AE1562" s="93"/>
      <c r="AF1562" s="12"/>
      <c r="AG1562" s="12"/>
      <c r="AH1562" s="12" t="s">
        <v>2925</v>
      </c>
      <c r="AI1562" s="12"/>
      <c r="AJ1562" s="12"/>
      <c r="AK1562" s="12"/>
      <c r="AL1562" s="12"/>
      <c r="AM1562"/>
      <c r="AN1562"/>
      <c r="AO1562"/>
      <c r="AP1562"/>
      <c r="AQ1562"/>
      <c r="AR1562"/>
      <c r="AS1562"/>
      <c r="AT1562"/>
      <c r="AU1562"/>
      <c r="AV1562"/>
      <c r="AW1562"/>
      <c r="AX1562"/>
      <c r="AY1562"/>
      <c r="AZ1562"/>
      <c r="BA1562"/>
      <c r="BB1562" s="12"/>
      <c r="BC1562" s="12"/>
      <c r="BD1562" s="40"/>
      <c r="BE1562" t="s">
        <v>3200</v>
      </c>
    </row>
    <row r="1563" spans="1:56" ht="15" customHeight="1" x14ac:dyDescent="0.2">
      <c r="A1563" s="1" t="s">
        <v>1386</v>
      </c>
      <c r="B1563" t="s">
        <v>1386</v>
      </c>
      <c r="C1563" s="10" t="s">
        <v>1386</v>
      </c>
      <c r="D1563" s="53"/>
      <c r="E1563" s="64"/>
      <c r="F1563" s="12"/>
      <c r="G1563" s="12"/>
      <c r="H1563" s="81"/>
      <c r="I1563" s="53"/>
      <c r="J1563" s="64"/>
      <c r="K1563" s="64"/>
      <c r="L1563" s="12"/>
      <c r="M1563" s="12"/>
      <c r="N1563" s="61"/>
      <c r="O1563" s="10"/>
      <c r="P1563" s="57" t="s">
        <v>112</v>
      </c>
      <c r="Q1563" s="57" t="s">
        <v>111</v>
      </c>
      <c r="R1563"/>
      <c r="S1563"/>
      <c r="T1563"/>
      <c r="U1563" s="12"/>
      <c r="V1563" s="12"/>
      <c r="W1563" s="12"/>
      <c r="X1563" s="12"/>
      <c r="Y1563" s="12"/>
      <c r="Z1563" s="13"/>
      <c r="AA1563" s="42" t="s">
        <v>2935</v>
      </c>
      <c r="AB1563" s="12"/>
      <c r="AC1563" s="93"/>
      <c r="AD1563" s="93"/>
      <c r="AE1563" s="93"/>
      <c r="AF1563" s="12"/>
      <c r="AG1563" s="12"/>
      <c r="AH1563" s="12" t="s">
        <v>2925</v>
      </c>
      <c r="AI1563" s="12"/>
      <c r="AJ1563" s="12"/>
      <c r="AK1563" s="12"/>
      <c r="AL1563" s="12"/>
      <c r="AM1563"/>
      <c r="AN1563"/>
      <c r="AO1563"/>
      <c r="AP1563"/>
      <c r="AQ1563"/>
      <c r="AR1563"/>
      <c r="AS1563"/>
      <c r="AT1563"/>
      <c r="AU1563"/>
      <c r="AV1563"/>
      <c r="AW1563"/>
      <c r="AX1563"/>
      <c r="AY1563"/>
      <c r="AZ1563"/>
      <c r="BA1563"/>
      <c r="BB1563" s="12"/>
      <c r="BC1563" s="12"/>
      <c r="BD1563" s="40"/>
      <c r="BE1563" t="s">
        <v>3201</v>
      </c>
    </row>
    <row r="1564" spans="1:56" ht="15" customHeight="1" x14ac:dyDescent="0.2">
      <c r="A1564" s="1" t="s">
        <v>1387</v>
      </c>
      <c r="B1564" t="s">
        <v>1387</v>
      </c>
      <c r="C1564" s="10" t="s">
        <v>1388</v>
      </c>
      <c r="D1564" s="53"/>
      <c r="E1564" s="64"/>
      <c r="F1564" s="12"/>
      <c r="G1564" s="12"/>
      <c r="H1564" s="81"/>
      <c r="I1564" s="53"/>
      <c r="J1564" s="64"/>
      <c r="K1564" s="64"/>
      <c r="L1564" s="12"/>
      <c r="M1564" s="12"/>
      <c r="N1564" s="61"/>
      <c r="O1564" s="10"/>
      <c r="P1564" s="57" t="s">
        <v>39</v>
      </c>
      <c r="Q1564" s="57" t="s">
        <v>1170</v>
      </c>
      <c r="R1564"/>
      <c r="S1564"/>
      <c r="T1564"/>
      <c r="U1564" s="12"/>
      <c r="V1564" s="12"/>
      <c r="W1564" s="12"/>
      <c r="X1564" s="12"/>
      <c r="Y1564" s="12"/>
      <c r="Z1564" s="13"/>
      <c r="AA1564" s="42" t="s">
        <v>2935</v>
      </c>
      <c r="AB1564" s="12"/>
      <c r="AC1564" s="93"/>
      <c r="AD1564" s="93"/>
      <c r="AE1564" s="93"/>
      <c r="AF1564" s="12"/>
      <c r="AG1564" s="12"/>
      <c r="AH1564" s="12" t="s">
        <v>2925</v>
      </c>
      <c r="AI1564" s="12"/>
      <c r="AJ1564" s="12"/>
      <c r="AK1564" s="12"/>
      <c r="AL1564" s="12"/>
      <c r="AM1564"/>
      <c r="AN1564"/>
      <c r="AO1564"/>
      <c r="AP1564"/>
      <c r="AQ1564"/>
      <c r="AR1564"/>
      <c r="AS1564"/>
      <c r="AT1564"/>
      <c r="AU1564"/>
      <c r="AV1564"/>
      <c r="AW1564"/>
      <c r="AX1564"/>
      <c r="AY1564"/>
      <c r="AZ1564"/>
      <c r="BA1564"/>
      <c r="BB1564" s="12"/>
      <c r="BC1564" s="12"/>
      <c r="BD1564" s="40"/>
      <c r="BE1564" t="s">
        <v>3222</v>
      </c>
    </row>
    <row r="1565" spans="1:56" ht="15" customHeight="1" x14ac:dyDescent="0.2">
      <c r="A1565" s="1" t="s">
        <v>1174</v>
      </c>
      <c r="B1565" t="s">
        <v>1174</v>
      </c>
      <c r="C1565" s="10" t="s">
        <v>1173</v>
      </c>
      <c r="D1565" s="53"/>
      <c r="E1565" s="64"/>
      <c r="F1565"/>
      <c r="G1565"/>
      <c r="H1565" s="81"/>
      <c r="I1565" s="53"/>
      <c r="J1565" s="64"/>
      <c r="K1565" s="64"/>
      <c r="L1565"/>
      <c r="M1565"/>
      <c r="N1565" s="63"/>
      <c r="O1565" s="10"/>
      <c r="P1565" s="57" t="s">
        <v>28</v>
      </c>
      <c r="Q1565" s="57" t="s">
        <v>1173</v>
      </c>
      <c r="R1565"/>
      <c r="S1565"/>
      <c r="T1565"/>
      <c r="U1565"/>
      <c r="V1565" s="12"/>
      <c r="W1565" s="12"/>
      <c r="X1565" s="12"/>
      <c r="Y1565" s="12"/>
      <c r="Z1565" s="13"/>
      <c r="AA1565" s="42" t="s">
        <v>2935</v>
      </c>
      <c r="AB1565" s="12"/>
      <c r="AC1565" s="93"/>
      <c r="AD1565" s="93"/>
      <c r="AE1565" s="93"/>
      <c r="AF1565" s="12"/>
      <c r="AG1565" s="12"/>
      <c r="AH1565" s="12" t="s">
        <v>2925</v>
      </c>
      <c r="AI1565" s="12"/>
      <c r="AJ1565" s="12"/>
      <c r="AK1565" s="12"/>
      <c r="AL1565" s="12"/>
      <c r="AM1565" s="2" t="s">
        <v>1174</v>
      </c>
      <c r="AN1565" s="2" t="s">
        <v>43</v>
      </c>
      <c r="AO1565"/>
      <c r="AP1565"/>
      <c r="AQ1565"/>
      <c r="AR1565"/>
      <c r="AS1565"/>
      <c r="AT1565"/>
      <c r="AU1565"/>
      <c r="AV1565"/>
      <c r="AW1565"/>
      <c r="AX1565"/>
      <c r="AY1565"/>
      <c r="AZ1565"/>
      <c r="BA1565"/>
      <c r="BB1565" s="12"/>
      <c r="BC1565" s="12"/>
      <c r="BD1565" s="40"/>
      <c r="BE1565" t="s">
        <v>3201</v>
      </c>
    </row>
    <row r="1566" spans="1:56" ht="15" customHeight="1" x14ac:dyDescent="0.2">
      <c r="A1566" s="1" t="s">
        <v>116</v>
      </c>
      <c r="B1566" t="s">
        <v>117</v>
      </c>
      <c r="C1566" s="10" t="s">
        <v>117</v>
      </c>
      <c r="D1566" s="53"/>
      <c r="E1566" s="64"/>
      <c r="F1566"/>
      <c r="G1566"/>
      <c r="H1566" s="81"/>
      <c r="I1566" s="53"/>
      <c r="J1566" s="64"/>
      <c r="K1566" s="64"/>
      <c r="L1566"/>
      <c r="M1566"/>
      <c r="N1566" s="63"/>
      <c r="O1566" s="10"/>
      <c r="P1566" s="57" t="s">
        <v>118</v>
      </c>
      <c r="Q1566" s="57" t="s">
        <v>117</v>
      </c>
      <c r="R1566"/>
      <c r="S1566"/>
      <c r="T1566"/>
      <c r="U1566"/>
      <c r="V1566" s="12"/>
      <c r="W1566" s="12"/>
      <c r="X1566" s="12"/>
      <c r="Y1566" s="12"/>
      <c r="Z1566" s="13"/>
      <c r="AA1566" s="42" t="s">
        <v>2935</v>
      </c>
      <c r="AB1566" s="12"/>
      <c r="AC1566" s="93"/>
      <c r="AD1566" s="93"/>
      <c r="AE1566" s="93"/>
      <c r="AF1566" s="12"/>
      <c r="AG1566" s="12"/>
      <c r="AH1566" s="12" t="s">
        <v>2925</v>
      </c>
      <c r="AI1566" s="12"/>
      <c r="AJ1566" s="12"/>
      <c r="AK1566" s="12"/>
      <c r="AL1566" s="12"/>
      <c r="AM1566"/>
      <c r="AN1566"/>
      <c r="AO1566"/>
      <c r="AP1566"/>
      <c r="AQ1566"/>
      <c r="AR1566"/>
      <c r="AS1566"/>
      <c r="AT1566"/>
      <c r="AU1566"/>
      <c r="AV1566"/>
      <c r="AW1566"/>
      <c r="AX1566"/>
      <c r="AY1566"/>
      <c r="AZ1566"/>
      <c r="BA1566"/>
      <c r="BB1566" s="12"/>
      <c r="BC1566" s="12"/>
      <c r="BD1566" s="40"/>
      <c r="BE1566" t="s">
        <v>3195</v>
      </c>
    </row>
    <row r="1567" spans="1:56" ht="15" customHeight="1" x14ac:dyDescent="0.2">
      <c r="A1567" s="1" t="s">
        <v>51</v>
      </c>
      <c r="B1567" t="s">
        <v>51</v>
      </c>
      <c r="C1567" s="10" t="s">
        <v>51</v>
      </c>
      <c r="D1567" s="53"/>
      <c r="E1567" s="64"/>
      <c r="F1567"/>
      <c r="G1567"/>
      <c r="H1567" s="81"/>
      <c r="I1567" s="53"/>
      <c r="J1567" s="64"/>
      <c r="K1567" s="64"/>
      <c r="L1567"/>
      <c r="M1567"/>
      <c r="N1567" s="63"/>
      <c r="O1567" s="10" t="s">
        <v>1299</v>
      </c>
      <c r="P1567" s="57" t="s">
        <v>52</v>
      </c>
      <c r="Q1567" s="57" t="s">
        <v>51</v>
      </c>
      <c r="R1567"/>
      <c r="S1567"/>
      <c r="T1567"/>
      <c r="U1567"/>
      <c r="V1567" s="12"/>
      <c r="W1567" s="12"/>
      <c r="X1567" s="12"/>
      <c r="Y1567" s="12"/>
      <c r="Z1567" s="13"/>
      <c r="AA1567" s="42" t="s">
        <v>2935</v>
      </c>
      <c r="AB1567" s="12"/>
      <c r="AC1567" s="93"/>
      <c r="AD1567" s="93"/>
      <c r="AE1567" s="93"/>
      <c r="AF1567" s="12"/>
      <c r="AG1567" s="12"/>
      <c r="AH1567" s="12" t="s">
        <v>2925</v>
      </c>
      <c r="AI1567" s="12"/>
      <c r="AJ1567" s="12"/>
      <c r="AK1567" s="12"/>
      <c r="AL1567" s="12"/>
      <c r="AM1567"/>
      <c r="AN1567"/>
      <c r="AO1567"/>
      <c r="AP1567"/>
      <c r="AQ1567"/>
      <c r="AR1567"/>
      <c r="AS1567"/>
      <c r="AT1567"/>
      <c r="AU1567"/>
      <c r="AV1567"/>
      <c r="AW1567"/>
      <c r="AX1567"/>
      <c r="AY1567"/>
      <c r="AZ1567"/>
      <c r="BA1567"/>
      <c r="BB1567" s="12"/>
      <c r="BC1567" s="12"/>
      <c r="BD1567" s="40"/>
      <c r="BE1567" t="s">
        <v>3195</v>
      </c>
    </row>
    <row r="1568" spans="1:56" ht="15" customHeight="1" x14ac:dyDescent="0.2">
      <c r="A1568" s="1" t="s">
        <v>261</v>
      </c>
      <c r="B1568" t="s">
        <v>261</v>
      </c>
      <c r="C1568" s="10" t="s">
        <v>261</v>
      </c>
      <c r="D1568" s="53"/>
      <c r="E1568" s="64"/>
      <c r="F1568" s="12"/>
      <c r="G1568" s="12"/>
      <c r="H1568" s="81"/>
      <c r="I1568" s="53"/>
      <c r="J1568" s="64"/>
      <c r="K1568" s="64"/>
      <c r="L1568" s="12"/>
      <c r="M1568" s="12"/>
      <c r="N1568" s="61"/>
      <c r="O1568" s="10"/>
      <c r="P1568" s="57" t="s">
        <v>31</v>
      </c>
      <c r="Q1568" s="57" t="s">
        <v>262</v>
      </c>
      <c r="R1568"/>
      <c r="S1568"/>
      <c r="T1568"/>
      <c r="U1568" s="12"/>
      <c r="V1568" s="12"/>
      <c r="W1568" s="12"/>
      <c r="X1568" s="12"/>
      <c r="Y1568" s="12"/>
      <c r="Z1568" s="13"/>
      <c r="AA1568" s="42" t="s">
        <v>2935</v>
      </c>
      <c r="AB1568" s="12"/>
      <c r="AC1568" s="93" t="s">
        <v>12</v>
      </c>
      <c r="AD1568" s="93"/>
      <c r="AE1568" s="93"/>
      <c r="AF1568" s="97" t="s">
        <v>15</v>
      </c>
      <c r="AG1568" s="12"/>
      <c r="AH1568" s="12" t="s">
        <v>2925</v>
      </c>
      <c r="AI1568" s="12"/>
      <c r="AJ1568" s="12"/>
      <c r="AK1568" s="12"/>
      <c r="AL1568" s="12"/>
      <c r="AM1568"/>
      <c r="AN1568"/>
      <c r="AO1568"/>
      <c r="AP1568"/>
      <c r="AQ1568"/>
      <c r="AR1568"/>
      <c r="AS1568"/>
      <c r="AT1568"/>
      <c r="AU1568" s="93" t="s">
        <v>32</v>
      </c>
      <c r="AV1568"/>
      <c r="AW1568"/>
      <c r="AX1568"/>
      <c r="AY1568" s="93" t="s">
        <v>33</v>
      </c>
      <c r="AZ1568" s="2" t="s">
        <v>34</v>
      </c>
      <c r="BA1568"/>
      <c r="BB1568" s="12"/>
      <c r="BC1568" s="12"/>
      <c r="BD1568" s="40"/>
      <c r="BE1568" t="s">
        <v>3201</v>
      </c>
    </row>
    <row r="1569" spans="1:56" ht="15" customHeight="1" x14ac:dyDescent="0.2">
      <c r="A1569" s="1" t="s">
        <v>157</v>
      </c>
      <c r="B1569" t="s">
        <v>157</v>
      </c>
      <c r="C1569" s="10" t="s">
        <v>157</v>
      </c>
      <c r="D1569" s="53"/>
      <c r="E1569" s="64"/>
      <c r="F1569" s="12"/>
      <c r="G1569" s="12"/>
      <c r="H1569" s="81"/>
      <c r="I1569" s="53"/>
      <c r="J1569" s="64"/>
      <c r="K1569" s="64"/>
      <c r="L1569" s="12"/>
      <c r="M1569" s="12"/>
      <c r="N1569" s="61"/>
      <c r="O1569" s="10"/>
      <c r="P1569" s="57" t="s">
        <v>25</v>
      </c>
      <c r="Q1569" s="57" t="s">
        <v>26</v>
      </c>
      <c r="R1569"/>
      <c r="S1569"/>
      <c r="T1569"/>
      <c r="U1569" s="12"/>
      <c r="V1569" s="12"/>
      <c r="W1569" s="12"/>
      <c r="X1569" s="12"/>
      <c r="Y1569" s="12"/>
      <c r="Z1569" s="13"/>
      <c r="AA1569" s="42" t="s">
        <v>2935</v>
      </c>
      <c r="AB1569" s="12"/>
      <c r="AC1569" s="93"/>
      <c r="AD1569" s="93"/>
      <c r="AE1569" s="93"/>
      <c r="AF1569" s="97"/>
      <c r="AG1569" s="12"/>
      <c r="AH1569" s="12" t="s">
        <v>2925</v>
      </c>
      <c r="AI1569" s="12"/>
      <c r="AJ1569" s="12"/>
      <c r="AK1569" s="12"/>
      <c r="AL1569" s="12"/>
      <c r="AM1569"/>
      <c r="AN1569"/>
      <c r="AO1569"/>
      <c r="AP1569"/>
      <c r="AQ1569"/>
      <c r="AR1569"/>
      <c r="AS1569"/>
      <c r="AT1569"/>
      <c r="AU1569" s="93"/>
      <c r="AV1569"/>
      <c r="AW1569"/>
      <c r="AX1569"/>
      <c r="AY1569" s="93"/>
      <c r="AZ1569"/>
      <c r="BA1569"/>
      <c r="BB1569" s="12"/>
      <c r="BC1569" s="12"/>
      <c r="BD1569" s="40"/>
      <c r="BE1569" t="s">
        <v>3201</v>
      </c>
    </row>
    <row r="1570" spans="1:56" ht="15" customHeight="1" x14ac:dyDescent="0.2">
      <c r="A1570" s="1" t="s">
        <v>1389</v>
      </c>
      <c r="B1570" t="s">
        <v>1389</v>
      </c>
      <c r="C1570" s="10" t="s">
        <v>1390</v>
      </c>
      <c r="D1570" s="53"/>
      <c r="E1570" s="64"/>
      <c r="F1570" s="12"/>
      <c r="G1570" s="12"/>
      <c r="H1570" s="81"/>
      <c r="I1570" s="53"/>
      <c r="J1570" s="64"/>
      <c r="K1570" s="64"/>
      <c r="L1570" s="12"/>
      <c r="M1570" s="12"/>
      <c r="N1570" s="61"/>
      <c r="O1570" s="10"/>
      <c r="P1570" s="57" t="s">
        <v>28</v>
      </c>
      <c r="Q1570" s="57" t="s">
        <v>1390</v>
      </c>
      <c r="R1570"/>
      <c r="S1570"/>
      <c r="T1570"/>
      <c r="U1570" s="12"/>
      <c r="V1570" s="12"/>
      <c r="W1570" s="12"/>
      <c r="X1570" s="12"/>
      <c r="Y1570" s="12"/>
      <c r="Z1570" s="13"/>
      <c r="AA1570" s="42" t="s">
        <v>2935</v>
      </c>
      <c r="AB1570" s="12"/>
      <c r="AC1570" s="93"/>
      <c r="AD1570" s="93"/>
      <c r="AE1570" s="93"/>
      <c r="AF1570" s="97"/>
      <c r="AG1570" s="12"/>
      <c r="AH1570" s="12" t="s">
        <v>2925</v>
      </c>
      <c r="AI1570" s="12"/>
      <c r="AJ1570" s="12"/>
      <c r="AK1570" s="12"/>
      <c r="AL1570" s="12"/>
      <c r="AM1570" s="2" t="s">
        <v>1389</v>
      </c>
      <c r="AN1570" s="2" t="s">
        <v>115</v>
      </c>
      <c r="AO1570"/>
      <c r="AP1570"/>
      <c r="AQ1570"/>
      <c r="AR1570"/>
      <c r="AS1570"/>
      <c r="AT1570"/>
      <c r="AU1570" s="93"/>
      <c r="AV1570"/>
      <c r="AW1570"/>
      <c r="AX1570"/>
      <c r="AY1570" s="93"/>
      <c r="AZ1570"/>
      <c r="BA1570"/>
      <c r="BB1570" s="12"/>
      <c r="BC1570" s="12"/>
      <c r="BD1570" s="40"/>
      <c r="BE1570" t="s">
        <v>3210</v>
      </c>
    </row>
    <row r="1571" spans="1:56" ht="15" customHeight="1" x14ac:dyDescent="0.2">
      <c r="A1571" s="1" t="s">
        <v>132</v>
      </c>
      <c r="B1571" t="s">
        <v>132</v>
      </c>
      <c r="C1571" s="10" t="s">
        <v>132</v>
      </c>
      <c r="D1571" s="53"/>
      <c r="E1571" s="64"/>
      <c r="F1571"/>
      <c r="G1571"/>
      <c r="H1571" s="81"/>
      <c r="I1571" s="53"/>
      <c r="J1571" s="64"/>
      <c r="K1571" s="64"/>
      <c r="L1571"/>
      <c r="M1571"/>
      <c r="N1571" s="63"/>
      <c r="O1571" s="10"/>
      <c r="P1571" s="57" t="s">
        <v>133</v>
      </c>
      <c r="Q1571" s="57" t="s">
        <v>132</v>
      </c>
      <c r="R1571"/>
      <c r="S1571"/>
      <c r="T1571"/>
      <c r="U1571"/>
      <c r="V1571" s="12"/>
      <c r="W1571" s="12"/>
      <c r="X1571" s="12"/>
      <c r="Y1571" s="12"/>
      <c r="Z1571" s="13"/>
      <c r="AA1571" s="42" t="s">
        <v>2935</v>
      </c>
      <c r="AB1571" s="12"/>
      <c r="AC1571" s="93"/>
      <c r="AD1571" s="93"/>
      <c r="AE1571" s="93"/>
      <c r="AF1571" s="97"/>
      <c r="AG1571" s="12"/>
      <c r="AH1571" s="12" t="s">
        <v>2925</v>
      </c>
      <c r="AI1571" s="12"/>
      <c r="AJ1571" s="12"/>
      <c r="AK1571" s="12"/>
      <c r="AL1571" s="12"/>
      <c r="AM1571"/>
      <c r="AN1571"/>
      <c r="AO1571"/>
      <c r="AP1571"/>
      <c r="AQ1571"/>
      <c r="AR1571"/>
      <c r="AS1571"/>
      <c r="AT1571"/>
      <c r="AU1571" s="93"/>
      <c r="AV1571"/>
      <c r="AW1571"/>
      <c r="AX1571"/>
      <c r="AY1571" s="93"/>
      <c r="AZ1571"/>
      <c r="BA1571"/>
      <c r="BB1571" s="12"/>
      <c r="BC1571" s="12"/>
      <c r="BD1571" s="40"/>
      <c r="BE1571" t="s">
        <v>3195</v>
      </c>
    </row>
    <row r="1572" spans="1:56" ht="15" customHeight="1" x14ac:dyDescent="0.2">
      <c r="A1572" s="1" t="s">
        <v>190</v>
      </c>
      <c r="B1572" t="s">
        <v>190</v>
      </c>
      <c r="C1572" s="10" t="s">
        <v>191</v>
      </c>
      <c r="D1572" s="53"/>
      <c r="E1572" s="64"/>
      <c r="F1572" s="12"/>
      <c r="G1572" s="12"/>
      <c r="H1572" s="81"/>
      <c r="I1572" s="53"/>
      <c r="J1572" s="64"/>
      <c r="K1572" s="64"/>
      <c r="L1572" s="12"/>
      <c r="M1572" s="12"/>
      <c r="N1572" s="61"/>
      <c r="O1572" s="10"/>
      <c r="P1572" s="57" t="s">
        <v>28</v>
      </c>
      <c r="Q1572" s="57" t="s">
        <v>191</v>
      </c>
      <c r="R1572"/>
      <c r="S1572"/>
      <c r="T1572"/>
      <c r="U1572" s="12"/>
      <c r="V1572" s="12"/>
      <c r="W1572" s="12"/>
      <c r="X1572" s="12"/>
      <c r="Y1572" s="12"/>
      <c r="Z1572" s="13"/>
      <c r="AA1572" s="42" t="s">
        <v>2935</v>
      </c>
      <c r="AB1572" s="12"/>
      <c r="AC1572" s="93"/>
      <c r="AD1572" s="93"/>
      <c r="AE1572" s="93"/>
      <c r="AF1572" s="97"/>
      <c r="AG1572" s="12"/>
      <c r="AH1572" s="12" t="s">
        <v>2925</v>
      </c>
      <c r="AI1572" s="12"/>
      <c r="AJ1572" s="12"/>
      <c r="AK1572" s="12"/>
      <c r="AL1572" s="12"/>
      <c r="AM1572" s="2" t="s">
        <v>190</v>
      </c>
      <c r="AN1572" s="2" t="s">
        <v>43</v>
      </c>
      <c r="AO1572"/>
      <c r="AP1572"/>
      <c r="AQ1572"/>
      <c r="AR1572"/>
      <c r="AS1572"/>
      <c r="AT1572"/>
      <c r="AU1572" s="93"/>
      <c r="AV1572"/>
      <c r="AW1572"/>
      <c r="AX1572"/>
      <c r="AY1572" s="93"/>
      <c r="AZ1572"/>
      <c r="BA1572"/>
      <c r="BB1572" s="12"/>
      <c r="BC1572" s="12"/>
      <c r="BD1572" s="40"/>
      <c r="BE1572" t="s">
        <v>3210</v>
      </c>
    </row>
    <row r="1573" spans="1:56" ht="15" customHeight="1" x14ac:dyDescent="0.2">
      <c r="A1573" s="1" t="s">
        <v>221</v>
      </c>
      <c r="B1573" t="s">
        <v>222</v>
      </c>
      <c r="C1573" s="10" t="s">
        <v>223</v>
      </c>
      <c r="D1573" s="53"/>
      <c r="E1573" s="64"/>
      <c r="F1573"/>
      <c r="G1573"/>
      <c r="H1573" s="81"/>
      <c r="I1573" s="53"/>
      <c r="J1573" s="64"/>
      <c r="K1573" s="64"/>
      <c r="L1573"/>
      <c r="M1573"/>
      <c r="N1573" s="63"/>
      <c r="O1573" s="10"/>
      <c r="P1573" s="57" t="s">
        <v>89</v>
      </c>
      <c r="Q1573" s="57" t="s">
        <v>224</v>
      </c>
      <c r="R1573"/>
      <c r="S1573"/>
      <c r="T1573"/>
      <c r="U1573"/>
      <c r="V1573" s="12"/>
      <c r="W1573" s="12"/>
      <c r="X1573" s="12"/>
      <c r="Y1573" s="12"/>
      <c r="Z1573" s="13"/>
      <c r="AA1573" s="42" t="s">
        <v>2935</v>
      </c>
      <c r="AB1573" s="12"/>
      <c r="AC1573" s="93"/>
      <c r="AD1573" s="93"/>
      <c r="AE1573" s="93"/>
      <c r="AF1573" s="97"/>
      <c r="AG1573" s="12"/>
      <c r="AH1573" s="12" t="s">
        <v>2925</v>
      </c>
      <c r="AI1573" s="12"/>
      <c r="AJ1573" s="12"/>
      <c r="AK1573" s="12"/>
      <c r="AL1573" s="12"/>
      <c r="AM1573"/>
      <c r="AN1573"/>
      <c r="AO1573"/>
      <c r="AP1573"/>
      <c r="AQ1573"/>
      <c r="AR1573"/>
      <c r="AS1573"/>
      <c r="AT1573"/>
      <c r="AU1573" s="93"/>
      <c r="AV1573"/>
      <c r="AW1573"/>
      <c r="AX1573"/>
      <c r="AY1573" s="93"/>
      <c r="AZ1573"/>
      <c r="BA1573"/>
      <c r="BB1573" s="12"/>
      <c r="BC1573" s="12"/>
      <c r="BD1573" s="40"/>
      <c r="BE1573" t="s">
        <v>3200</v>
      </c>
    </row>
    <row r="1574" spans="1:56" ht="15" customHeight="1" x14ac:dyDescent="0.2">
      <c r="A1574" s="1" t="s">
        <v>51</v>
      </c>
      <c r="B1574" t="s">
        <v>51</v>
      </c>
      <c r="C1574" s="10" t="s">
        <v>51</v>
      </c>
      <c r="D1574" s="53"/>
      <c r="E1574" s="64"/>
      <c r="F1574"/>
      <c r="G1574"/>
      <c r="H1574" s="81"/>
      <c r="I1574" s="53"/>
      <c r="J1574" s="64"/>
      <c r="K1574" s="64"/>
      <c r="L1574"/>
      <c r="M1574"/>
      <c r="N1574" s="63"/>
      <c r="O1574" s="10" t="s">
        <v>1299</v>
      </c>
      <c r="P1574" s="57" t="s">
        <v>52</v>
      </c>
      <c r="Q1574" s="57" t="s">
        <v>51</v>
      </c>
      <c r="R1574"/>
      <c r="S1574"/>
      <c r="T1574"/>
      <c r="U1574"/>
      <c r="V1574" s="12"/>
      <c r="W1574" s="12"/>
      <c r="X1574" s="12"/>
      <c r="Y1574" s="12"/>
      <c r="Z1574" s="13"/>
      <c r="AA1574" s="42" t="s">
        <v>2935</v>
      </c>
      <c r="AB1574" s="12"/>
      <c r="AC1574" s="93"/>
      <c r="AD1574" s="93"/>
      <c r="AE1574" s="93"/>
      <c r="AF1574" s="97"/>
      <c r="AG1574" s="12"/>
      <c r="AH1574" s="12" t="s">
        <v>2925</v>
      </c>
      <c r="AI1574" s="12"/>
      <c r="AJ1574" s="12"/>
      <c r="AK1574" s="12"/>
      <c r="AL1574" s="12"/>
      <c r="AM1574"/>
      <c r="AN1574"/>
      <c r="AO1574"/>
      <c r="AP1574"/>
      <c r="AQ1574"/>
      <c r="AR1574"/>
      <c r="AS1574"/>
      <c r="AT1574"/>
      <c r="AU1574"/>
      <c r="AV1574"/>
      <c r="AW1574"/>
      <c r="AX1574"/>
      <c r="AY1574"/>
      <c r="AZ1574"/>
      <c r="BA1574"/>
      <c r="BB1574" s="12"/>
      <c r="BC1574" s="12"/>
      <c r="BD1574" s="40"/>
      <c r="BE1574" t="s">
        <v>3195</v>
      </c>
    </row>
    <row r="1575" spans="1:56" ht="15" customHeight="1" x14ac:dyDescent="0.2">
      <c r="A1575" s="1" t="s">
        <v>1391</v>
      </c>
      <c r="B1575" t="s">
        <v>1392</v>
      </c>
      <c r="C1575" s="10" t="s">
        <v>1392</v>
      </c>
      <c r="D1575" s="53"/>
      <c r="E1575" s="64"/>
      <c r="F1575" s="12"/>
      <c r="G1575" s="12"/>
      <c r="H1575" s="81"/>
      <c r="I1575" s="53"/>
      <c r="J1575" s="64"/>
      <c r="K1575" s="64"/>
      <c r="L1575" s="12"/>
      <c r="M1575" s="12"/>
      <c r="N1575" s="61"/>
      <c r="O1575" s="10"/>
      <c r="P1575" s="57" t="s">
        <v>28</v>
      </c>
      <c r="Q1575" s="57" t="s">
        <v>56</v>
      </c>
      <c r="R1575"/>
      <c r="S1575"/>
      <c r="T1575"/>
      <c r="U1575" s="12"/>
      <c r="V1575" s="12"/>
      <c r="W1575" s="12"/>
      <c r="X1575" s="12"/>
      <c r="Y1575" s="12"/>
      <c r="Z1575" s="13"/>
      <c r="AA1575" s="42" t="s">
        <v>2935</v>
      </c>
      <c r="AB1575" s="12"/>
      <c r="AC1575" s="93" t="s">
        <v>12</v>
      </c>
      <c r="AD1575" s="93"/>
      <c r="AE1575" s="93"/>
      <c r="AF1575" s="12"/>
      <c r="AG1575" s="12"/>
      <c r="AH1575" s="2" t="s">
        <v>58</v>
      </c>
      <c r="AI1575" s="12"/>
      <c r="AJ1575" s="12"/>
      <c r="AK1575" s="12"/>
      <c r="AL1575" s="12"/>
      <c r="AM1575" s="2" t="s">
        <v>1393</v>
      </c>
      <c r="AN1575" s="2" t="s">
        <v>58</v>
      </c>
      <c r="AO1575" s="2" t="s">
        <v>1060</v>
      </c>
      <c r="AP1575"/>
      <c r="AQ1575"/>
      <c r="AR1575"/>
      <c r="AS1575"/>
      <c r="AT1575"/>
      <c r="AU1575"/>
      <c r="AV1575"/>
      <c r="AW1575"/>
      <c r="AX1575"/>
      <c r="AY1575"/>
      <c r="AZ1575"/>
      <c r="BA1575"/>
      <c r="BB1575" s="2" t="s">
        <v>2922</v>
      </c>
      <c r="BC1575" s="2"/>
      <c r="BD1575" s="40"/>
      <c r="BE1575" t="s">
        <v>3204</v>
      </c>
    </row>
    <row r="1576" spans="1:56" ht="15" customHeight="1" x14ac:dyDescent="0.2">
      <c r="A1576" s="1" t="s">
        <v>51</v>
      </c>
      <c r="B1576" t="s">
        <v>51</v>
      </c>
      <c r="C1576" s="10" t="s">
        <v>51</v>
      </c>
      <c r="D1576" s="53"/>
      <c r="E1576" s="64"/>
      <c r="F1576" s="12"/>
      <c r="G1576" s="12"/>
      <c r="H1576" s="81"/>
      <c r="I1576" s="53"/>
      <c r="J1576" s="64"/>
      <c r="K1576" s="64"/>
      <c r="L1576" s="12"/>
      <c r="M1576" s="12"/>
      <c r="N1576" s="61"/>
      <c r="O1576" s="10" t="s">
        <v>1299</v>
      </c>
      <c r="P1576" s="57" t="s">
        <v>52</v>
      </c>
      <c r="Q1576" s="57" t="s">
        <v>51</v>
      </c>
      <c r="R1576"/>
      <c r="S1576"/>
      <c r="T1576"/>
      <c r="U1576" s="12"/>
      <c r="V1576" s="12"/>
      <c r="W1576" s="12"/>
      <c r="X1576" s="12"/>
      <c r="Y1576" s="12"/>
      <c r="Z1576" s="13"/>
      <c r="AA1576" s="42" t="s">
        <v>2935</v>
      </c>
      <c r="AB1576" s="12"/>
      <c r="AC1576" s="93"/>
      <c r="AD1576" s="93"/>
      <c r="AE1576" s="93"/>
      <c r="AF1576" s="12"/>
      <c r="AG1576" s="12"/>
      <c r="AH1576" s="12" t="s">
        <v>2925</v>
      </c>
      <c r="AI1576" s="12"/>
      <c r="AJ1576" s="12"/>
      <c r="AK1576" s="12"/>
      <c r="AL1576" s="12"/>
      <c r="AM1576"/>
      <c r="AN1576"/>
      <c r="AO1576"/>
      <c r="AP1576"/>
      <c r="AQ1576"/>
      <c r="AR1576"/>
      <c r="AS1576"/>
      <c r="AT1576"/>
      <c r="AU1576"/>
      <c r="AV1576"/>
      <c r="AW1576"/>
      <c r="AX1576"/>
      <c r="AY1576"/>
      <c r="AZ1576"/>
      <c r="BA1576"/>
      <c r="BB1576" s="12"/>
      <c r="BC1576" s="12"/>
      <c r="BD1576" s="40"/>
      <c r="BE1576" t="s">
        <v>3195</v>
      </c>
    </row>
    <row r="1577" spans="1:56" ht="15" customHeight="1" x14ac:dyDescent="0.2">
      <c r="A1577" s="1" t="s">
        <v>1394</v>
      </c>
      <c r="B1577" t="s">
        <v>1394</v>
      </c>
      <c r="C1577" s="10" t="s">
        <v>1394</v>
      </c>
      <c r="D1577" s="53"/>
      <c r="E1577" s="64"/>
      <c r="F1577" s="12"/>
      <c r="G1577" s="12"/>
      <c r="H1577" s="81"/>
      <c r="I1577" s="53"/>
      <c r="J1577" s="64"/>
      <c r="K1577" s="64"/>
      <c r="L1577" s="12"/>
      <c r="M1577" s="12"/>
      <c r="N1577" s="61"/>
      <c r="O1577" s="10"/>
      <c r="P1577" s="57" t="s">
        <v>63</v>
      </c>
      <c r="Q1577" s="57" t="s">
        <v>378</v>
      </c>
      <c r="R1577"/>
      <c r="S1577"/>
      <c r="T1577"/>
      <c r="U1577" s="12"/>
      <c r="V1577" s="12"/>
      <c r="W1577" s="12"/>
      <c r="X1577" s="12"/>
      <c r="Y1577" s="12"/>
      <c r="Z1577" s="13"/>
      <c r="AA1577" s="42" t="s">
        <v>2935</v>
      </c>
      <c r="AB1577" s="12"/>
      <c r="AC1577" s="93"/>
      <c r="AD1577" s="93"/>
      <c r="AE1577" s="93"/>
      <c r="AF1577" s="12"/>
      <c r="AG1577" s="12"/>
      <c r="AH1577" s="12" t="s">
        <v>2925</v>
      </c>
      <c r="AI1577" s="12"/>
      <c r="AJ1577" s="12"/>
      <c r="AK1577" s="12"/>
      <c r="AL1577" s="12"/>
      <c r="AM1577"/>
      <c r="AN1577"/>
      <c r="AO1577"/>
      <c r="AP1577"/>
      <c r="AQ1577"/>
      <c r="AR1577"/>
      <c r="AS1577"/>
      <c r="AT1577"/>
      <c r="AU1577"/>
      <c r="AV1577"/>
      <c r="AW1577"/>
      <c r="AX1577"/>
      <c r="AY1577"/>
      <c r="AZ1577"/>
      <c r="BA1577"/>
      <c r="BB1577" s="12"/>
      <c r="BC1577" s="12"/>
      <c r="BD1577" s="40"/>
      <c r="BE1577" t="s">
        <v>3197</v>
      </c>
    </row>
    <row r="1578" spans="1:56" ht="15" customHeight="1" x14ac:dyDescent="0.2">
      <c r="A1578" s="1" t="s">
        <v>1035</v>
      </c>
      <c r="B1578" t="s">
        <v>1036</v>
      </c>
      <c r="C1578" s="10" t="s">
        <v>1036</v>
      </c>
      <c r="D1578" s="53"/>
      <c r="E1578" s="64"/>
      <c r="F1578" s="12"/>
      <c r="G1578" s="12"/>
      <c r="H1578" s="81"/>
      <c r="I1578" s="53"/>
      <c r="J1578" s="64"/>
      <c r="K1578" s="64"/>
      <c r="L1578" s="12"/>
      <c r="M1578" s="12"/>
      <c r="N1578" s="61"/>
      <c r="O1578" s="10"/>
      <c r="P1578" s="57" t="s">
        <v>28</v>
      </c>
      <c r="Q1578" s="57" t="s">
        <v>1036</v>
      </c>
      <c r="R1578"/>
      <c r="S1578"/>
      <c r="T1578"/>
      <c r="U1578" s="12"/>
      <c r="V1578" s="12"/>
      <c r="W1578" s="12"/>
      <c r="X1578" s="12"/>
      <c r="Y1578" s="12"/>
      <c r="Z1578" s="13"/>
      <c r="AA1578" s="42" t="s">
        <v>2935</v>
      </c>
      <c r="AB1578" s="12"/>
      <c r="AC1578" s="93"/>
      <c r="AD1578" s="93"/>
      <c r="AE1578" s="93"/>
      <c r="AF1578" s="12"/>
      <c r="AG1578" s="12"/>
      <c r="AH1578" s="12" t="s">
        <v>2925</v>
      </c>
      <c r="AI1578" s="12"/>
      <c r="AJ1578" s="12"/>
      <c r="AK1578" s="12"/>
      <c r="AL1578" s="12"/>
      <c r="AM1578" s="2" t="s">
        <v>1059</v>
      </c>
      <c r="AN1578" s="2" t="s">
        <v>538</v>
      </c>
      <c r="AO1578" s="2" t="s">
        <v>1060</v>
      </c>
      <c r="AP1578"/>
      <c r="AQ1578"/>
      <c r="AR1578"/>
      <c r="AS1578"/>
      <c r="AT1578"/>
      <c r="AU1578"/>
      <c r="AV1578"/>
      <c r="AW1578"/>
      <c r="AX1578"/>
      <c r="AY1578"/>
      <c r="AZ1578"/>
      <c r="BA1578"/>
      <c r="BB1578" s="2"/>
      <c r="BC1578" s="2"/>
      <c r="BD1578" s="40"/>
      <c r="BE1578" t="s">
        <v>3197</v>
      </c>
    </row>
    <row r="1579" spans="1:56" ht="15" customHeight="1" x14ac:dyDescent="0.2">
      <c r="A1579" s="1" t="s">
        <v>438</v>
      </c>
      <c r="B1579" t="s">
        <v>438</v>
      </c>
      <c r="C1579" s="10" t="s">
        <v>760</v>
      </c>
      <c r="D1579" s="53"/>
      <c r="E1579" s="64"/>
      <c r="F1579" s="12"/>
      <c r="G1579" s="12"/>
      <c r="H1579" s="81"/>
      <c r="I1579" s="53"/>
      <c r="J1579" s="64"/>
      <c r="K1579" s="64"/>
      <c r="L1579" s="12"/>
      <c r="M1579" s="12"/>
      <c r="N1579" s="61"/>
      <c r="O1579" s="10"/>
      <c r="P1579" s="57" t="s">
        <v>23</v>
      </c>
      <c r="Q1579" s="57" t="s">
        <v>760</v>
      </c>
      <c r="R1579"/>
      <c r="S1579"/>
      <c r="T1579"/>
      <c r="U1579" s="12"/>
      <c r="V1579" s="12"/>
      <c r="W1579" s="12"/>
      <c r="X1579" s="12"/>
      <c r="Y1579" s="12"/>
      <c r="Z1579" s="13"/>
      <c r="AA1579" s="42" t="s">
        <v>2935</v>
      </c>
      <c r="AB1579" s="12"/>
      <c r="AC1579" s="93"/>
      <c r="AD1579" s="93"/>
      <c r="AE1579" s="93"/>
      <c r="AF1579" s="12"/>
      <c r="AG1579" s="12"/>
      <c r="AH1579" s="12" t="s">
        <v>2925</v>
      </c>
      <c r="AI1579" s="12"/>
      <c r="AJ1579" s="12"/>
      <c r="AK1579" s="12"/>
      <c r="AL1579" s="12"/>
      <c r="AM1579"/>
      <c r="AN1579"/>
      <c r="AO1579"/>
      <c r="AP1579"/>
      <c r="AQ1579"/>
      <c r="AR1579"/>
      <c r="AS1579"/>
      <c r="AT1579"/>
      <c r="AU1579"/>
      <c r="AV1579"/>
      <c r="AW1579"/>
      <c r="AX1579"/>
      <c r="AY1579"/>
      <c r="AZ1579"/>
      <c r="BA1579"/>
      <c r="BB1579" s="12"/>
      <c r="BC1579" s="12"/>
      <c r="BD1579" s="40"/>
      <c r="BE1579" t="s">
        <v>3195</v>
      </c>
    </row>
    <row r="1580" spans="1:56" ht="15" customHeight="1" x14ac:dyDescent="0.2">
      <c r="A1580" s="1" t="s">
        <v>26</v>
      </c>
      <c r="B1580" t="s">
        <v>26</v>
      </c>
      <c r="C1580" s="10" t="s">
        <v>26</v>
      </c>
      <c r="D1580" s="53"/>
      <c r="E1580" s="64"/>
      <c r="F1580"/>
      <c r="G1580"/>
      <c r="H1580" s="81"/>
      <c r="I1580" s="53"/>
      <c r="J1580" s="64"/>
      <c r="K1580" s="64"/>
      <c r="L1580"/>
      <c r="M1580"/>
      <c r="N1580" s="63"/>
      <c r="O1580" s="10"/>
      <c r="P1580" s="57" t="s">
        <v>25</v>
      </c>
      <c r="Q1580" s="57" t="s">
        <v>26</v>
      </c>
      <c r="R1580"/>
      <c r="S1580"/>
      <c r="T1580"/>
      <c r="U1580"/>
      <c r="V1580" s="12"/>
      <c r="W1580" s="12"/>
      <c r="X1580" s="12"/>
      <c r="Y1580" s="12"/>
      <c r="Z1580" s="13"/>
      <c r="AA1580" s="42" t="s">
        <v>2935</v>
      </c>
      <c r="AB1580" s="12"/>
      <c r="AC1580" s="93"/>
      <c r="AD1580" s="93"/>
      <c r="AE1580" s="93"/>
      <c r="AF1580" s="12"/>
      <c r="AG1580" s="12"/>
      <c r="AH1580" s="12" t="s">
        <v>2925</v>
      </c>
      <c r="AI1580" s="12"/>
      <c r="AJ1580" s="12"/>
      <c r="AK1580" s="12"/>
      <c r="AL1580" s="12"/>
      <c r="AM1580"/>
      <c r="AN1580"/>
      <c r="AO1580"/>
      <c r="AP1580"/>
      <c r="AQ1580"/>
      <c r="AR1580"/>
      <c r="AS1580"/>
      <c r="AT1580"/>
      <c r="AU1580"/>
      <c r="AV1580"/>
      <c r="AW1580"/>
      <c r="AX1580"/>
      <c r="AY1580"/>
      <c r="AZ1580"/>
      <c r="BA1580"/>
      <c r="BB1580" s="12"/>
      <c r="BC1580" s="12"/>
      <c r="BD1580" s="40"/>
      <c r="BE1580" t="s">
        <v>3247</v>
      </c>
    </row>
    <row r="1581" spans="1:56" ht="15" customHeight="1" x14ac:dyDescent="0.2">
      <c r="A1581" s="1" t="s">
        <v>1395</v>
      </c>
      <c r="B1581" t="s">
        <v>1395</v>
      </c>
      <c r="C1581" s="10" t="s">
        <v>1396</v>
      </c>
      <c r="D1581" s="53"/>
      <c r="E1581" s="64"/>
      <c r="F1581" s="12"/>
      <c r="G1581" s="12"/>
      <c r="H1581" s="81"/>
      <c r="I1581" s="53"/>
      <c r="J1581" s="64"/>
      <c r="K1581" s="64"/>
      <c r="L1581" s="12"/>
      <c r="M1581" s="12"/>
      <c r="N1581" s="61"/>
      <c r="O1581" s="10"/>
      <c r="P1581" s="57" t="s">
        <v>28</v>
      </c>
      <c r="Q1581" s="57" t="s">
        <v>1397</v>
      </c>
      <c r="R1581"/>
      <c r="S1581"/>
      <c r="T1581"/>
      <c r="U1581" s="12"/>
      <c r="V1581" s="12"/>
      <c r="W1581" s="12"/>
      <c r="X1581" s="12"/>
      <c r="Y1581" s="12"/>
      <c r="Z1581" s="13"/>
      <c r="AA1581" s="42" t="s">
        <v>2935</v>
      </c>
      <c r="AB1581" s="12"/>
      <c r="AC1581" s="93"/>
      <c r="AD1581" s="93"/>
      <c r="AE1581" s="93"/>
      <c r="AF1581" s="12"/>
      <c r="AG1581" s="12"/>
      <c r="AH1581" s="12" t="s">
        <v>2925</v>
      </c>
      <c r="AI1581" s="12"/>
      <c r="AJ1581" s="12"/>
      <c r="AK1581" s="12"/>
      <c r="AL1581" s="12"/>
      <c r="AM1581" s="2" t="s">
        <v>1398</v>
      </c>
      <c r="AN1581" s="2" t="s">
        <v>43</v>
      </c>
      <c r="AO1581"/>
      <c r="AP1581"/>
      <c r="AQ1581"/>
      <c r="AR1581"/>
      <c r="AS1581"/>
      <c r="AT1581"/>
      <c r="AU1581"/>
      <c r="AV1581"/>
      <c r="AW1581"/>
      <c r="AX1581"/>
      <c r="AY1581"/>
      <c r="AZ1581"/>
      <c r="BA1581"/>
      <c r="BB1581" s="12"/>
      <c r="BC1581" s="12"/>
      <c r="BD1581" s="40"/>
      <c r="BE1581" t="s">
        <v>3247</v>
      </c>
    </row>
    <row r="1582" spans="1:56" ht="15" customHeight="1" x14ac:dyDescent="0.2">
      <c r="A1582" s="1" t="s">
        <v>72</v>
      </c>
      <c r="B1582" t="s">
        <v>72</v>
      </c>
      <c r="C1582" s="10" t="s">
        <v>72</v>
      </c>
      <c r="D1582" s="53"/>
      <c r="E1582" s="64"/>
      <c r="F1582"/>
      <c r="G1582"/>
      <c r="H1582" s="81"/>
      <c r="I1582" s="53"/>
      <c r="J1582" s="64"/>
      <c r="K1582" s="64"/>
      <c r="L1582"/>
      <c r="M1582"/>
      <c r="N1582" s="63"/>
      <c r="O1582" s="10" t="s">
        <v>1299</v>
      </c>
      <c r="P1582" s="57" t="s">
        <v>73</v>
      </c>
      <c r="Q1582" s="57" t="s">
        <v>72</v>
      </c>
      <c r="R1582"/>
      <c r="S1582"/>
      <c r="T1582"/>
      <c r="U1582"/>
      <c r="V1582" s="12"/>
      <c r="W1582" s="12"/>
      <c r="X1582" s="12"/>
      <c r="Y1582" s="12"/>
      <c r="Z1582" s="13"/>
      <c r="AA1582" s="42" t="s">
        <v>2935</v>
      </c>
      <c r="AB1582" s="12"/>
      <c r="AC1582" s="93"/>
      <c r="AD1582" s="93"/>
      <c r="AE1582" s="93"/>
      <c r="AF1582" s="12"/>
      <c r="AG1582" s="12"/>
      <c r="AH1582" s="12" t="s">
        <v>2925</v>
      </c>
      <c r="AI1582" s="12"/>
      <c r="AJ1582" s="12"/>
      <c r="AK1582" s="12"/>
      <c r="AL1582" s="12"/>
      <c r="AM1582"/>
      <c r="AN1582"/>
      <c r="AO1582"/>
      <c r="AP1582"/>
      <c r="AQ1582"/>
      <c r="AR1582"/>
      <c r="AS1582"/>
      <c r="AT1582"/>
      <c r="AU1582"/>
      <c r="AV1582"/>
      <c r="AW1582"/>
      <c r="AX1582"/>
      <c r="AY1582"/>
      <c r="AZ1582"/>
      <c r="BA1582"/>
      <c r="BB1582" s="12"/>
      <c r="BC1582" s="12"/>
      <c r="BD1582" s="40"/>
      <c r="BE1582" t="s">
        <v>3195</v>
      </c>
    </row>
    <row r="1583" spans="1:56" ht="15" customHeight="1" x14ac:dyDescent="0.2">
      <c r="A1583" s="1" t="s">
        <v>120</v>
      </c>
      <c r="B1583" t="s">
        <v>120</v>
      </c>
      <c r="C1583" s="10" t="s">
        <v>120</v>
      </c>
      <c r="D1583" s="53"/>
      <c r="E1583" s="64"/>
      <c r="F1583" s="12"/>
      <c r="G1583" s="12"/>
      <c r="H1583" s="81"/>
      <c r="I1583" s="53"/>
      <c r="J1583" s="64"/>
      <c r="K1583" s="64"/>
      <c r="L1583" s="12"/>
      <c r="M1583" s="12"/>
      <c r="N1583" s="61"/>
      <c r="O1583" s="10"/>
      <c r="P1583" s="57" t="s">
        <v>81</v>
      </c>
      <c r="Q1583" s="57" t="s">
        <v>120</v>
      </c>
      <c r="R1583"/>
      <c r="S1583"/>
      <c r="T1583"/>
      <c r="U1583" s="12"/>
      <c r="V1583" s="12"/>
      <c r="W1583" s="12"/>
      <c r="X1583" s="12"/>
      <c r="Y1583" s="12"/>
      <c r="Z1583" s="13"/>
      <c r="AA1583" s="42" t="s">
        <v>2935</v>
      </c>
      <c r="AB1583" s="12"/>
      <c r="AC1583" s="93"/>
      <c r="AD1583" s="93"/>
      <c r="AE1583" s="93"/>
      <c r="AF1583" s="12"/>
      <c r="AG1583" s="12"/>
      <c r="AH1583" s="12" t="s">
        <v>2925</v>
      </c>
      <c r="AI1583" s="12"/>
      <c r="AJ1583" s="12"/>
      <c r="AK1583" s="12"/>
      <c r="AL1583" s="12"/>
      <c r="AM1583"/>
      <c r="AN1583"/>
      <c r="AO1583"/>
      <c r="AP1583"/>
      <c r="AQ1583"/>
      <c r="AR1583"/>
      <c r="AS1583"/>
      <c r="AT1583"/>
      <c r="AU1583"/>
      <c r="AV1583"/>
      <c r="AW1583"/>
      <c r="AX1583"/>
      <c r="AY1583"/>
      <c r="AZ1583"/>
      <c r="BA1583"/>
      <c r="BB1583" s="12"/>
      <c r="BC1583" s="12"/>
      <c r="BD1583" s="40"/>
      <c r="BE1583" t="s">
        <v>3209</v>
      </c>
    </row>
    <row r="1584" spans="1:56" ht="15" customHeight="1" x14ac:dyDescent="0.2">
      <c r="A1584" s="1" t="s">
        <v>1399</v>
      </c>
      <c r="B1584" s="98" t="s">
        <v>1400</v>
      </c>
      <c r="C1584" s="99" t="s">
        <v>405</v>
      </c>
      <c r="D1584" s="53"/>
      <c r="E1584" s="64"/>
      <c r="F1584" s="12"/>
      <c r="G1584" s="12"/>
      <c r="H1584" s="81"/>
      <c r="I1584" s="53"/>
      <c r="J1584" s="64"/>
      <c r="K1584" s="64"/>
      <c r="L1584" s="12"/>
      <c r="M1584" s="12"/>
      <c r="N1584" s="61"/>
      <c r="O1584" s="10"/>
      <c r="P1584" s="98" t="s">
        <v>89</v>
      </c>
      <c r="Q1584" s="98" t="s">
        <v>406</v>
      </c>
      <c r="R1584"/>
      <c r="S1584"/>
      <c r="T1584"/>
      <c r="U1584" s="12"/>
      <c r="V1584" s="12"/>
      <c r="W1584" s="12"/>
      <c r="X1584" s="12"/>
      <c r="Y1584" s="12"/>
      <c r="Z1584" s="13"/>
      <c r="AA1584" s="42" t="s">
        <v>2935</v>
      </c>
      <c r="AB1584" s="12"/>
      <c r="AC1584" s="93"/>
      <c r="AD1584" s="93"/>
      <c r="AE1584" s="93"/>
      <c r="AF1584" s="12"/>
      <c r="AG1584" s="12"/>
      <c r="AH1584" s="12" t="s">
        <v>2925</v>
      </c>
      <c r="AI1584" s="12"/>
      <c r="AJ1584" s="12"/>
      <c r="AK1584" s="12"/>
      <c r="AL1584" s="12"/>
      <c r="AM1584"/>
      <c r="AN1584"/>
      <c r="AO1584"/>
      <c r="AP1584"/>
      <c r="AQ1584"/>
      <c r="AR1584"/>
      <c r="AS1584"/>
      <c r="AT1584"/>
      <c r="AU1584"/>
      <c r="AV1584"/>
      <c r="AW1584"/>
      <c r="AX1584"/>
      <c r="AY1584"/>
      <c r="AZ1584"/>
      <c r="BA1584"/>
      <c r="BB1584" s="12"/>
      <c r="BC1584" s="12"/>
      <c r="BD1584" s="40"/>
      <c r="BE1584" t="s">
        <v>3200</v>
      </c>
    </row>
    <row r="1585" spans="1:56" ht="15" customHeight="1" x14ac:dyDescent="0.2">
      <c r="A1585" s="1" t="s">
        <v>1401</v>
      </c>
      <c r="B1585" s="98"/>
      <c r="C1585" s="99"/>
      <c r="D1585" s="53"/>
      <c r="E1585" s="64"/>
      <c r="F1585" s="12"/>
      <c r="G1585" s="12"/>
      <c r="H1585" s="81"/>
      <c r="I1585" s="53"/>
      <c r="J1585" s="64"/>
      <c r="K1585" s="64"/>
      <c r="L1585" s="12"/>
      <c r="M1585" s="12"/>
      <c r="N1585" s="61"/>
      <c r="O1585" s="10"/>
      <c r="P1585" s="98"/>
      <c r="Q1585" s="98"/>
      <c r="R1585"/>
      <c r="S1585"/>
      <c r="T1585"/>
      <c r="U1585" s="12"/>
      <c r="V1585" s="12"/>
      <c r="W1585" s="12"/>
      <c r="X1585" s="12"/>
      <c r="Y1585" s="12"/>
      <c r="Z1585" s="13"/>
      <c r="AA1585" s="42" t="s">
        <v>2935</v>
      </c>
      <c r="AB1585" s="12"/>
      <c r="AC1585" s="93" t="s">
        <v>12</v>
      </c>
      <c r="AD1585" s="93"/>
      <c r="AE1585" s="93"/>
      <c r="AF1585" s="12"/>
      <c r="AG1585" s="12"/>
      <c r="AH1585" s="12" t="s">
        <v>2925</v>
      </c>
      <c r="AI1585" s="12"/>
      <c r="AJ1585" s="12"/>
      <c r="AK1585" s="12"/>
      <c r="AL1585" s="12"/>
      <c r="AM1585"/>
      <c r="AN1585"/>
      <c r="AO1585"/>
      <c r="AP1585"/>
      <c r="AQ1585"/>
      <c r="AR1585"/>
      <c r="AS1585"/>
      <c r="AT1585"/>
      <c r="AU1585"/>
      <c r="AV1585"/>
      <c r="AW1585"/>
      <c r="AX1585"/>
      <c r="AY1585"/>
      <c r="AZ1585"/>
      <c r="BA1585"/>
      <c r="BB1585" s="12"/>
      <c r="BC1585" s="12"/>
      <c r="BD1585" s="40"/>
      <c r="BE1585" t="s">
        <v>3116</v>
      </c>
    </row>
    <row r="1586" spans="1:56" ht="15" customHeight="1" x14ac:dyDescent="0.2">
      <c r="A1586" s="1" t="s">
        <v>26</v>
      </c>
      <c r="B1586" t="s">
        <v>26</v>
      </c>
      <c r="C1586" s="10" t="s">
        <v>26</v>
      </c>
      <c r="D1586" s="53"/>
      <c r="E1586" s="64"/>
      <c r="F1586"/>
      <c r="G1586"/>
      <c r="H1586" s="81"/>
      <c r="I1586" s="53"/>
      <c r="J1586" s="64"/>
      <c r="K1586" s="64"/>
      <c r="L1586"/>
      <c r="M1586"/>
      <c r="N1586" s="63"/>
      <c r="O1586" s="10"/>
      <c r="P1586" s="57" t="s">
        <v>25</v>
      </c>
      <c r="Q1586" s="57" t="s">
        <v>26</v>
      </c>
      <c r="R1586"/>
      <c r="S1586"/>
      <c r="T1586"/>
      <c r="U1586"/>
      <c r="V1586" s="12"/>
      <c r="W1586" s="12"/>
      <c r="X1586" s="12"/>
      <c r="Y1586" s="12"/>
      <c r="Z1586" s="13"/>
      <c r="AA1586" s="42" t="s">
        <v>2935</v>
      </c>
      <c r="AB1586" s="12"/>
      <c r="AC1586" s="93"/>
      <c r="AD1586" s="93"/>
      <c r="AE1586" s="93"/>
      <c r="AF1586" s="12"/>
      <c r="AG1586" s="12"/>
      <c r="AH1586" s="12" t="s">
        <v>2925</v>
      </c>
      <c r="AI1586" s="12"/>
      <c r="AJ1586" s="12"/>
      <c r="AK1586" s="12"/>
      <c r="AL1586" s="12"/>
      <c r="AM1586"/>
      <c r="AN1586"/>
      <c r="AO1586"/>
      <c r="AP1586"/>
      <c r="AQ1586"/>
      <c r="AR1586"/>
      <c r="AS1586"/>
      <c r="AT1586"/>
      <c r="AU1586"/>
      <c r="AV1586"/>
      <c r="AW1586"/>
      <c r="AX1586"/>
      <c r="AY1586"/>
      <c r="AZ1586"/>
      <c r="BA1586"/>
      <c r="BB1586" s="12"/>
      <c r="BC1586" s="12"/>
      <c r="BD1586" s="40"/>
      <c r="BE1586" t="s">
        <v>3203</v>
      </c>
    </row>
    <row r="1587" spans="1:56" ht="15" customHeight="1" x14ac:dyDescent="0.2">
      <c r="A1587" s="1" t="s">
        <v>1402</v>
      </c>
      <c r="B1587" t="s">
        <v>1402</v>
      </c>
      <c r="C1587" s="10" t="s">
        <v>1403</v>
      </c>
      <c r="D1587" s="53"/>
      <c r="E1587" s="64"/>
      <c r="F1587" s="12"/>
      <c r="G1587" s="12"/>
      <c r="H1587" s="81"/>
      <c r="I1587" s="53"/>
      <c r="J1587" s="64"/>
      <c r="K1587" s="64"/>
      <c r="L1587" s="12"/>
      <c r="M1587" s="12"/>
      <c r="N1587" s="61"/>
      <c r="O1587" s="10"/>
      <c r="P1587" s="57" t="s">
        <v>28</v>
      </c>
      <c r="Q1587" s="57" t="s">
        <v>56</v>
      </c>
      <c r="R1587"/>
      <c r="S1587"/>
      <c r="T1587"/>
      <c r="U1587" s="12" t="s">
        <v>1404</v>
      </c>
      <c r="V1587" s="12"/>
      <c r="W1587" s="12"/>
      <c r="X1587" s="12"/>
      <c r="Y1587" s="12"/>
      <c r="Z1587" s="13"/>
      <c r="AA1587" s="42" t="s">
        <v>2935</v>
      </c>
      <c r="AB1587" s="12"/>
      <c r="AC1587" s="93"/>
      <c r="AD1587" s="93"/>
      <c r="AE1587" s="93"/>
      <c r="AF1587" s="12"/>
      <c r="AG1587" s="12"/>
      <c r="AH1587" s="12" t="s">
        <v>2925</v>
      </c>
      <c r="AI1587" s="12"/>
      <c r="AJ1587" s="12"/>
      <c r="AK1587" s="12"/>
      <c r="AL1587" s="12"/>
      <c r="AM1587" s="2" t="s">
        <v>1402</v>
      </c>
      <c r="AN1587" s="2" t="s">
        <v>115</v>
      </c>
      <c r="AO1587"/>
      <c r="AP1587"/>
      <c r="AQ1587"/>
      <c r="AR1587"/>
      <c r="AS1587"/>
      <c r="AT1587"/>
      <c r="AU1587"/>
      <c r="AV1587"/>
      <c r="AW1587"/>
      <c r="AX1587"/>
      <c r="AY1587"/>
      <c r="AZ1587"/>
      <c r="BA1587"/>
      <c r="BB1587" s="2"/>
      <c r="BC1587" s="2" t="s">
        <v>2924</v>
      </c>
      <c r="BD1587" s="40"/>
      <c r="BE1587" t="s">
        <v>3203</v>
      </c>
    </row>
    <row r="1588" spans="1:56" ht="15" customHeight="1" x14ac:dyDescent="0.2">
      <c r="A1588" s="1" t="s">
        <v>72</v>
      </c>
      <c r="B1588" t="s">
        <v>72</v>
      </c>
      <c r="C1588" s="10" t="s">
        <v>72</v>
      </c>
      <c r="D1588" s="53"/>
      <c r="E1588" s="64"/>
      <c r="F1588"/>
      <c r="G1588"/>
      <c r="H1588" s="81"/>
      <c r="I1588" s="53"/>
      <c r="J1588" s="64"/>
      <c r="K1588" s="64"/>
      <c r="L1588"/>
      <c r="M1588"/>
      <c r="N1588" s="63"/>
      <c r="O1588" s="10"/>
      <c r="P1588" s="57" t="s">
        <v>73</v>
      </c>
      <c r="Q1588" s="57" t="s">
        <v>72</v>
      </c>
      <c r="R1588"/>
      <c r="S1588"/>
      <c r="T1588"/>
      <c r="U1588"/>
      <c r="V1588" s="12"/>
      <c r="W1588" s="12"/>
      <c r="X1588" s="12"/>
      <c r="Y1588" s="12"/>
      <c r="Z1588" s="13"/>
      <c r="AA1588" s="42" t="s">
        <v>2935</v>
      </c>
      <c r="AB1588" s="12"/>
      <c r="AC1588" s="93"/>
      <c r="AD1588" s="93"/>
      <c r="AE1588" s="93"/>
      <c r="AF1588" s="12"/>
      <c r="AG1588" s="12"/>
      <c r="AH1588" s="12" t="s">
        <v>2925</v>
      </c>
      <c r="AI1588" s="12"/>
      <c r="AJ1588" s="12"/>
      <c r="AK1588" s="12"/>
      <c r="AL1588" s="12"/>
      <c r="AM1588"/>
      <c r="AN1588"/>
      <c r="AO1588"/>
      <c r="AP1588"/>
      <c r="AQ1588"/>
      <c r="AR1588"/>
      <c r="AS1588"/>
      <c r="AT1588"/>
      <c r="AU1588"/>
      <c r="AV1588"/>
      <c r="AW1588"/>
      <c r="AX1588"/>
      <c r="AY1588"/>
      <c r="AZ1588"/>
      <c r="BA1588"/>
      <c r="BB1588" s="12"/>
      <c r="BC1588" s="12"/>
      <c r="BD1588" s="40"/>
      <c r="BE1588" t="s">
        <v>3195</v>
      </c>
    </row>
    <row r="1589" spans="1:56" ht="15" customHeight="1" x14ac:dyDescent="0.2">
      <c r="A1589" s="1" t="s">
        <v>131</v>
      </c>
      <c r="B1589" t="s">
        <v>131</v>
      </c>
      <c r="C1589" s="10" t="s">
        <v>132</v>
      </c>
      <c r="D1589" s="53"/>
      <c r="E1589" s="64"/>
      <c r="F1589" s="12"/>
      <c r="G1589" s="12"/>
      <c r="H1589" s="81"/>
      <c r="I1589" s="53"/>
      <c r="J1589" s="64"/>
      <c r="K1589" s="64"/>
      <c r="L1589" s="12"/>
      <c r="M1589" s="12"/>
      <c r="N1589" s="61"/>
      <c r="O1589" s="10"/>
      <c r="P1589" s="57" t="s">
        <v>133</v>
      </c>
      <c r="Q1589" s="57" t="s">
        <v>132</v>
      </c>
      <c r="R1589"/>
      <c r="S1589"/>
      <c r="T1589"/>
      <c r="U1589" s="12"/>
      <c r="V1589" s="12"/>
      <c r="W1589" s="12"/>
      <c r="X1589" s="12"/>
      <c r="Y1589" s="12"/>
      <c r="Z1589" s="13"/>
      <c r="AA1589" s="42" t="s">
        <v>2935</v>
      </c>
      <c r="AB1589" s="12"/>
      <c r="AC1589" s="93"/>
      <c r="AD1589" s="93"/>
      <c r="AE1589" s="93"/>
      <c r="AF1589" s="12"/>
      <c r="AG1589" s="12"/>
      <c r="AH1589" s="12" t="s">
        <v>2925</v>
      </c>
      <c r="AI1589" s="12"/>
      <c r="AJ1589" s="12"/>
      <c r="AK1589" s="12"/>
      <c r="AL1589" s="12"/>
      <c r="AM1589"/>
      <c r="AN1589"/>
      <c r="AO1589"/>
      <c r="AP1589"/>
      <c r="AQ1589"/>
      <c r="AR1589"/>
      <c r="AS1589"/>
      <c r="AT1589"/>
      <c r="AU1589"/>
      <c r="AV1589"/>
      <c r="AW1589"/>
      <c r="AX1589"/>
      <c r="AY1589"/>
      <c r="AZ1589"/>
      <c r="BA1589"/>
      <c r="BB1589" s="12"/>
      <c r="BC1589" s="12"/>
      <c r="BD1589" s="40"/>
      <c r="BE1589" t="s">
        <v>3195</v>
      </c>
    </row>
    <row r="1590" spans="1:56" ht="15" customHeight="1" x14ac:dyDescent="0.2">
      <c r="A1590" s="1" t="s">
        <v>967</v>
      </c>
      <c r="B1590" t="s">
        <v>967</v>
      </c>
      <c r="C1590" s="10" t="s">
        <v>968</v>
      </c>
      <c r="D1590" s="53"/>
      <c r="E1590" s="64"/>
      <c r="F1590"/>
      <c r="G1590"/>
      <c r="H1590" s="81"/>
      <c r="I1590" s="53"/>
      <c r="J1590" s="64"/>
      <c r="K1590" s="64"/>
      <c r="L1590"/>
      <c r="M1590"/>
      <c r="N1590" s="63"/>
      <c r="O1590" s="10"/>
      <c r="P1590" s="57" t="s">
        <v>89</v>
      </c>
      <c r="Q1590" s="57" t="s">
        <v>948</v>
      </c>
      <c r="R1590"/>
      <c r="S1590"/>
      <c r="T1590"/>
      <c r="U1590"/>
      <c r="V1590" s="12"/>
      <c r="W1590" s="12"/>
      <c r="X1590" s="12"/>
      <c r="Y1590" s="12"/>
      <c r="Z1590" s="13"/>
      <c r="AA1590" s="42" t="s">
        <v>2935</v>
      </c>
      <c r="AB1590" s="12"/>
      <c r="AC1590" s="93"/>
      <c r="AD1590" s="93"/>
      <c r="AE1590" s="93"/>
      <c r="AF1590" s="12"/>
      <c r="AG1590" s="12"/>
      <c r="AH1590" s="12" t="s">
        <v>2925</v>
      </c>
      <c r="AI1590" s="12"/>
      <c r="AJ1590" s="12"/>
      <c r="AK1590" s="12"/>
      <c r="AL1590" s="12"/>
      <c r="AM1590"/>
      <c r="AN1590"/>
      <c r="AO1590"/>
      <c r="AP1590"/>
      <c r="AQ1590"/>
      <c r="AR1590"/>
      <c r="AS1590"/>
      <c r="AT1590"/>
      <c r="AU1590"/>
      <c r="AV1590"/>
      <c r="AW1590"/>
      <c r="AX1590"/>
      <c r="AY1590"/>
      <c r="AZ1590"/>
      <c r="BA1590"/>
      <c r="BB1590" s="12"/>
      <c r="BC1590" s="12"/>
      <c r="BD1590" s="40"/>
      <c r="BE1590" t="s">
        <v>3200</v>
      </c>
    </row>
    <row r="1591" spans="1:56" ht="15" customHeight="1" x14ac:dyDescent="0.2">
      <c r="A1591" s="1" t="s">
        <v>157</v>
      </c>
      <c r="B1591" t="s">
        <v>157</v>
      </c>
      <c r="C1591" s="10" t="s">
        <v>157</v>
      </c>
      <c r="D1591" s="53"/>
      <c r="E1591" s="64"/>
      <c r="F1591"/>
      <c r="G1591"/>
      <c r="H1591" s="81"/>
      <c r="I1591" s="53"/>
      <c r="J1591" s="64"/>
      <c r="K1591" s="64"/>
      <c r="L1591"/>
      <c r="M1591"/>
      <c r="N1591" s="63"/>
      <c r="O1591" s="10"/>
      <c r="P1591" s="57" t="s">
        <v>25</v>
      </c>
      <c r="Q1591" s="57" t="s">
        <v>26</v>
      </c>
      <c r="R1591"/>
      <c r="S1591"/>
      <c r="T1591"/>
      <c r="U1591"/>
      <c r="V1591" s="12"/>
      <c r="W1591" s="12"/>
      <c r="X1591" s="12"/>
      <c r="Y1591" s="12"/>
      <c r="Z1591" s="13"/>
      <c r="AA1591" s="42" t="s">
        <v>2935</v>
      </c>
      <c r="AB1591" s="12"/>
      <c r="AC1591" s="93"/>
      <c r="AD1591" s="93"/>
      <c r="AE1591" s="93"/>
      <c r="AF1591" s="12"/>
      <c r="AG1591" s="12"/>
      <c r="AH1591" s="12" t="s">
        <v>2925</v>
      </c>
      <c r="AI1591" s="12"/>
      <c r="AJ1591" s="12"/>
      <c r="AK1591" s="12"/>
      <c r="AL1591" s="12"/>
      <c r="AM1591"/>
      <c r="AN1591"/>
      <c r="AO1591"/>
      <c r="AP1591"/>
      <c r="AQ1591"/>
      <c r="AR1591"/>
      <c r="AS1591"/>
      <c r="AT1591"/>
      <c r="AU1591"/>
      <c r="AV1591"/>
      <c r="AW1591"/>
      <c r="AX1591"/>
      <c r="AY1591"/>
      <c r="AZ1591"/>
      <c r="BA1591"/>
      <c r="BB1591" s="12"/>
      <c r="BC1591" s="12"/>
      <c r="BD1591" s="40"/>
      <c r="BE1591" t="s">
        <v>3210</v>
      </c>
    </row>
    <row r="1592" spans="1:56" ht="15" customHeight="1" x14ac:dyDescent="0.2">
      <c r="A1592" s="1" t="s">
        <v>1405</v>
      </c>
      <c r="B1592" t="s">
        <v>1406</v>
      </c>
      <c r="C1592" s="10" t="s">
        <v>1407</v>
      </c>
      <c r="D1592" s="53"/>
      <c r="E1592" s="64"/>
      <c r="F1592" s="12"/>
      <c r="G1592" s="12"/>
      <c r="H1592" s="81"/>
      <c r="I1592" s="53"/>
      <c r="J1592" s="64"/>
      <c r="K1592" s="64"/>
      <c r="L1592" s="12"/>
      <c r="M1592" s="12"/>
      <c r="N1592" s="61"/>
      <c r="O1592" s="10"/>
      <c r="P1592" s="57" t="s">
        <v>28</v>
      </c>
      <c r="Q1592" s="57" t="s">
        <v>1407</v>
      </c>
      <c r="R1592"/>
      <c r="S1592"/>
      <c r="T1592"/>
      <c r="U1592" s="12"/>
      <c r="V1592" s="12"/>
      <c r="W1592" s="12"/>
      <c r="X1592" s="12"/>
      <c r="Y1592" s="12"/>
      <c r="Z1592" s="13"/>
      <c r="AA1592" s="42" t="s">
        <v>2935</v>
      </c>
      <c r="AB1592" s="12"/>
      <c r="AC1592" s="93"/>
      <c r="AD1592" s="93"/>
      <c r="AE1592" s="93"/>
      <c r="AF1592" s="12"/>
      <c r="AG1592" s="12"/>
      <c r="AH1592" s="12" t="s">
        <v>2925</v>
      </c>
      <c r="AI1592" s="12"/>
      <c r="AJ1592" s="12"/>
      <c r="AK1592" s="12"/>
      <c r="AL1592" s="12"/>
      <c r="AM1592" s="2" t="s">
        <v>1408</v>
      </c>
      <c r="AN1592" s="2" t="s">
        <v>115</v>
      </c>
      <c r="AO1592"/>
      <c r="AP1592"/>
      <c r="AQ1592"/>
      <c r="AR1592"/>
      <c r="AS1592"/>
      <c r="AT1592"/>
      <c r="AU1592"/>
      <c r="AV1592"/>
      <c r="AW1592"/>
      <c r="AX1592"/>
      <c r="AY1592"/>
      <c r="AZ1592"/>
      <c r="BA1592"/>
      <c r="BB1592" s="12"/>
      <c r="BC1592" s="12"/>
      <c r="BD1592" s="40"/>
      <c r="BE1592" t="s">
        <v>3201</v>
      </c>
    </row>
    <row r="1593" spans="1:56" ht="15" customHeight="1" x14ac:dyDescent="0.2">
      <c r="A1593" s="1" t="s">
        <v>72</v>
      </c>
      <c r="B1593" t="s">
        <v>72</v>
      </c>
      <c r="C1593" s="10" t="s">
        <v>72</v>
      </c>
      <c r="D1593" s="53"/>
      <c r="E1593" s="64"/>
      <c r="F1593"/>
      <c r="G1593"/>
      <c r="H1593" s="81"/>
      <c r="I1593" s="53"/>
      <c r="J1593" s="64"/>
      <c r="K1593" s="64"/>
      <c r="L1593"/>
      <c r="M1593"/>
      <c r="N1593" s="63"/>
      <c r="O1593" s="10"/>
      <c r="P1593" s="57" t="s">
        <v>73</v>
      </c>
      <c r="Q1593" s="57" t="s">
        <v>72</v>
      </c>
      <c r="R1593"/>
      <c r="S1593"/>
      <c r="T1593"/>
      <c r="U1593"/>
      <c r="V1593" s="12"/>
      <c r="W1593" s="12"/>
      <c r="X1593" s="12"/>
      <c r="Y1593" s="12"/>
      <c r="Z1593" s="13"/>
      <c r="AA1593" s="42" t="s">
        <v>2935</v>
      </c>
      <c r="AB1593" s="12"/>
      <c r="AC1593" s="93"/>
      <c r="AD1593" s="93"/>
      <c r="AE1593" s="93"/>
      <c r="AF1593" s="12"/>
      <c r="AG1593" s="12"/>
      <c r="AH1593" s="12" t="s">
        <v>2925</v>
      </c>
      <c r="AI1593" s="12"/>
      <c r="AJ1593" s="12"/>
      <c r="AK1593" s="12"/>
      <c r="AL1593" s="12"/>
      <c r="AM1593"/>
      <c r="AN1593"/>
      <c r="AO1593"/>
      <c r="AP1593"/>
      <c r="AQ1593"/>
      <c r="AR1593"/>
      <c r="AS1593"/>
      <c r="AT1593"/>
      <c r="AU1593"/>
      <c r="AV1593"/>
      <c r="AW1593"/>
      <c r="AX1593"/>
      <c r="AY1593"/>
      <c r="AZ1593"/>
      <c r="BA1593"/>
      <c r="BB1593" s="12"/>
      <c r="BC1593" s="12"/>
      <c r="BD1593" s="40"/>
      <c r="BE1593" t="s">
        <v>3195</v>
      </c>
    </row>
    <row r="1594" spans="1:56" ht="15" customHeight="1" x14ac:dyDescent="0.2">
      <c r="A1594" s="1" t="s">
        <v>131</v>
      </c>
      <c r="B1594" t="s">
        <v>131</v>
      </c>
      <c r="C1594" s="10" t="s">
        <v>132</v>
      </c>
      <c r="D1594" s="53"/>
      <c r="E1594" s="64"/>
      <c r="F1594" s="12"/>
      <c r="G1594" s="12"/>
      <c r="H1594" s="81"/>
      <c r="I1594" s="53"/>
      <c r="J1594" s="64"/>
      <c r="K1594" s="64"/>
      <c r="L1594" s="12"/>
      <c r="M1594" s="12"/>
      <c r="N1594" s="61"/>
      <c r="O1594" s="10"/>
      <c r="P1594" s="57" t="s">
        <v>133</v>
      </c>
      <c r="Q1594" s="57" t="s">
        <v>132</v>
      </c>
      <c r="R1594"/>
      <c r="S1594"/>
      <c r="T1594"/>
      <c r="U1594" s="12"/>
      <c r="V1594" s="12"/>
      <c r="W1594" s="12"/>
      <c r="X1594" s="12"/>
      <c r="Y1594" s="12"/>
      <c r="Z1594" s="13"/>
      <c r="AA1594" s="42" t="s">
        <v>2935</v>
      </c>
      <c r="AB1594" s="12"/>
      <c r="AC1594" s="93"/>
      <c r="AD1594" s="93"/>
      <c r="AE1594" s="93"/>
      <c r="AF1594" s="12"/>
      <c r="AG1594" s="12"/>
      <c r="AH1594" s="12" t="s">
        <v>2925</v>
      </c>
      <c r="AI1594" s="12"/>
      <c r="AJ1594" s="12"/>
      <c r="AK1594" s="12"/>
      <c r="AL1594" s="12"/>
      <c r="AM1594"/>
      <c r="AN1594"/>
      <c r="AO1594"/>
      <c r="AP1594"/>
      <c r="AQ1594"/>
      <c r="AR1594"/>
      <c r="AS1594"/>
      <c r="AT1594"/>
      <c r="AU1594"/>
      <c r="AV1594"/>
      <c r="AW1594"/>
      <c r="AX1594"/>
      <c r="AY1594"/>
      <c r="AZ1594"/>
      <c r="BA1594"/>
      <c r="BB1594" s="12"/>
      <c r="BC1594" s="12"/>
      <c r="BD1594" s="40"/>
      <c r="BE1594" t="s">
        <v>3195</v>
      </c>
    </row>
    <row r="1595" spans="1:56" ht="15" customHeight="1" x14ac:dyDescent="0.2">
      <c r="A1595" s="1" t="s">
        <v>282</v>
      </c>
      <c r="B1595" t="s">
        <v>283</v>
      </c>
      <c r="C1595" s="10" t="s">
        <v>223</v>
      </c>
      <c r="D1595" s="53"/>
      <c r="E1595" s="64"/>
      <c r="F1595"/>
      <c r="G1595"/>
      <c r="H1595" s="81"/>
      <c r="I1595" s="53"/>
      <c r="J1595" s="64"/>
      <c r="K1595" s="64"/>
      <c r="L1595"/>
      <c r="M1595"/>
      <c r="N1595" s="63"/>
      <c r="O1595" s="10"/>
      <c r="P1595" s="57" t="s">
        <v>89</v>
      </c>
      <c r="Q1595" s="57" t="s">
        <v>224</v>
      </c>
      <c r="R1595"/>
      <c r="S1595"/>
      <c r="T1595"/>
      <c r="U1595"/>
      <c r="V1595" s="12"/>
      <c r="W1595" s="12"/>
      <c r="X1595" s="12"/>
      <c r="Y1595" s="12"/>
      <c r="Z1595" s="13"/>
      <c r="AA1595" s="42" t="s">
        <v>2935</v>
      </c>
      <c r="AB1595" s="12"/>
      <c r="AC1595" s="93"/>
      <c r="AD1595" s="93"/>
      <c r="AE1595" s="93"/>
      <c r="AF1595" s="12"/>
      <c r="AG1595" s="12"/>
      <c r="AH1595" s="12" t="s">
        <v>2925</v>
      </c>
      <c r="AI1595" s="12"/>
      <c r="AJ1595" s="12"/>
      <c r="AK1595" s="12"/>
      <c r="AL1595" s="12"/>
      <c r="AM1595"/>
      <c r="AN1595"/>
      <c r="AO1595"/>
      <c r="AP1595"/>
      <c r="AQ1595"/>
      <c r="AR1595"/>
      <c r="AS1595"/>
      <c r="AT1595"/>
      <c r="AU1595"/>
      <c r="AV1595"/>
      <c r="AW1595"/>
      <c r="AX1595"/>
      <c r="AY1595"/>
      <c r="AZ1595"/>
      <c r="BA1595"/>
      <c r="BB1595" s="12"/>
      <c r="BC1595" s="12"/>
      <c r="BD1595" s="40"/>
      <c r="BE1595" t="s">
        <v>3200</v>
      </c>
    </row>
    <row r="1596" spans="1:56" ht="15" customHeight="1" x14ac:dyDescent="0.2">
      <c r="A1596" s="1" t="s">
        <v>26</v>
      </c>
      <c r="B1596" t="s">
        <v>26</v>
      </c>
      <c r="C1596" s="10" t="s">
        <v>26</v>
      </c>
      <c r="D1596" s="53"/>
      <c r="E1596" s="64"/>
      <c r="F1596"/>
      <c r="G1596"/>
      <c r="H1596" s="81"/>
      <c r="I1596" s="53"/>
      <c r="J1596" s="64"/>
      <c r="K1596" s="64"/>
      <c r="L1596"/>
      <c r="M1596"/>
      <c r="N1596" s="63"/>
      <c r="O1596" s="10"/>
      <c r="P1596" s="57" t="s">
        <v>25</v>
      </c>
      <c r="Q1596" s="57" t="s">
        <v>26</v>
      </c>
      <c r="R1596"/>
      <c r="S1596"/>
      <c r="T1596"/>
      <c r="U1596"/>
      <c r="V1596" s="12"/>
      <c r="W1596" s="12"/>
      <c r="X1596" s="12"/>
      <c r="Y1596" s="12"/>
      <c r="Z1596" s="13"/>
      <c r="AA1596" s="42" t="s">
        <v>2935</v>
      </c>
      <c r="AB1596" s="12"/>
      <c r="AC1596" s="93"/>
      <c r="AD1596" s="93"/>
      <c r="AE1596" s="93"/>
      <c r="AF1596" s="12"/>
      <c r="AG1596" s="12"/>
      <c r="AH1596" s="12" t="s">
        <v>2925</v>
      </c>
      <c r="AI1596" s="12"/>
      <c r="AJ1596" s="12"/>
      <c r="AK1596" s="12"/>
      <c r="AL1596" s="12"/>
      <c r="AM1596"/>
      <c r="AN1596"/>
      <c r="AO1596"/>
      <c r="AP1596"/>
      <c r="AQ1596"/>
      <c r="AR1596"/>
      <c r="AS1596"/>
      <c r="AT1596"/>
      <c r="AU1596"/>
      <c r="AV1596"/>
      <c r="AW1596"/>
      <c r="AX1596"/>
      <c r="AY1596"/>
      <c r="AZ1596"/>
      <c r="BA1596"/>
      <c r="BB1596" s="12"/>
      <c r="BC1596" s="12"/>
      <c r="BD1596" s="40"/>
      <c r="BE1596" t="s">
        <v>3198</v>
      </c>
    </row>
    <row r="1597" spans="1:56" ht="15" customHeight="1" x14ac:dyDescent="0.2">
      <c r="A1597" s="1" t="s">
        <v>1409</v>
      </c>
      <c r="B1597" t="s">
        <v>1409</v>
      </c>
      <c r="C1597" s="10" t="s">
        <v>1410</v>
      </c>
      <c r="D1597" s="53"/>
      <c r="E1597" s="64"/>
      <c r="F1597" s="12"/>
      <c r="G1597" s="12"/>
      <c r="H1597" s="81"/>
      <c r="I1597" s="53"/>
      <c r="J1597" s="64"/>
      <c r="K1597" s="64"/>
      <c r="L1597" s="12"/>
      <c r="M1597" s="12"/>
      <c r="N1597" s="61"/>
      <c r="O1597" s="10"/>
      <c r="P1597" s="57" t="s">
        <v>28</v>
      </c>
      <c r="Q1597" s="57" t="s">
        <v>1411</v>
      </c>
      <c r="R1597"/>
      <c r="S1597"/>
      <c r="T1597"/>
      <c r="U1597" s="12"/>
      <c r="V1597" s="12"/>
      <c r="W1597" s="12"/>
      <c r="X1597" s="12"/>
      <c r="Y1597" s="12"/>
      <c r="Z1597" s="13"/>
      <c r="AA1597" s="42" t="s">
        <v>2935</v>
      </c>
      <c r="AB1597" s="12"/>
      <c r="AC1597" s="93" t="s">
        <v>12</v>
      </c>
      <c r="AD1597" s="93"/>
      <c r="AE1597" s="93"/>
      <c r="AF1597" s="12"/>
      <c r="AG1597" s="12"/>
      <c r="AH1597" s="12" t="s">
        <v>2925</v>
      </c>
      <c r="AI1597" s="12"/>
      <c r="AJ1597" s="12"/>
      <c r="AK1597" s="12"/>
      <c r="AL1597" s="12"/>
      <c r="AM1597" s="2" t="s">
        <v>1412</v>
      </c>
      <c r="AN1597" s="2" t="s">
        <v>43</v>
      </c>
      <c r="AO1597"/>
      <c r="AP1597"/>
      <c r="AQ1597"/>
      <c r="AR1597"/>
      <c r="AS1597"/>
      <c r="AT1597"/>
      <c r="AU1597"/>
      <c r="AV1597"/>
      <c r="AW1597"/>
      <c r="AX1597"/>
      <c r="AY1597"/>
      <c r="AZ1597"/>
      <c r="BA1597"/>
      <c r="BB1597" s="12"/>
      <c r="BC1597" s="12"/>
      <c r="BD1597" s="40"/>
      <c r="BE1597" t="s">
        <v>3198</v>
      </c>
    </row>
    <row r="1598" spans="1:56" ht="15" customHeight="1" x14ac:dyDescent="0.2">
      <c r="A1598" s="1" t="s">
        <v>51</v>
      </c>
      <c r="B1598" t="s">
        <v>51</v>
      </c>
      <c r="C1598" s="10" t="s">
        <v>51</v>
      </c>
      <c r="D1598" s="53"/>
      <c r="E1598" s="64"/>
      <c r="F1598"/>
      <c r="G1598"/>
      <c r="H1598" s="81"/>
      <c r="I1598" s="53"/>
      <c r="J1598" s="64"/>
      <c r="K1598" s="64"/>
      <c r="L1598"/>
      <c r="M1598"/>
      <c r="N1598" s="63"/>
      <c r="O1598" s="10" t="s">
        <v>1299</v>
      </c>
      <c r="P1598" s="57" t="s">
        <v>52</v>
      </c>
      <c r="Q1598" s="57" t="s">
        <v>51</v>
      </c>
      <c r="R1598"/>
      <c r="S1598"/>
      <c r="T1598"/>
      <c r="U1598"/>
      <c r="V1598" s="12"/>
      <c r="W1598" s="12"/>
      <c r="X1598" s="12"/>
      <c r="Y1598" s="12"/>
      <c r="Z1598" s="13"/>
      <c r="AA1598" s="42" t="s">
        <v>2935</v>
      </c>
      <c r="AB1598" s="12"/>
      <c r="AC1598" s="93"/>
      <c r="AD1598" s="93"/>
      <c r="AE1598" s="93"/>
      <c r="AF1598" s="12"/>
      <c r="AG1598" s="12"/>
      <c r="AH1598" s="12" t="s">
        <v>2925</v>
      </c>
      <c r="AI1598" s="12"/>
      <c r="AJ1598" s="12"/>
      <c r="AK1598" s="12"/>
      <c r="AL1598" s="12"/>
      <c r="AM1598"/>
      <c r="AN1598"/>
      <c r="AO1598"/>
      <c r="AP1598"/>
      <c r="AQ1598"/>
      <c r="AR1598"/>
      <c r="AS1598"/>
      <c r="AT1598"/>
      <c r="AU1598"/>
      <c r="AV1598"/>
      <c r="AW1598"/>
      <c r="AX1598"/>
      <c r="AY1598"/>
      <c r="AZ1598"/>
      <c r="BA1598"/>
      <c r="BB1598" s="12"/>
      <c r="BC1598" s="12"/>
      <c r="BD1598" s="40"/>
      <c r="BE1598" t="s">
        <v>3195</v>
      </c>
    </row>
    <row r="1599" spans="1:56" ht="15" customHeight="1" x14ac:dyDescent="0.2">
      <c r="A1599" s="1" t="s">
        <v>1035</v>
      </c>
      <c r="B1599" t="s">
        <v>1036</v>
      </c>
      <c r="C1599" s="10" t="s">
        <v>1036</v>
      </c>
      <c r="D1599" s="53"/>
      <c r="E1599" s="64"/>
      <c r="F1599" s="12"/>
      <c r="G1599" s="12"/>
      <c r="H1599" s="81"/>
      <c r="I1599" s="53"/>
      <c r="J1599" s="64"/>
      <c r="K1599" s="64"/>
      <c r="L1599" s="12"/>
      <c r="M1599" s="12"/>
      <c r="N1599" s="61"/>
      <c r="O1599" s="10"/>
      <c r="P1599" s="57" t="s">
        <v>28</v>
      </c>
      <c r="Q1599" s="57" t="s">
        <v>1036</v>
      </c>
      <c r="R1599"/>
      <c r="S1599"/>
      <c r="T1599"/>
      <c r="U1599" s="12"/>
      <c r="V1599" s="12"/>
      <c r="W1599" s="12"/>
      <c r="X1599" s="12"/>
      <c r="Y1599" s="12"/>
      <c r="Z1599" s="13"/>
      <c r="AA1599" s="42" t="s">
        <v>2935</v>
      </c>
      <c r="AB1599" s="12"/>
      <c r="AC1599" s="93"/>
      <c r="AD1599" s="93"/>
      <c r="AE1599" s="93"/>
      <c r="AF1599" s="12"/>
      <c r="AG1599" s="12"/>
      <c r="AH1599" s="12" t="s">
        <v>2925</v>
      </c>
      <c r="AI1599" s="12"/>
      <c r="AJ1599" s="12"/>
      <c r="AK1599" s="12"/>
      <c r="AL1599" s="12"/>
      <c r="AM1599" s="2" t="s">
        <v>1059</v>
      </c>
      <c r="AN1599" s="2" t="s">
        <v>538</v>
      </c>
      <c r="AO1599" s="2" t="s">
        <v>1060</v>
      </c>
      <c r="AP1599"/>
      <c r="AQ1599"/>
      <c r="AR1599"/>
      <c r="AS1599"/>
      <c r="AT1599"/>
      <c r="AU1599"/>
      <c r="AV1599"/>
      <c r="AW1599"/>
      <c r="AX1599"/>
      <c r="AY1599"/>
      <c r="AZ1599"/>
      <c r="BA1599" s="2" t="s">
        <v>310</v>
      </c>
      <c r="BB1599" s="2"/>
      <c r="BC1599" s="2"/>
      <c r="BD1599" s="40"/>
      <c r="BE1599" t="s">
        <v>3197</v>
      </c>
    </row>
    <row r="1600" spans="1:56" ht="15" customHeight="1" x14ac:dyDescent="0.2">
      <c r="A1600" s="1" t="s">
        <v>688</v>
      </c>
      <c r="B1600" t="s">
        <v>689</v>
      </c>
      <c r="C1600" s="10" t="s">
        <v>689</v>
      </c>
      <c r="D1600" s="53"/>
      <c r="E1600" s="64"/>
      <c r="F1600"/>
      <c r="G1600"/>
      <c r="H1600" s="81"/>
      <c r="I1600" s="53"/>
      <c r="J1600" s="64"/>
      <c r="K1600" s="64"/>
      <c r="L1600"/>
      <c r="M1600"/>
      <c r="N1600" s="63"/>
      <c r="O1600" s="10"/>
      <c r="P1600" s="57" t="s">
        <v>183</v>
      </c>
      <c r="Q1600" s="57" t="s">
        <v>378</v>
      </c>
      <c r="R1600"/>
      <c r="S1600"/>
      <c r="T1600"/>
      <c r="U1600"/>
      <c r="V1600" s="12"/>
      <c r="W1600" s="12"/>
      <c r="X1600" s="12"/>
      <c r="Y1600" s="12"/>
      <c r="Z1600" s="13"/>
      <c r="AA1600" s="42" t="s">
        <v>2935</v>
      </c>
      <c r="AB1600" s="12"/>
      <c r="AC1600" s="93"/>
      <c r="AD1600" s="93"/>
      <c r="AE1600" s="93"/>
      <c r="AF1600" s="12"/>
      <c r="AG1600" s="12"/>
      <c r="AH1600" s="12" t="s">
        <v>2925</v>
      </c>
      <c r="AI1600" s="12"/>
      <c r="AJ1600" s="12"/>
      <c r="AK1600" s="12"/>
      <c r="AL1600" s="12"/>
      <c r="AM1600"/>
      <c r="AN1600"/>
      <c r="AO1600"/>
      <c r="AP1600"/>
      <c r="AQ1600"/>
      <c r="AR1600"/>
      <c r="AS1600"/>
      <c r="AT1600"/>
      <c r="AU1600" s="93" t="s">
        <v>180</v>
      </c>
      <c r="AV1600"/>
      <c r="AW1600" s="93" t="s">
        <v>189</v>
      </c>
      <c r="AX1600"/>
      <c r="AY1600"/>
      <c r="AZ1600"/>
      <c r="BA1600"/>
      <c r="BB1600" s="12"/>
      <c r="BC1600" s="12"/>
      <c r="BD1600" s="40"/>
      <c r="BE1600" t="s">
        <v>3195</v>
      </c>
    </row>
    <row r="1601" spans="1:56" ht="15" customHeight="1" x14ac:dyDescent="0.2">
      <c r="A1601" s="1" t="s">
        <v>438</v>
      </c>
      <c r="B1601" t="s">
        <v>438</v>
      </c>
      <c r="C1601" s="10" t="s">
        <v>760</v>
      </c>
      <c r="D1601" s="53"/>
      <c r="E1601" s="64"/>
      <c r="F1601"/>
      <c r="G1601"/>
      <c r="H1601" s="81"/>
      <c r="I1601" s="53"/>
      <c r="J1601" s="64"/>
      <c r="K1601" s="64"/>
      <c r="L1601"/>
      <c r="M1601"/>
      <c r="N1601" s="63"/>
      <c r="O1601" s="10"/>
      <c r="P1601" s="57" t="s">
        <v>23</v>
      </c>
      <c r="Q1601" s="57" t="s">
        <v>760</v>
      </c>
      <c r="R1601"/>
      <c r="S1601"/>
      <c r="T1601"/>
      <c r="U1601"/>
      <c r="V1601" s="12"/>
      <c r="W1601" s="12"/>
      <c r="X1601" s="12"/>
      <c r="Y1601" s="12"/>
      <c r="Z1601" s="13"/>
      <c r="AA1601" s="42" t="s">
        <v>2935</v>
      </c>
      <c r="AB1601" s="12"/>
      <c r="AC1601" s="93"/>
      <c r="AD1601" s="93"/>
      <c r="AE1601" s="93"/>
      <c r="AF1601" s="12"/>
      <c r="AG1601" s="12"/>
      <c r="AH1601" s="12" t="s">
        <v>2925</v>
      </c>
      <c r="AI1601" s="12"/>
      <c r="AJ1601" s="12"/>
      <c r="AK1601" s="12"/>
      <c r="AL1601" s="12"/>
      <c r="AM1601"/>
      <c r="AN1601"/>
      <c r="AO1601"/>
      <c r="AP1601"/>
      <c r="AQ1601"/>
      <c r="AR1601"/>
      <c r="AS1601"/>
      <c r="AT1601"/>
      <c r="AU1601" s="93"/>
      <c r="AV1601"/>
      <c r="AW1601" s="93"/>
      <c r="AX1601"/>
      <c r="AY1601"/>
      <c r="AZ1601"/>
      <c r="BA1601"/>
      <c r="BB1601" s="12"/>
      <c r="BC1601" s="12"/>
      <c r="BD1601" s="40"/>
      <c r="BE1601" t="s">
        <v>3195</v>
      </c>
    </row>
    <row r="1602" spans="1:56" ht="15" customHeight="1" x14ac:dyDescent="0.2">
      <c r="A1602" s="1" t="s">
        <v>26</v>
      </c>
      <c r="B1602" t="s">
        <v>26</v>
      </c>
      <c r="C1602" s="10" t="s">
        <v>26</v>
      </c>
      <c r="D1602" s="53"/>
      <c r="E1602" s="64"/>
      <c r="F1602"/>
      <c r="G1602"/>
      <c r="H1602" s="81"/>
      <c r="I1602" s="53"/>
      <c r="J1602" s="64"/>
      <c r="K1602" s="64"/>
      <c r="L1602"/>
      <c r="M1602"/>
      <c r="N1602" s="63"/>
      <c r="O1602" s="10"/>
      <c r="P1602" s="57" t="s">
        <v>25</v>
      </c>
      <c r="Q1602" s="57" t="s">
        <v>26</v>
      </c>
      <c r="R1602"/>
      <c r="S1602"/>
      <c r="T1602"/>
      <c r="U1602"/>
      <c r="V1602" s="12"/>
      <c r="W1602" s="12"/>
      <c r="X1602" s="12"/>
      <c r="Y1602" s="12"/>
      <c r="Z1602" s="13"/>
      <c r="AA1602" s="42" t="s">
        <v>2935</v>
      </c>
      <c r="AB1602" s="12"/>
      <c r="AC1602" s="93"/>
      <c r="AD1602" s="93"/>
      <c r="AE1602" s="93"/>
      <c r="AF1602" s="12"/>
      <c r="AG1602" s="12"/>
      <c r="AH1602" s="12" t="s">
        <v>2925</v>
      </c>
      <c r="AI1602" s="12"/>
      <c r="AJ1602" s="12"/>
      <c r="AK1602" s="12"/>
      <c r="AL1602" s="12"/>
      <c r="AM1602"/>
      <c r="AN1602"/>
      <c r="AO1602"/>
      <c r="AP1602"/>
      <c r="AQ1602"/>
      <c r="AR1602"/>
      <c r="AS1602"/>
      <c r="AT1602"/>
      <c r="AU1602" s="93"/>
      <c r="AV1602"/>
      <c r="AW1602" s="93"/>
      <c r="AX1602"/>
      <c r="AY1602"/>
      <c r="AZ1602"/>
      <c r="BA1602"/>
      <c r="BB1602" s="12"/>
      <c r="BC1602" s="12"/>
      <c r="BD1602" s="40"/>
      <c r="BE1602" t="s">
        <v>3223</v>
      </c>
    </row>
    <row r="1603" spans="1:56" ht="15" customHeight="1" x14ac:dyDescent="0.2">
      <c r="A1603" s="1" t="s">
        <v>1413</v>
      </c>
      <c r="B1603" t="s">
        <v>1413</v>
      </c>
      <c r="C1603" s="10" t="s">
        <v>1414</v>
      </c>
      <c r="D1603" s="53"/>
      <c r="E1603" s="64"/>
      <c r="F1603" s="12"/>
      <c r="G1603" s="12"/>
      <c r="H1603" s="81"/>
      <c r="I1603" s="53"/>
      <c r="J1603" s="64"/>
      <c r="K1603" s="64"/>
      <c r="L1603" s="12"/>
      <c r="M1603" s="12"/>
      <c r="N1603" s="61"/>
      <c r="O1603" s="10"/>
      <c r="P1603" s="57" t="s">
        <v>28</v>
      </c>
      <c r="Q1603" s="57" t="s">
        <v>1415</v>
      </c>
      <c r="R1603"/>
      <c r="S1603"/>
      <c r="T1603"/>
      <c r="U1603" s="12"/>
      <c r="V1603" s="12"/>
      <c r="W1603" s="12"/>
      <c r="X1603" s="12"/>
      <c r="Y1603" s="12"/>
      <c r="Z1603" s="13"/>
      <c r="AA1603" s="42" t="s">
        <v>2935</v>
      </c>
      <c r="AB1603" s="12"/>
      <c r="AC1603" s="93"/>
      <c r="AD1603" s="93"/>
      <c r="AE1603" s="93"/>
      <c r="AF1603" s="12"/>
      <c r="AG1603" s="12"/>
      <c r="AH1603" s="12" t="s">
        <v>2925</v>
      </c>
      <c r="AI1603" s="12"/>
      <c r="AJ1603" s="12"/>
      <c r="AK1603" s="12"/>
      <c r="AL1603" s="12"/>
      <c r="AM1603" s="2" t="s">
        <v>1416</v>
      </c>
      <c r="AN1603" s="2" t="s">
        <v>43</v>
      </c>
      <c r="AO1603"/>
      <c r="AP1603"/>
      <c r="AQ1603"/>
      <c r="AR1603"/>
      <c r="AS1603"/>
      <c r="AT1603"/>
      <c r="AU1603" s="93"/>
      <c r="AV1603"/>
      <c r="AW1603" s="93"/>
      <c r="AX1603"/>
      <c r="AY1603"/>
      <c r="AZ1603"/>
      <c r="BA1603"/>
      <c r="BB1603" s="12"/>
      <c r="BC1603" s="12" t="s">
        <v>2924</v>
      </c>
      <c r="BD1603" s="40"/>
      <c r="BE1603" t="s">
        <v>3223</v>
      </c>
    </row>
    <row r="1604" spans="1:56" ht="15" customHeight="1" x14ac:dyDescent="0.2">
      <c r="A1604" s="1" t="s">
        <v>72</v>
      </c>
      <c r="B1604" t="s">
        <v>72</v>
      </c>
      <c r="C1604" s="10" t="s">
        <v>72</v>
      </c>
      <c r="D1604" s="53"/>
      <c r="E1604" s="64"/>
      <c r="F1604"/>
      <c r="G1604"/>
      <c r="H1604" s="81"/>
      <c r="I1604" s="53"/>
      <c r="J1604" s="64"/>
      <c r="K1604" s="64"/>
      <c r="L1604"/>
      <c r="M1604"/>
      <c r="N1604" s="63"/>
      <c r="O1604" s="10"/>
      <c r="P1604" s="57" t="s">
        <v>73</v>
      </c>
      <c r="Q1604" s="57" t="s">
        <v>72</v>
      </c>
      <c r="R1604"/>
      <c r="S1604"/>
      <c r="T1604"/>
      <c r="U1604"/>
      <c r="V1604" s="12"/>
      <c r="W1604" s="12"/>
      <c r="X1604" s="12"/>
      <c r="Y1604" s="12"/>
      <c r="Z1604" s="13"/>
      <c r="AA1604" s="42" t="s">
        <v>2935</v>
      </c>
      <c r="AB1604" s="12"/>
      <c r="AC1604" s="93"/>
      <c r="AD1604" s="93"/>
      <c r="AE1604" s="93"/>
      <c r="AF1604" s="12"/>
      <c r="AG1604" s="12"/>
      <c r="AH1604" s="12" t="s">
        <v>2925</v>
      </c>
      <c r="AI1604" s="12"/>
      <c r="AJ1604" s="12"/>
      <c r="AK1604" s="12"/>
      <c r="AL1604" s="12"/>
      <c r="AM1604"/>
      <c r="AN1604"/>
      <c r="AO1604"/>
      <c r="AP1604"/>
      <c r="AQ1604"/>
      <c r="AR1604"/>
      <c r="AS1604"/>
      <c r="AT1604"/>
      <c r="AU1604"/>
      <c r="AV1604"/>
      <c r="AW1604"/>
      <c r="AX1604"/>
      <c r="AY1604"/>
      <c r="AZ1604"/>
      <c r="BA1604"/>
      <c r="BB1604" s="12"/>
      <c r="BC1604" s="12"/>
      <c r="BD1604" s="40"/>
      <c r="BE1604" t="s">
        <v>3195</v>
      </c>
    </row>
    <row r="1605" spans="1:56" ht="15" customHeight="1" x14ac:dyDescent="0.2">
      <c r="A1605" s="1" t="s">
        <v>1367</v>
      </c>
      <c r="B1605" t="s">
        <v>1367</v>
      </c>
      <c r="C1605" s="10" t="s">
        <v>232</v>
      </c>
      <c r="D1605" s="53"/>
      <c r="E1605" s="64"/>
      <c r="F1605" s="12"/>
      <c r="G1605" s="12"/>
      <c r="H1605" s="81"/>
      <c r="I1605" s="53"/>
      <c r="J1605" s="64"/>
      <c r="K1605" s="64"/>
      <c r="L1605" s="12"/>
      <c r="M1605" s="12"/>
      <c r="N1605" s="61"/>
      <c r="O1605" s="10"/>
      <c r="P1605" s="57" t="s">
        <v>89</v>
      </c>
      <c r="Q1605" s="57" t="s">
        <v>233</v>
      </c>
      <c r="R1605"/>
      <c r="S1605"/>
      <c r="T1605"/>
      <c r="U1605" s="12"/>
      <c r="V1605" s="12"/>
      <c r="W1605" s="12"/>
      <c r="X1605" s="12"/>
      <c r="Y1605" s="12"/>
      <c r="Z1605" s="13"/>
      <c r="AA1605" s="42" t="s">
        <v>2935</v>
      </c>
      <c r="AB1605" s="12"/>
      <c r="AC1605" s="93"/>
      <c r="AD1605" s="93"/>
      <c r="AE1605" s="93"/>
      <c r="AF1605" s="12"/>
      <c r="AG1605" s="12"/>
      <c r="AH1605" s="12" t="s">
        <v>2925</v>
      </c>
      <c r="AI1605" s="12"/>
      <c r="AJ1605" s="12"/>
      <c r="AK1605" s="12"/>
      <c r="AL1605" s="12"/>
      <c r="AM1605"/>
      <c r="AN1605"/>
      <c r="AO1605"/>
      <c r="AP1605"/>
      <c r="AQ1605"/>
      <c r="AR1605"/>
      <c r="AS1605"/>
      <c r="AT1605"/>
      <c r="AU1605"/>
      <c r="AV1605"/>
      <c r="AW1605"/>
      <c r="AX1605"/>
      <c r="AY1605"/>
      <c r="AZ1605"/>
      <c r="BA1605"/>
      <c r="BB1605" s="12"/>
      <c r="BC1605" s="12"/>
      <c r="BD1605" s="40"/>
      <c r="BE1605" t="s">
        <v>3200</v>
      </c>
    </row>
    <row r="1606" spans="1:56" ht="15" customHeight="1" x14ac:dyDescent="0.2">
      <c r="A1606" s="1" t="s">
        <v>335</v>
      </c>
      <c r="B1606" t="s">
        <v>335</v>
      </c>
      <c r="C1606" s="10" t="s">
        <v>213</v>
      </c>
      <c r="D1606" s="53"/>
      <c r="E1606" s="64"/>
      <c r="F1606"/>
      <c r="G1606"/>
      <c r="H1606" s="81"/>
      <c r="I1606" s="53"/>
      <c r="J1606" s="64"/>
      <c r="K1606" s="64"/>
      <c r="L1606"/>
      <c r="M1606"/>
      <c r="N1606" s="63"/>
      <c r="O1606" s="10"/>
      <c r="P1606" s="57" t="s">
        <v>23</v>
      </c>
      <c r="Q1606" s="57" t="s">
        <v>213</v>
      </c>
      <c r="R1606"/>
      <c r="S1606"/>
      <c r="T1606"/>
      <c r="U1606"/>
      <c r="V1606" s="12"/>
      <c r="W1606" s="12"/>
      <c r="X1606" s="12"/>
      <c r="Y1606" s="12"/>
      <c r="Z1606" s="13"/>
      <c r="AA1606" s="42" t="s">
        <v>2935</v>
      </c>
      <c r="AB1606" s="12"/>
      <c r="AC1606" s="93"/>
      <c r="AD1606" s="93"/>
      <c r="AE1606" s="93"/>
      <c r="AF1606" s="12"/>
      <c r="AG1606" s="12"/>
      <c r="AH1606" s="12" t="s">
        <v>2925</v>
      </c>
      <c r="AI1606" s="12"/>
      <c r="AJ1606" s="12"/>
      <c r="AK1606" s="12"/>
      <c r="AL1606" s="12"/>
      <c r="AM1606"/>
      <c r="AN1606"/>
      <c r="AO1606"/>
      <c r="AP1606"/>
      <c r="AQ1606"/>
      <c r="AR1606"/>
      <c r="AS1606"/>
      <c r="AT1606"/>
      <c r="AU1606"/>
      <c r="AV1606"/>
      <c r="AW1606"/>
      <c r="AX1606"/>
      <c r="AY1606"/>
      <c r="AZ1606"/>
      <c r="BA1606"/>
      <c r="BB1606" s="12"/>
      <c r="BC1606" s="12"/>
      <c r="BD1606" s="40"/>
      <c r="BE1606" t="s">
        <v>3195</v>
      </c>
    </row>
    <row r="1607" spans="1:56" ht="15" customHeight="1" x14ac:dyDescent="0.2">
      <c r="A1607" s="1" t="s">
        <v>1417</v>
      </c>
      <c r="B1607" t="s">
        <v>1417</v>
      </c>
      <c r="C1607" s="10" t="s">
        <v>1417</v>
      </c>
      <c r="D1607" s="53"/>
      <c r="E1607" s="64"/>
      <c r="F1607"/>
      <c r="G1607"/>
      <c r="H1607" s="81"/>
      <c r="I1607" s="53"/>
      <c r="J1607" s="64"/>
      <c r="K1607" s="64"/>
      <c r="L1607"/>
      <c r="M1607"/>
      <c r="N1607" s="63"/>
      <c r="O1607" s="10"/>
      <c r="P1607" s="57" t="s">
        <v>25</v>
      </c>
      <c r="Q1607" s="57" t="s">
        <v>36</v>
      </c>
      <c r="R1607"/>
      <c r="S1607"/>
      <c r="T1607"/>
      <c r="U1607"/>
      <c r="V1607" s="12"/>
      <c r="W1607" s="12"/>
      <c r="X1607" s="12"/>
      <c r="Y1607" s="12"/>
      <c r="Z1607" s="13"/>
      <c r="AA1607" s="42" t="s">
        <v>2935</v>
      </c>
      <c r="AB1607" s="12"/>
      <c r="AC1607" s="93" t="s">
        <v>12</v>
      </c>
      <c r="AD1607" s="93"/>
      <c r="AE1607" s="93"/>
      <c r="AF1607" s="12"/>
      <c r="AG1607" s="12"/>
      <c r="AH1607" s="12" t="s">
        <v>2925</v>
      </c>
      <c r="AI1607" s="12"/>
      <c r="AJ1607" s="12"/>
      <c r="AK1607" s="12"/>
      <c r="AL1607" s="12"/>
      <c r="AM1607"/>
      <c r="AN1607"/>
      <c r="AO1607"/>
      <c r="AP1607"/>
      <c r="AQ1607"/>
      <c r="AR1607"/>
      <c r="AS1607"/>
      <c r="AT1607"/>
      <c r="AU1607"/>
      <c r="AV1607"/>
      <c r="AW1607"/>
      <c r="AX1607"/>
      <c r="AY1607"/>
      <c r="AZ1607"/>
      <c r="BA1607"/>
      <c r="BB1607" s="12"/>
      <c r="BC1607" s="12"/>
      <c r="BD1607" s="40"/>
      <c r="BE1607" t="s">
        <v>3208</v>
      </c>
    </row>
    <row r="1608" spans="1:56" ht="15" customHeight="1" x14ac:dyDescent="0.2">
      <c r="A1608" s="1" t="s">
        <v>568</v>
      </c>
      <c r="B1608" t="s">
        <v>568</v>
      </c>
      <c r="C1608" s="10" t="s">
        <v>569</v>
      </c>
      <c r="D1608" s="53"/>
      <c r="E1608" s="64"/>
      <c r="F1608" s="12"/>
      <c r="G1608" s="12"/>
      <c r="H1608" s="81"/>
      <c r="I1608" s="53"/>
      <c r="J1608" s="64"/>
      <c r="K1608" s="64"/>
      <c r="L1608" s="12"/>
      <c r="M1608" s="12"/>
      <c r="N1608" s="61"/>
      <c r="O1608" s="10"/>
      <c r="P1608" s="57" t="s">
        <v>28</v>
      </c>
      <c r="Q1608" s="57" t="s">
        <v>570</v>
      </c>
      <c r="R1608"/>
      <c r="S1608"/>
      <c r="T1608"/>
      <c r="U1608" s="12"/>
      <c r="V1608" s="12"/>
      <c r="W1608" s="12"/>
      <c r="X1608" s="12"/>
      <c r="Y1608" s="12"/>
      <c r="Z1608" s="13"/>
      <c r="AA1608" s="42" t="s">
        <v>2935</v>
      </c>
      <c r="AB1608" s="12"/>
      <c r="AC1608" s="93"/>
      <c r="AD1608" s="93"/>
      <c r="AE1608" s="93"/>
      <c r="AF1608" s="12"/>
      <c r="AG1608" s="12"/>
      <c r="AH1608" s="12" t="s">
        <v>2925</v>
      </c>
      <c r="AI1608" s="12"/>
      <c r="AJ1608" s="12"/>
      <c r="AK1608" s="12"/>
      <c r="AL1608" s="12"/>
      <c r="AM1608" s="2" t="s">
        <v>571</v>
      </c>
      <c r="AN1608" s="2" t="s">
        <v>43</v>
      </c>
      <c r="AO1608"/>
      <c r="AP1608"/>
      <c r="AQ1608"/>
      <c r="AR1608"/>
      <c r="AS1608"/>
      <c r="AT1608"/>
      <c r="AU1608"/>
      <c r="AV1608"/>
      <c r="AW1608"/>
      <c r="AX1608"/>
      <c r="AY1608"/>
      <c r="AZ1608"/>
      <c r="BA1608"/>
      <c r="BB1608" s="12"/>
      <c r="BC1608" s="12"/>
      <c r="BD1608" s="40"/>
      <c r="BE1608" t="s">
        <v>3208</v>
      </c>
    </row>
    <row r="1609" spans="1:56" ht="15" customHeight="1" x14ac:dyDescent="0.2">
      <c r="A1609" s="1" t="s">
        <v>1418</v>
      </c>
      <c r="B1609" t="s">
        <v>1418</v>
      </c>
      <c r="C1609" s="10" t="s">
        <v>1418</v>
      </c>
      <c r="D1609" s="53"/>
      <c r="E1609" s="64"/>
      <c r="F1609"/>
      <c r="G1609"/>
      <c r="H1609" s="81"/>
      <c r="I1609" s="53"/>
      <c r="J1609" s="64"/>
      <c r="K1609" s="64"/>
      <c r="L1609"/>
      <c r="M1609"/>
      <c r="N1609" s="63"/>
      <c r="O1609" s="10"/>
      <c r="P1609" s="57" t="s">
        <v>76</v>
      </c>
      <c r="Q1609" s="57" t="s">
        <v>1418</v>
      </c>
      <c r="R1609"/>
      <c r="S1609"/>
      <c r="T1609"/>
      <c r="U1609"/>
      <c r="V1609" s="12"/>
      <c r="W1609" s="12"/>
      <c r="X1609" s="12"/>
      <c r="Y1609" s="12"/>
      <c r="Z1609" s="13"/>
      <c r="AA1609" s="42" t="s">
        <v>2935</v>
      </c>
      <c r="AB1609" s="12"/>
      <c r="AC1609" s="93"/>
      <c r="AD1609" s="93"/>
      <c r="AE1609" s="93"/>
      <c r="AF1609" s="12"/>
      <c r="AG1609" s="12"/>
      <c r="AH1609" s="12" t="s">
        <v>2925</v>
      </c>
      <c r="AI1609" s="12"/>
      <c r="AJ1609" s="12"/>
      <c r="AK1609" s="12"/>
      <c r="AL1609" s="12"/>
      <c r="AM1609"/>
      <c r="AN1609"/>
      <c r="AO1609"/>
      <c r="AP1609"/>
      <c r="AQ1609"/>
      <c r="AR1609"/>
      <c r="AS1609"/>
      <c r="AT1609"/>
      <c r="AU1609"/>
      <c r="AV1609"/>
      <c r="AW1609"/>
      <c r="AX1609"/>
      <c r="AY1609"/>
      <c r="AZ1609"/>
      <c r="BA1609"/>
      <c r="BB1609" s="12"/>
      <c r="BC1609" s="12"/>
      <c r="BD1609" s="40"/>
      <c r="BE1609" t="s">
        <v>3195</v>
      </c>
    </row>
    <row r="1610" spans="1:56" ht="15" customHeight="1" x14ac:dyDescent="0.2">
      <c r="A1610" s="1" t="s">
        <v>772</v>
      </c>
      <c r="B1610" t="s">
        <v>772</v>
      </c>
      <c r="C1610" s="10" t="s">
        <v>772</v>
      </c>
      <c r="D1610" s="53"/>
      <c r="E1610" s="64"/>
      <c r="F1610" s="12"/>
      <c r="G1610" s="12"/>
      <c r="H1610" s="81"/>
      <c r="I1610" s="53"/>
      <c r="J1610" s="64"/>
      <c r="K1610" s="64"/>
      <c r="L1610" s="12"/>
      <c r="M1610" s="12"/>
      <c r="N1610" s="61"/>
      <c r="O1610" s="10"/>
      <c r="P1610" s="57" t="s">
        <v>76</v>
      </c>
      <c r="Q1610" s="57" t="s">
        <v>772</v>
      </c>
      <c r="R1610"/>
      <c r="S1610"/>
      <c r="T1610"/>
      <c r="U1610" s="12"/>
      <c r="V1610" s="12"/>
      <c r="W1610" s="12"/>
      <c r="X1610" s="12"/>
      <c r="Y1610" s="12"/>
      <c r="Z1610" s="13"/>
      <c r="AA1610" s="42" t="s">
        <v>2935</v>
      </c>
      <c r="AB1610" s="12"/>
      <c r="AC1610" s="93"/>
      <c r="AD1610" s="93"/>
      <c r="AE1610" s="93"/>
      <c r="AF1610" s="12"/>
      <c r="AG1610" s="12"/>
      <c r="AH1610" s="12" t="s">
        <v>2925</v>
      </c>
      <c r="AI1610" s="12"/>
      <c r="AJ1610" s="12"/>
      <c r="AK1610" s="12"/>
      <c r="AL1610" s="12"/>
      <c r="AM1610"/>
      <c r="AN1610"/>
      <c r="AO1610"/>
      <c r="AP1610"/>
      <c r="AQ1610"/>
      <c r="AR1610"/>
      <c r="AS1610"/>
      <c r="AT1610"/>
      <c r="AU1610"/>
      <c r="AV1610"/>
      <c r="AW1610"/>
      <c r="AX1610"/>
      <c r="AY1610"/>
      <c r="AZ1610"/>
      <c r="BA1610"/>
      <c r="BB1610" s="12"/>
      <c r="BC1610" s="12"/>
      <c r="BD1610" s="40"/>
      <c r="BE1610" t="s">
        <v>3195</v>
      </c>
    </row>
    <row r="1611" spans="1:56" ht="15" customHeight="1" x14ac:dyDescent="0.2">
      <c r="A1611" s="1" t="s">
        <v>445</v>
      </c>
      <c r="B1611" t="s">
        <v>445</v>
      </c>
      <c r="C1611" s="10" t="s">
        <v>445</v>
      </c>
      <c r="D1611" s="53"/>
      <c r="E1611" s="64"/>
      <c r="F1611" s="12"/>
      <c r="G1611" s="12"/>
      <c r="H1611" s="81"/>
      <c r="I1611" s="53"/>
      <c r="J1611" s="64"/>
      <c r="K1611" s="64"/>
      <c r="L1611" s="12"/>
      <c r="M1611" s="12"/>
      <c r="N1611" s="61"/>
      <c r="O1611" s="10"/>
      <c r="P1611" s="57" t="s">
        <v>112</v>
      </c>
      <c r="Q1611" s="57" t="s">
        <v>445</v>
      </c>
      <c r="R1611"/>
      <c r="S1611"/>
      <c r="T1611"/>
      <c r="U1611" s="12"/>
      <c r="V1611" s="12"/>
      <c r="W1611" s="12"/>
      <c r="X1611" s="12"/>
      <c r="Y1611" s="12"/>
      <c r="Z1611" s="13"/>
      <c r="AA1611" s="42" t="s">
        <v>2935</v>
      </c>
      <c r="AB1611" s="12"/>
      <c r="AC1611" s="93"/>
      <c r="AD1611" s="93"/>
      <c r="AE1611" s="93"/>
      <c r="AF1611" s="12"/>
      <c r="AG1611" s="12"/>
      <c r="AH1611" s="12" t="s">
        <v>2925</v>
      </c>
      <c r="AI1611" s="12"/>
      <c r="AJ1611" s="12"/>
      <c r="AK1611" s="12"/>
      <c r="AL1611" s="12"/>
      <c r="AM1611"/>
      <c r="AN1611"/>
      <c r="AO1611"/>
      <c r="AP1611"/>
      <c r="AQ1611"/>
      <c r="AR1611"/>
      <c r="AS1611"/>
      <c r="AT1611"/>
      <c r="AU1611"/>
      <c r="AV1611"/>
      <c r="AW1611"/>
      <c r="AX1611"/>
      <c r="AY1611"/>
      <c r="AZ1611"/>
      <c r="BA1611"/>
      <c r="BB1611" s="12"/>
      <c r="BC1611" s="12"/>
      <c r="BD1611" s="40"/>
      <c r="BE1611" t="s">
        <v>3263</v>
      </c>
    </row>
    <row r="1612" spans="1:56" ht="15" customHeight="1" x14ac:dyDescent="0.2">
      <c r="A1612" s="1" t="s">
        <v>1419</v>
      </c>
      <c r="B1612" t="s">
        <v>1420</v>
      </c>
      <c r="C1612" s="10" t="s">
        <v>1421</v>
      </c>
      <c r="D1612" s="53"/>
      <c r="E1612" s="64"/>
      <c r="F1612" s="12"/>
      <c r="G1612" s="12"/>
      <c r="H1612" s="81"/>
      <c r="I1612" s="53"/>
      <c r="J1612" s="64"/>
      <c r="K1612" s="64"/>
      <c r="L1612" s="12"/>
      <c r="M1612" s="12"/>
      <c r="N1612" s="61"/>
      <c r="O1612" s="10"/>
      <c r="P1612" s="57" t="s">
        <v>28</v>
      </c>
      <c r="Q1612" s="57" t="s">
        <v>1422</v>
      </c>
      <c r="R1612"/>
      <c r="S1612"/>
      <c r="T1612"/>
      <c r="U1612" s="12"/>
      <c r="V1612" s="12"/>
      <c r="W1612" s="12"/>
      <c r="X1612" s="12"/>
      <c r="Y1612" s="12"/>
      <c r="Z1612" s="13"/>
      <c r="AA1612" s="42" t="s">
        <v>2935</v>
      </c>
      <c r="AB1612" s="12"/>
      <c r="AC1612" s="93"/>
      <c r="AD1612" s="93"/>
      <c r="AE1612" s="93"/>
      <c r="AF1612" s="12"/>
      <c r="AG1612" s="12"/>
      <c r="AH1612" s="12" t="s">
        <v>2925</v>
      </c>
      <c r="AI1612" s="12"/>
      <c r="AJ1612" s="12"/>
      <c r="AK1612" s="12"/>
      <c r="AL1612" s="12"/>
      <c r="AM1612" s="2" t="s">
        <v>1423</v>
      </c>
      <c r="AN1612" s="2" t="s">
        <v>43</v>
      </c>
      <c r="AO1612"/>
      <c r="AP1612"/>
      <c r="AQ1612"/>
      <c r="AR1612"/>
      <c r="AS1612"/>
      <c r="AT1612"/>
      <c r="AU1612"/>
      <c r="AV1612"/>
      <c r="AW1612"/>
      <c r="AX1612"/>
      <c r="AY1612"/>
      <c r="AZ1612"/>
      <c r="BA1612"/>
      <c r="BB1612" s="12"/>
      <c r="BC1612" s="12"/>
      <c r="BD1612" s="40"/>
      <c r="BE1612" t="s">
        <v>3223</v>
      </c>
    </row>
    <row r="1613" spans="1:56" ht="15" customHeight="1" x14ac:dyDescent="0.2">
      <c r="A1613" s="1" t="s">
        <v>335</v>
      </c>
      <c r="B1613" t="s">
        <v>335</v>
      </c>
      <c r="C1613" s="10" t="s">
        <v>213</v>
      </c>
      <c r="D1613" s="53"/>
      <c r="E1613" s="64"/>
      <c r="F1613"/>
      <c r="G1613"/>
      <c r="H1613" s="81"/>
      <c r="I1613" s="53"/>
      <c r="J1613" s="64"/>
      <c r="K1613" s="64"/>
      <c r="L1613"/>
      <c r="M1613"/>
      <c r="N1613" s="63"/>
      <c r="O1613" s="10"/>
      <c r="P1613" s="57" t="s">
        <v>23</v>
      </c>
      <c r="Q1613" s="57" t="s">
        <v>213</v>
      </c>
      <c r="R1613"/>
      <c r="S1613"/>
      <c r="T1613"/>
      <c r="U1613"/>
      <c r="V1613" s="12"/>
      <c r="W1613" s="12"/>
      <c r="X1613" s="12"/>
      <c r="Y1613" s="12"/>
      <c r="Z1613" s="13"/>
      <c r="AA1613" s="42" t="s">
        <v>2935</v>
      </c>
      <c r="AB1613" s="12"/>
      <c r="AC1613" s="93"/>
      <c r="AD1613" s="93"/>
      <c r="AE1613" s="93"/>
      <c r="AF1613" s="12"/>
      <c r="AG1613" s="12"/>
      <c r="AH1613" s="12" t="s">
        <v>2925</v>
      </c>
      <c r="AI1613" s="12"/>
      <c r="AJ1613" s="12"/>
      <c r="AK1613" s="12"/>
      <c r="AL1613" s="12"/>
      <c r="AM1613"/>
      <c r="AN1613"/>
      <c r="AO1613"/>
      <c r="AP1613"/>
      <c r="AQ1613"/>
      <c r="AR1613"/>
      <c r="AS1613"/>
      <c r="AT1613"/>
      <c r="AU1613"/>
      <c r="AV1613"/>
      <c r="AW1613"/>
      <c r="AX1613"/>
      <c r="AY1613"/>
      <c r="AZ1613"/>
      <c r="BA1613"/>
      <c r="BB1613" s="12"/>
      <c r="BC1613" s="12"/>
      <c r="BD1613" s="40"/>
      <c r="BE1613" t="s">
        <v>3195</v>
      </c>
    </row>
    <row r="1614" spans="1:56" ht="15" customHeight="1" x14ac:dyDescent="0.2">
      <c r="A1614" s="1" t="s">
        <v>1424</v>
      </c>
      <c r="B1614" t="s">
        <v>1424</v>
      </c>
      <c r="C1614" s="10" t="s">
        <v>1425</v>
      </c>
      <c r="D1614" s="53"/>
      <c r="E1614" s="64"/>
      <c r="F1614"/>
      <c r="G1614"/>
      <c r="H1614" s="81"/>
      <c r="I1614" s="53"/>
      <c r="J1614" s="64"/>
      <c r="K1614" s="64"/>
      <c r="L1614"/>
      <c r="M1614"/>
      <c r="N1614" s="63"/>
      <c r="O1614" s="10"/>
      <c r="P1614" s="57" t="s">
        <v>610</v>
      </c>
      <c r="Q1614" s="57" t="s">
        <v>1425</v>
      </c>
      <c r="R1614"/>
      <c r="S1614"/>
      <c r="T1614"/>
      <c r="U1614"/>
      <c r="V1614" s="12"/>
      <c r="W1614" s="12"/>
      <c r="X1614" s="12"/>
      <c r="Y1614" s="12"/>
      <c r="Z1614" s="13"/>
      <c r="AA1614" s="42" t="s">
        <v>2935</v>
      </c>
      <c r="AB1614" s="12"/>
      <c r="AC1614" s="93"/>
      <c r="AD1614" s="93"/>
      <c r="AE1614" s="93"/>
      <c r="AF1614" s="12"/>
      <c r="AG1614" s="12"/>
      <c r="AH1614" s="12" t="s">
        <v>2925</v>
      </c>
      <c r="AI1614" s="12"/>
      <c r="AJ1614" s="12"/>
      <c r="AK1614" s="12"/>
      <c r="AL1614" s="12"/>
      <c r="AM1614"/>
      <c r="AN1614"/>
      <c r="AO1614"/>
      <c r="AP1614"/>
      <c r="AQ1614"/>
      <c r="AR1614"/>
      <c r="AS1614"/>
      <c r="AT1614"/>
      <c r="AU1614"/>
      <c r="AV1614"/>
      <c r="AW1614"/>
      <c r="AX1614"/>
      <c r="AY1614"/>
      <c r="AZ1614"/>
      <c r="BA1614"/>
      <c r="BB1614" s="12"/>
      <c r="BC1614" s="12"/>
      <c r="BD1614" s="40"/>
      <c r="BE1614" t="s">
        <v>3195</v>
      </c>
    </row>
    <row r="1615" spans="1:56" ht="15" customHeight="1" x14ac:dyDescent="0.2">
      <c r="A1615" s="1" t="s">
        <v>1426</v>
      </c>
      <c r="B1615" t="s">
        <v>1426</v>
      </c>
      <c r="C1615" s="10" t="s">
        <v>1427</v>
      </c>
      <c r="D1615" s="53"/>
      <c r="E1615" s="64"/>
      <c r="F1615"/>
      <c r="G1615"/>
      <c r="H1615" s="81"/>
      <c r="I1615" s="53"/>
      <c r="J1615" s="64"/>
      <c r="K1615" s="64"/>
      <c r="L1615"/>
      <c r="M1615"/>
      <c r="N1615" s="63"/>
      <c r="O1615" s="10"/>
      <c r="P1615" s="57" t="s">
        <v>28</v>
      </c>
      <c r="Q1615" s="57" t="s">
        <v>570</v>
      </c>
      <c r="R1615"/>
      <c r="S1615"/>
      <c r="T1615"/>
      <c r="U1615"/>
      <c r="V1615" s="12"/>
      <c r="W1615" s="12"/>
      <c r="X1615" s="12"/>
      <c r="Y1615" s="12"/>
      <c r="Z1615" s="13"/>
      <c r="AA1615" s="42" t="s">
        <v>2935</v>
      </c>
      <c r="AB1615" s="12"/>
      <c r="AC1615" s="93"/>
      <c r="AD1615" s="93"/>
      <c r="AE1615" s="93"/>
      <c r="AF1615" s="12"/>
      <c r="AG1615" s="12"/>
      <c r="AH1615" s="12" t="s">
        <v>2925</v>
      </c>
      <c r="AI1615" s="12"/>
      <c r="AJ1615" s="12"/>
      <c r="AK1615" s="12"/>
      <c r="AL1615" s="12"/>
      <c r="AM1615" s="2" t="s">
        <v>571</v>
      </c>
      <c r="AN1615" s="2" t="s">
        <v>43</v>
      </c>
      <c r="AO1615"/>
      <c r="AP1615"/>
      <c r="AQ1615"/>
      <c r="AR1615"/>
      <c r="AS1615"/>
      <c r="AT1615"/>
      <c r="AU1615"/>
      <c r="AV1615"/>
      <c r="AW1615"/>
      <c r="AX1615"/>
      <c r="AY1615"/>
      <c r="AZ1615"/>
      <c r="BA1615"/>
      <c r="BB1615" s="12"/>
      <c r="BC1615" s="12"/>
      <c r="BD1615" s="40"/>
      <c r="BE1615" t="s">
        <v>3214</v>
      </c>
    </row>
    <row r="1616" spans="1:56" ht="15" customHeight="1" x14ac:dyDescent="0.2">
      <c r="A1616" s="1" t="s">
        <v>51</v>
      </c>
      <c r="B1616" t="s">
        <v>51</v>
      </c>
      <c r="C1616" s="10" t="s">
        <v>51</v>
      </c>
      <c r="D1616" s="53"/>
      <c r="E1616" s="64"/>
      <c r="F1616"/>
      <c r="G1616"/>
      <c r="H1616" s="81"/>
      <c r="I1616" s="53"/>
      <c r="J1616" s="64"/>
      <c r="K1616" s="64"/>
      <c r="L1616"/>
      <c r="M1616"/>
      <c r="N1616" s="63"/>
      <c r="O1616" s="10" t="s">
        <v>1299</v>
      </c>
      <c r="P1616" s="57" t="s">
        <v>52</v>
      </c>
      <c r="Q1616" s="57" t="s">
        <v>51</v>
      </c>
      <c r="R1616"/>
      <c r="S1616"/>
      <c r="T1616"/>
      <c r="U1616"/>
      <c r="V1616" s="12"/>
      <c r="W1616" s="12"/>
      <c r="X1616" s="12"/>
      <c r="Y1616" s="12"/>
      <c r="Z1616" s="13"/>
      <c r="AA1616" s="42" t="s">
        <v>2935</v>
      </c>
      <c r="AB1616" s="12"/>
      <c r="AC1616" s="93"/>
      <c r="AD1616" s="93"/>
      <c r="AE1616" s="93"/>
      <c r="AF1616" s="12"/>
      <c r="AG1616" s="12"/>
      <c r="AH1616" s="12" t="s">
        <v>2925</v>
      </c>
      <c r="AI1616" s="12"/>
      <c r="AJ1616" s="12"/>
      <c r="AK1616" s="12"/>
      <c r="AL1616" s="12"/>
      <c r="AM1616"/>
      <c r="AN1616"/>
      <c r="AO1616"/>
      <c r="AP1616"/>
      <c r="AQ1616"/>
      <c r="AR1616"/>
      <c r="AS1616"/>
      <c r="AT1616"/>
      <c r="AU1616"/>
      <c r="AV1616"/>
      <c r="AW1616"/>
      <c r="AX1616"/>
      <c r="AY1616"/>
      <c r="AZ1616"/>
      <c r="BA1616"/>
      <c r="BB1616" s="12"/>
      <c r="BC1616" s="12"/>
      <c r="BD1616" s="40"/>
      <c r="BE1616" t="s">
        <v>3195</v>
      </c>
    </row>
    <row r="1617" spans="1:56" ht="15" customHeight="1" x14ac:dyDescent="0.2">
      <c r="A1617" s="1" t="s">
        <v>91</v>
      </c>
      <c r="B1617" t="s">
        <v>91</v>
      </c>
      <c r="C1617" s="10" t="s">
        <v>91</v>
      </c>
      <c r="D1617" s="53"/>
      <c r="E1617" s="64"/>
      <c r="F1617" s="12"/>
      <c r="G1617" s="12"/>
      <c r="H1617" s="81"/>
      <c r="I1617" s="53"/>
      <c r="J1617" s="64"/>
      <c r="K1617" s="64"/>
      <c r="L1617" s="12"/>
      <c r="M1617" s="12"/>
      <c r="N1617" s="61"/>
      <c r="O1617" s="10"/>
      <c r="P1617" s="57" t="s">
        <v>55</v>
      </c>
      <c r="Q1617" s="57" t="s">
        <v>56</v>
      </c>
      <c r="R1617"/>
      <c r="S1617"/>
      <c r="T1617"/>
      <c r="U1617" s="12"/>
      <c r="V1617" s="12"/>
      <c r="W1617" s="12"/>
      <c r="X1617" s="12"/>
      <c r="Y1617" s="12"/>
      <c r="Z1617" s="13"/>
      <c r="AA1617" s="42" t="s">
        <v>2935</v>
      </c>
      <c r="AB1617" s="12"/>
      <c r="AC1617" s="93" t="s">
        <v>12</v>
      </c>
      <c r="AD1617" s="93"/>
      <c r="AE1617" s="93"/>
      <c r="AF1617" s="12"/>
      <c r="AG1617" s="12"/>
      <c r="AH1617" s="2" t="s">
        <v>58</v>
      </c>
      <c r="AI1617" s="12" t="s">
        <v>92</v>
      </c>
      <c r="AJ1617" s="12"/>
      <c r="AK1617" s="56" t="s">
        <v>3005</v>
      </c>
      <c r="AL1617" s="12"/>
      <c r="AM1617"/>
      <c r="AN1617"/>
      <c r="AO1617"/>
      <c r="AP1617"/>
      <c r="AQ1617"/>
      <c r="AR1617"/>
      <c r="AS1617"/>
      <c r="AT1617"/>
      <c r="AU1617"/>
      <c r="AV1617"/>
      <c r="AW1617"/>
      <c r="AX1617"/>
      <c r="AY1617"/>
      <c r="AZ1617"/>
      <c r="BA1617"/>
      <c r="BB1617" s="12"/>
      <c r="BC1617" s="12"/>
      <c r="BD1617" s="40"/>
      <c r="BE1617" t="s">
        <v>3204</v>
      </c>
    </row>
    <row r="1618" spans="1:56" ht="15" customHeight="1" x14ac:dyDescent="0.2">
      <c r="A1618" s="1" t="s">
        <v>87</v>
      </c>
      <c r="B1618" t="s">
        <v>88</v>
      </c>
      <c r="C1618" s="10" t="s">
        <v>88</v>
      </c>
      <c r="D1618" s="53"/>
      <c r="E1618" s="64"/>
      <c r="F1618" s="12"/>
      <c r="G1618" s="12"/>
      <c r="H1618" s="81"/>
      <c r="I1618" s="53"/>
      <c r="J1618" s="64"/>
      <c r="K1618" s="64"/>
      <c r="L1618" s="12"/>
      <c r="M1618" s="12"/>
      <c r="N1618" s="61"/>
      <c r="O1618" s="10"/>
      <c r="P1618" s="57" t="s">
        <v>89</v>
      </c>
      <c r="Q1618" s="57" t="s">
        <v>90</v>
      </c>
      <c r="R1618"/>
      <c r="S1618"/>
      <c r="T1618"/>
      <c r="U1618" s="12"/>
      <c r="V1618" s="12"/>
      <c r="W1618" s="12"/>
      <c r="X1618" s="12"/>
      <c r="Y1618" s="12"/>
      <c r="Z1618" s="13"/>
      <c r="AA1618" s="42" t="s">
        <v>2935</v>
      </c>
      <c r="AB1618" s="12"/>
      <c r="AC1618" s="93"/>
      <c r="AD1618" s="93"/>
      <c r="AE1618" s="93"/>
      <c r="AF1618" s="12"/>
      <c r="AG1618" s="12"/>
      <c r="AH1618" s="12" t="s">
        <v>2925</v>
      </c>
      <c r="AI1618" s="12"/>
      <c r="AJ1618" s="12"/>
      <c r="AK1618" s="12"/>
      <c r="AL1618" s="12"/>
      <c r="AM1618"/>
      <c r="AN1618"/>
      <c r="AO1618"/>
      <c r="AP1618"/>
      <c r="AQ1618"/>
      <c r="AR1618"/>
      <c r="AS1618"/>
      <c r="AT1618"/>
      <c r="AU1618"/>
      <c r="AV1618"/>
      <c r="AW1618"/>
      <c r="AX1618"/>
      <c r="AY1618"/>
      <c r="AZ1618"/>
      <c r="BA1618"/>
      <c r="BB1618" s="12"/>
      <c r="BC1618" s="12"/>
      <c r="BD1618" s="40"/>
      <c r="BE1618" t="s">
        <v>3200</v>
      </c>
    </row>
    <row r="1619" spans="1:56" ht="15" customHeight="1" x14ac:dyDescent="0.2">
      <c r="A1619" s="1" t="s">
        <v>72</v>
      </c>
      <c r="B1619" t="s">
        <v>72</v>
      </c>
      <c r="C1619" s="10" t="s">
        <v>72</v>
      </c>
      <c r="D1619" s="53"/>
      <c r="E1619" s="64"/>
      <c r="F1619"/>
      <c r="G1619"/>
      <c r="H1619" s="81"/>
      <c r="I1619" s="53"/>
      <c r="J1619" s="64"/>
      <c r="K1619" s="64"/>
      <c r="L1619"/>
      <c r="M1619"/>
      <c r="N1619" s="63"/>
      <c r="O1619" s="10"/>
      <c r="P1619" s="57" t="s">
        <v>73</v>
      </c>
      <c r="Q1619" s="57" t="s">
        <v>72</v>
      </c>
      <c r="R1619"/>
      <c r="S1619"/>
      <c r="T1619"/>
      <c r="U1619"/>
      <c r="V1619" s="12"/>
      <c r="W1619" s="12"/>
      <c r="X1619" s="12"/>
      <c r="Y1619" s="12"/>
      <c r="Z1619" s="13"/>
      <c r="AA1619" s="42" t="s">
        <v>2935</v>
      </c>
      <c r="AB1619" s="12"/>
      <c r="AC1619" s="93"/>
      <c r="AD1619" s="93"/>
      <c r="AE1619" s="93"/>
      <c r="AF1619" s="12"/>
      <c r="AG1619" s="12"/>
      <c r="AH1619" s="12" t="s">
        <v>2925</v>
      </c>
      <c r="AI1619" s="12"/>
      <c r="AJ1619" s="12"/>
      <c r="AK1619" s="12"/>
      <c r="AL1619" s="12"/>
      <c r="AM1619"/>
      <c r="AN1619"/>
      <c r="AO1619"/>
      <c r="AP1619"/>
      <c r="AQ1619"/>
      <c r="AR1619"/>
      <c r="AS1619"/>
      <c r="AT1619"/>
      <c r="AU1619"/>
      <c r="AV1619"/>
      <c r="AW1619"/>
      <c r="AX1619"/>
      <c r="AY1619"/>
      <c r="AZ1619"/>
      <c r="BA1619"/>
      <c r="BB1619" s="12"/>
      <c r="BC1619" s="12"/>
      <c r="BD1619" s="40"/>
      <c r="BE1619" t="s">
        <v>3195</v>
      </c>
    </row>
    <row r="1620" spans="1:56" ht="15" customHeight="1" x14ac:dyDescent="0.2">
      <c r="A1620" s="1" t="s">
        <v>157</v>
      </c>
      <c r="B1620" t="s">
        <v>157</v>
      </c>
      <c r="C1620" s="10" t="s">
        <v>158</v>
      </c>
      <c r="D1620" s="53"/>
      <c r="E1620" s="64"/>
      <c r="F1620"/>
      <c r="G1620"/>
      <c r="H1620" s="81"/>
      <c r="I1620" s="53"/>
      <c r="J1620" s="64"/>
      <c r="K1620" s="64"/>
      <c r="L1620"/>
      <c r="M1620"/>
      <c r="N1620" s="63"/>
      <c r="O1620" s="10"/>
      <c r="P1620" s="57" t="s">
        <v>159</v>
      </c>
      <c r="Q1620" s="57" t="s">
        <v>158</v>
      </c>
      <c r="R1620" s="1" t="s">
        <v>594</v>
      </c>
      <c r="S1620" s="1" t="s">
        <v>879</v>
      </c>
      <c r="T1620" s="1" t="s">
        <v>880</v>
      </c>
      <c r="U1620"/>
      <c r="V1620" s="12"/>
      <c r="W1620" s="12"/>
      <c r="X1620" s="12"/>
      <c r="Y1620" s="12"/>
      <c r="Z1620" s="13"/>
      <c r="AA1620" s="42" t="s">
        <v>2935</v>
      </c>
      <c r="AB1620" s="12"/>
      <c r="AC1620" s="93"/>
      <c r="AD1620" s="93"/>
      <c r="AE1620" s="93"/>
      <c r="AF1620" s="12"/>
      <c r="AG1620" s="12"/>
      <c r="AH1620" s="12" t="s">
        <v>2925</v>
      </c>
      <c r="AI1620" s="12"/>
      <c r="AJ1620" s="12"/>
      <c r="AK1620" s="12"/>
      <c r="AL1620" s="12"/>
      <c r="AM1620"/>
      <c r="AN1620"/>
      <c r="AO1620"/>
      <c r="AP1620"/>
      <c r="AQ1620"/>
      <c r="AR1620"/>
      <c r="AS1620"/>
      <c r="AT1620"/>
      <c r="AU1620"/>
      <c r="AV1620"/>
      <c r="AW1620"/>
      <c r="AX1620"/>
      <c r="AY1620"/>
      <c r="AZ1620"/>
      <c r="BA1620"/>
      <c r="BB1620" s="12"/>
      <c r="BC1620" s="12"/>
      <c r="BD1620" s="40"/>
      <c r="BE1620" t="s">
        <v>3195</v>
      </c>
    </row>
    <row r="1621" spans="1:56" ht="15" customHeight="1" x14ac:dyDescent="0.2">
      <c r="A1621" s="1" t="s">
        <v>147</v>
      </c>
      <c r="B1621" t="s">
        <v>147</v>
      </c>
      <c r="C1621" s="10" t="s">
        <v>147</v>
      </c>
      <c r="D1621" s="53"/>
      <c r="E1621" s="64"/>
      <c r="F1621"/>
      <c r="G1621"/>
      <c r="H1621" s="81"/>
      <c r="I1621" s="53"/>
      <c r="J1621" s="64"/>
      <c r="K1621" s="64"/>
      <c r="L1621"/>
      <c r="M1621"/>
      <c r="N1621" s="63"/>
      <c r="O1621" s="10"/>
      <c r="P1621" s="57" t="s">
        <v>25</v>
      </c>
      <c r="Q1621" s="57" t="s">
        <v>26</v>
      </c>
      <c r="R1621"/>
      <c r="S1621"/>
      <c r="T1621"/>
      <c r="U1621"/>
      <c r="V1621" s="12"/>
      <c r="W1621" s="12"/>
      <c r="X1621" s="12"/>
      <c r="Y1621" s="12"/>
      <c r="Z1621" s="13"/>
      <c r="AA1621" s="42" t="s">
        <v>2935</v>
      </c>
      <c r="AB1621" s="12"/>
      <c r="AC1621" s="93"/>
      <c r="AD1621" s="93"/>
      <c r="AE1621" s="93"/>
      <c r="AF1621" s="12"/>
      <c r="AG1621" s="12"/>
      <c r="AH1621" s="12" t="s">
        <v>2925</v>
      </c>
      <c r="AI1621" s="12"/>
      <c r="AJ1621" s="12"/>
      <c r="AK1621" s="12"/>
      <c r="AL1621" s="12"/>
      <c r="AM1621"/>
      <c r="AN1621"/>
      <c r="AO1621"/>
      <c r="AP1621"/>
      <c r="AQ1621"/>
      <c r="AR1621"/>
      <c r="AS1621"/>
      <c r="AT1621"/>
      <c r="AU1621"/>
      <c r="AV1621"/>
      <c r="AW1621"/>
      <c r="AX1621"/>
      <c r="AY1621"/>
      <c r="AZ1621"/>
      <c r="BA1621"/>
      <c r="BB1621" s="12"/>
      <c r="BC1621" s="12"/>
      <c r="BD1621" s="40"/>
      <c r="BE1621" t="s">
        <v>3197</v>
      </c>
    </row>
    <row r="1622" spans="1:56" ht="15" customHeight="1" x14ac:dyDescent="0.2">
      <c r="A1622" s="1" t="s">
        <v>1035</v>
      </c>
      <c r="B1622" t="s">
        <v>1036</v>
      </c>
      <c r="C1622" s="10" t="s">
        <v>1036</v>
      </c>
      <c r="D1622" s="53"/>
      <c r="E1622" s="64"/>
      <c r="F1622" s="12"/>
      <c r="G1622" s="12"/>
      <c r="H1622" s="81"/>
      <c r="I1622" s="53"/>
      <c r="J1622" s="64"/>
      <c r="K1622" s="64"/>
      <c r="L1622" s="12"/>
      <c r="M1622" s="12"/>
      <c r="N1622" s="61"/>
      <c r="O1622" s="10"/>
      <c r="P1622" s="57" t="s">
        <v>28</v>
      </c>
      <c r="Q1622" s="57" t="s">
        <v>1036</v>
      </c>
      <c r="R1622"/>
      <c r="S1622"/>
      <c r="T1622"/>
      <c r="U1622" s="12"/>
      <c r="V1622" s="12"/>
      <c r="W1622" s="12"/>
      <c r="X1622" s="12"/>
      <c r="Y1622" s="12"/>
      <c r="Z1622" s="13"/>
      <c r="AA1622" s="42" t="s">
        <v>2935</v>
      </c>
      <c r="AB1622" s="12"/>
      <c r="AC1622" s="93"/>
      <c r="AD1622" s="93"/>
      <c r="AE1622" s="93"/>
      <c r="AF1622" s="12"/>
      <c r="AG1622" s="12"/>
      <c r="AH1622" s="12" t="s">
        <v>2925</v>
      </c>
      <c r="AI1622" s="12"/>
      <c r="AJ1622" s="12"/>
      <c r="AK1622" s="12"/>
      <c r="AL1622" s="12"/>
      <c r="AM1622" s="2" t="s">
        <v>1059</v>
      </c>
      <c r="AN1622" s="2" t="s">
        <v>538</v>
      </c>
      <c r="AO1622" s="2" t="s">
        <v>1060</v>
      </c>
      <c r="AP1622"/>
      <c r="AQ1622"/>
      <c r="AR1622"/>
      <c r="AS1622"/>
      <c r="AT1622"/>
      <c r="AU1622"/>
      <c r="AV1622"/>
      <c r="AW1622"/>
      <c r="AX1622"/>
      <c r="AY1622"/>
      <c r="AZ1622"/>
      <c r="BA1622"/>
      <c r="BB1622" s="2"/>
      <c r="BC1622" s="2"/>
      <c r="BD1622" s="40"/>
      <c r="BE1622" t="s">
        <v>3197</v>
      </c>
    </row>
    <row r="1623" spans="1:56" ht="15" customHeight="1" x14ac:dyDescent="0.2">
      <c r="A1623" s="1" t="s">
        <v>542</v>
      </c>
      <c r="B1623" t="s">
        <v>542</v>
      </c>
      <c r="C1623" s="10" t="s">
        <v>542</v>
      </c>
      <c r="D1623" s="53"/>
      <c r="E1623" s="64"/>
      <c r="F1623"/>
      <c r="G1623"/>
      <c r="H1623" s="81"/>
      <c r="I1623" s="53"/>
      <c r="J1623" s="64"/>
      <c r="K1623" s="64"/>
      <c r="L1623"/>
      <c r="M1623"/>
      <c r="N1623" s="63"/>
      <c r="O1623" s="10"/>
      <c r="P1623" s="57" t="s">
        <v>543</v>
      </c>
      <c r="Q1623" s="57" t="s">
        <v>542</v>
      </c>
      <c r="R1623"/>
      <c r="S1623"/>
      <c r="T1623"/>
      <c r="U1623"/>
      <c r="V1623" s="12"/>
      <c r="W1623" s="12"/>
      <c r="X1623" s="12"/>
      <c r="Y1623" s="12"/>
      <c r="Z1623" s="13"/>
      <c r="AA1623" s="42" t="s">
        <v>2935</v>
      </c>
      <c r="AB1623" s="12"/>
      <c r="AC1623" s="93"/>
      <c r="AD1623" s="93"/>
      <c r="AE1623" s="93"/>
      <c r="AF1623" s="12"/>
      <c r="AG1623" s="12"/>
      <c r="AH1623" s="12" t="s">
        <v>2925</v>
      </c>
      <c r="AI1623" s="12"/>
      <c r="AJ1623" s="12"/>
      <c r="AK1623" s="12"/>
      <c r="AL1623" s="12"/>
      <c r="AM1623"/>
      <c r="AN1623"/>
      <c r="AO1623"/>
      <c r="AP1623"/>
      <c r="AQ1623"/>
      <c r="AR1623"/>
      <c r="AS1623"/>
      <c r="AT1623"/>
      <c r="AU1623"/>
      <c r="AV1623"/>
      <c r="AW1623"/>
      <c r="AX1623"/>
      <c r="AY1623"/>
      <c r="AZ1623"/>
      <c r="BA1623"/>
      <c r="BB1623" s="12"/>
      <c r="BC1623" s="12"/>
      <c r="BD1623" s="40"/>
      <c r="BE1623" t="s">
        <v>3195</v>
      </c>
    </row>
    <row r="1624" spans="1:56" ht="15" customHeight="1" x14ac:dyDescent="0.2">
      <c r="A1624" s="1" t="s">
        <v>383</v>
      </c>
      <c r="B1624" t="s">
        <v>384</v>
      </c>
      <c r="C1624" s="10" t="s">
        <v>385</v>
      </c>
      <c r="D1624" s="53"/>
      <c r="E1624" s="64"/>
      <c r="F1624" s="12"/>
      <c r="G1624" s="12"/>
      <c r="H1624" s="81"/>
      <c r="I1624" s="53"/>
      <c r="J1624" s="64"/>
      <c r="K1624" s="64"/>
      <c r="L1624" s="12"/>
      <c r="M1624" s="12"/>
      <c r="N1624" s="61"/>
      <c r="O1624" s="10"/>
      <c r="P1624" s="57" t="s">
        <v>39</v>
      </c>
      <c r="Q1624" s="57" t="s">
        <v>386</v>
      </c>
      <c r="R1624"/>
      <c r="S1624"/>
      <c r="T1624"/>
      <c r="U1624" s="12"/>
      <c r="V1624" s="12"/>
      <c r="W1624" s="12"/>
      <c r="X1624" s="12"/>
      <c r="Y1624" s="12"/>
      <c r="Z1624" s="13"/>
      <c r="AA1624" s="42" t="s">
        <v>2935</v>
      </c>
      <c r="AB1624" s="12"/>
      <c r="AC1624" s="93"/>
      <c r="AD1624" s="93"/>
      <c r="AE1624" s="93"/>
      <c r="AF1624" s="12"/>
      <c r="AG1624" s="12"/>
      <c r="AH1624" s="12" t="s">
        <v>2925</v>
      </c>
      <c r="AI1624" s="12"/>
      <c r="AJ1624" s="12"/>
      <c r="AK1624" s="12"/>
      <c r="AL1624" s="12"/>
      <c r="AM1624"/>
      <c r="AN1624"/>
      <c r="AO1624"/>
      <c r="AP1624"/>
      <c r="AQ1624"/>
      <c r="AR1624"/>
      <c r="AS1624"/>
      <c r="AT1624"/>
      <c r="AU1624"/>
      <c r="AV1624"/>
      <c r="AW1624"/>
      <c r="AX1624"/>
      <c r="AY1624"/>
      <c r="AZ1624"/>
      <c r="BA1624"/>
      <c r="BB1624" s="12"/>
      <c r="BC1624" s="12"/>
      <c r="BD1624" s="40"/>
      <c r="BE1624" t="s">
        <v>3233</v>
      </c>
    </row>
    <row r="1625" spans="1:56" ht="15" customHeight="1" x14ac:dyDescent="0.2">
      <c r="A1625" s="1" t="s">
        <v>1428</v>
      </c>
      <c r="B1625" t="s">
        <v>1428</v>
      </c>
      <c r="C1625" s="10" t="s">
        <v>1429</v>
      </c>
      <c r="D1625" s="53"/>
      <c r="E1625" s="64"/>
      <c r="F1625"/>
      <c r="G1625"/>
      <c r="H1625" s="81"/>
      <c r="I1625" s="53"/>
      <c r="J1625" s="64"/>
      <c r="K1625" s="64"/>
      <c r="L1625"/>
      <c r="M1625"/>
      <c r="N1625" s="63"/>
      <c r="O1625" s="10"/>
      <c r="P1625" s="57" t="s">
        <v>28</v>
      </c>
      <c r="Q1625" s="57" t="s">
        <v>1429</v>
      </c>
      <c r="R1625"/>
      <c r="S1625"/>
      <c r="T1625"/>
      <c r="U1625"/>
      <c r="V1625" s="12"/>
      <c r="W1625" s="12"/>
      <c r="X1625" s="12"/>
      <c r="Y1625" s="12"/>
      <c r="Z1625" s="13"/>
      <c r="AA1625" s="42" t="s">
        <v>2935</v>
      </c>
      <c r="AB1625" s="12"/>
      <c r="AC1625" s="93"/>
      <c r="AD1625" s="93"/>
      <c r="AE1625" s="93"/>
      <c r="AF1625" s="12"/>
      <c r="AG1625" s="12"/>
      <c r="AH1625" s="12" t="s">
        <v>2925</v>
      </c>
      <c r="AI1625" s="12"/>
      <c r="AJ1625" s="12"/>
      <c r="AK1625" s="12"/>
      <c r="AL1625" s="12"/>
      <c r="AM1625" s="2" t="s">
        <v>1428</v>
      </c>
      <c r="AN1625" s="2" t="s">
        <v>43</v>
      </c>
      <c r="AO1625"/>
      <c r="AP1625"/>
      <c r="AQ1625"/>
      <c r="AR1625"/>
      <c r="AS1625"/>
      <c r="AT1625"/>
      <c r="AU1625"/>
      <c r="AV1625"/>
      <c r="AW1625"/>
      <c r="AX1625"/>
      <c r="AY1625"/>
      <c r="AZ1625"/>
      <c r="BA1625"/>
      <c r="BB1625" s="12"/>
      <c r="BC1625" s="12"/>
      <c r="BD1625" s="40"/>
      <c r="BE1625" t="s">
        <v>3197</v>
      </c>
    </row>
    <row r="1626" spans="1:56" ht="15" customHeight="1" x14ac:dyDescent="0.2">
      <c r="A1626" s="1" t="s">
        <v>518</v>
      </c>
      <c r="B1626" t="s">
        <v>518</v>
      </c>
      <c r="C1626" s="10" t="s">
        <v>518</v>
      </c>
      <c r="D1626" s="53"/>
      <c r="E1626" s="64"/>
      <c r="F1626"/>
      <c r="G1626"/>
      <c r="H1626" s="81"/>
      <c r="I1626" s="53"/>
      <c r="J1626" s="64"/>
      <c r="K1626" s="64"/>
      <c r="L1626"/>
      <c r="M1626"/>
      <c r="N1626" s="63"/>
      <c r="O1626" s="10"/>
      <c r="P1626" s="57" t="s">
        <v>23</v>
      </c>
      <c r="Q1626" s="57" t="s">
        <v>518</v>
      </c>
      <c r="R1626"/>
      <c r="S1626"/>
      <c r="T1626"/>
      <c r="U1626"/>
      <c r="V1626" s="12"/>
      <c r="W1626" s="12"/>
      <c r="X1626" s="12"/>
      <c r="Y1626" s="12"/>
      <c r="Z1626" s="13"/>
      <c r="AA1626" s="42" t="s">
        <v>2935</v>
      </c>
      <c r="AB1626" s="12"/>
      <c r="AC1626" s="93"/>
      <c r="AD1626" s="93"/>
      <c r="AE1626" s="93"/>
      <c r="AF1626" s="12"/>
      <c r="AG1626" s="12"/>
      <c r="AH1626" s="12" t="s">
        <v>2925</v>
      </c>
      <c r="AI1626" s="12"/>
      <c r="AJ1626" s="12"/>
      <c r="AK1626" s="12"/>
      <c r="AL1626" s="12"/>
      <c r="AM1626"/>
      <c r="AN1626"/>
      <c r="AO1626"/>
      <c r="AP1626"/>
      <c r="AQ1626"/>
      <c r="AR1626"/>
      <c r="AS1626"/>
      <c r="AT1626"/>
      <c r="AU1626"/>
      <c r="AV1626"/>
      <c r="AW1626"/>
      <c r="AX1626"/>
      <c r="AY1626"/>
      <c r="AZ1626"/>
      <c r="BA1626"/>
      <c r="BB1626" s="12"/>
      <c r="BC1626" s="12"/>
      <c r="BD1626" s="40"/>
      <c r="BE1626" t="s">
        <v>3195</v>
      </c>
    </row>
    <row r="1627" spans="1:56" ht="15" customHeight="1" x14ac:dyDescent="0.2">
      <c r="A1627" s="1" t="s">
        <v>101</v>
      </c>
      <c r="B1627" t="s">
        <v>101</v>
      </c>
      <c r="C1627" s="10" t="s">
        <v>101</v>
      </c>
      <c r="D1627" s="53"/>
      <c r="E1627" s="64"/>
      <c r="F1627" s="12"/>
      <c r="G1627" s="12"/>
      <c r="H1627" s="81"/>
      <c r="I1627" s="53"/>
      <c r="J1627" s="64"/>
      <c r="K1627" s="64"/>
      <c r="L1627" s="12"/>
      <c r="M1627" s="12"/>
      <c r="N1627" s="61"/>
      <c r="O1627" s="10"/>
      <c r="P1627" s="57" t="s">
        <v>81</v>
      </c>
      <c r="Q1627" s="57" t="s">
        <v>102</v>
      </c>
      <c r="R1627"/>
      <c r="S1627"/>
      <c r="T1627"/>
      <c r="U1627" s="12"/>
      <c r="V1627" s="12"/>
      <c r="W1627" s="12"/>
      <c r="X1627" s="12"/>
      <c r="Y1627" s="12"/>
      <c r="Z1627" s="13"/>
      <c r="AA1627" s="42" t="s">
        <v>2935</v>
      </c>
      <c r="AB1627" s="12"/>
      <c r="AC1627" s="93"/>
      <c r="AD1627" s="93"/>
      <c r="AE1627" s="93"/>
      <c r="AF1627" s="12"/>
      <c r="AG1627" s="12"/>
      <c r="AH1627" s="12" t="s">
        <v>2925</v>
      </c>
      <c r="AI1627" s="12"/>
      <c r="AJ1627" s="12"/>
      <c r="AK1627" s="12"/>
      <c r="AL1627" s="12"/>
      <c r="AM1627"/>
      <c r="AN1627"/>
      <c r="AO1627"/>
      <c r="AP1627"/>
      <c r="AQ1627"/>
      <c r="AR1627"/>
      <c r="AS1627"/>
      <c r="AT1627"/>
      <c r="AU1627"/>
      <c r="AV1627"/>
      <c r="AW1627"/>
      <c r="AX1627"/>
      <c r="AY1627"/>
      <c r="AZ1627"/>
      <c r="BA1627"/>
      <c r="BB1627" s="12"/>
      <c r="BC1627" s="12"/>
      <c r="BD1627" s="40"/>
      <c r="BE1627" t="s">
        <v>3206</v>
      </c>
    </row>
    <row r="1628" spans="1:56" ht="15" customHeight="1" x14ac:dyDescent="0.2">
      <c r="A1628" s="1" t="s">
        <v>141</v>
      </c>
      <c r="B1628" t="s">
        <v>141</v>
      </c>
      <c r="C1628" s="10" t="s">
        <v>141</v>
      </c>
      <c r="D1628" s="53"/>
      <c r="E1628" s="64"/>
      <c r="F1628" s="12"/>
      <c r="G1628" s="12"/>
      <c r="H1628" s="81"/>
      <c r="I1628" s="53"/>
      <c r="J1628" s="64"/>
      <c r="K1628" s="64"/>
      <c r="L1628" s="12"/>
      <c r="M1628" s="12"/>
      <c r="N1628" s="61"/>
      <c r="O1628" s="10"/>
      <c r="P1628" s="57" t="s">
        <v>78</v>
      </c>
      <c r="Q1628" s="57" t="s">
        <v>49</v>
      </c>
      <c r="R1628"/>
      <c r="S1628"/>
      <c r="T1628"/>
      <c r="U1628" s="12"/>
      <c r="V1628" s="12"/>
      <c r="W1628" s="12"/>
      <c r="X1628" s="12"/>
      <c r="Y1628" s="12"/>
      <c r="Z1628" s="13"/>
      <c r="AA1628" s="42" t="s">
        <v>2935</v>
      </c>
      <c r="AB1628" s="12"/>
      <c r="AC1628" s="93" t="s">
        <v>12</v>
      </c>
      <c r="AD1628" s="93"/>
      <c r="AE1628" s="93"/>
      <c r="AF1628" s="12"/>
      <c r="AG1628" s="12"/>
      <c r="AH1628" s="12" t="s">
        <v>2925</v>
      </c>
      <c r="AI1628" s="12"/>
      <c r="AJ1628" s="12"/>
      <c r="AK1628" s="12"/>
      <c r="AL1628" s="12"/>
      <c r="AM1628"/>
      <c r="AN1628"/>
      <c r="AO1628"/>
      <c r="AP1628"/>
      <c r="AQ1628"/>
      <c r="AR1628"/>
      <c r="AS1628"/>
      <c r="AT1628"/>
      <c r="AU1628"/>
      <c r="AV1628"/>
      <c r="AW1628"/>
      <c r="AX1628"/>
      <c r="AY1628"/>
      <c r="AZ1628"/>
      <c r="BA1628"/>
      <c r="BB1628" s="12"/>
      <c r="BC1628" s="12"/>
      <c r="BD1628" s="40"/>
      <c r="BE1628" t="s">
        <v>3200</v>
      </c>
    </row>
    <row r="1629" spans="1:56" ht="15" customHeight="1" x14ac:dyDescent="0.2">
      <c r="A1629" s="1" t="s">
        <v>72</v>
      </c>
      <c r="B1629" t="s">
        <v>72</v>
      </c>
      <c r="C1629" s="10" t="s">
        <v>72</v>
      </c>
      <c r="D1629" s="53"/>
      <c r="E1629" s="64"/>
      <c r="F1629"/>
      <c r="G1629"/>
      <c r="H1629" s="81"/>
      <c r="I1629" s="53"/>
      <c r="J1629" s="64"/>
      <c r="K1629" s="64"/>
      <c r="L1629"/>
      <c r="M1629"/>
      <c r="N1629" s="63"/>
      <c r="O1629" s="10"/>
      <c r="P1629" s="57" t="s">
        <v>73</v>
      </c>
      <c r="Q1629" s="57" t="s">
        <v>72</v>
      </c>
      <c r="R1629"/>
      <c r="S1629"/>
      <c r="T1629"/>
      <c r="U1629"/>
      <c r="V1629" s="12"/>
      <c r="W1629" s="12"/>
      <c r="X1629" s="12"/>
      <c r="Y1629" s="12"/>
      <c r="Z1629" s="13"/>
      <c r="AA1629" s="42" t="s">
        <v>2935</v>
      </c>
      <c r="AB1629" s="12"/>
      <c r="AC1629" s="93"/>
      <c r="AD1629" s="93"/>
      <c r="AE1629" s="93"/>
      <c r="AF1629" s="12"/>
      <c r="AG1629" s="12"/>
      <c r="AH1629" s="12" t="s">
        <v>2925</v>
      </c>
      <c r="AI1629" s="12"/>
      <c r="AJ1629" s="12"/>
      <c r="AK1629" s="12"/>
      <c r="AL1629" s="12"/>
      <c r="AM1629"/>
      <c r="AN1629"/>
      <c r="AO1629"/>
      <c r="AP1629"/>
      <c r="AQ1629"/>
      <c r="AR1629"/>
      <c r="AS1629"/>
      <c r="AT1629"/>
      <c r="AU1629"/>
      <c r="AV1629"/>
      <c r="AW1629"/>
      <c r="AX1629"/>
      <c r="AY1629"/>
      <c r="AZ1629"/>
      <c r="BA1629"/>
      <c r="BB1629" s="12"/>
      <c r="BC1629" s="12"/>
      <c r="BD1629" s="40"/>
      <c r="BE1629" t="s">
        <v>3195</v>
      </c>
    </row>
    <row r="1630" spans="1:56" ht="15" customHeight="1" x14ac:dyDescent="0.2">
      <c r="A1630" s="1" t="s">
        <v>157</v>
      </c>
      <c r="B1630" t="s">
        <v>157</v>
      </c>
      <c r="C1630" s="10" t="s">
        <v>158</v>
      </c>
      <c r="D1630" s="53"/>
      <c r="E1630" s="64"/>
      <c r="F1630" s="12"/>
      <c r="G1630" s="12"/>
      <c r="H1630" s="81"/>
      <c r="I1630" s="53"/>
      <c r="J1630" s="64"/>
      <c r="K1630" s="64"/>
      <c r="L1630" s="12"/>
      <c r="M1630" s="12"/>
      <c r="N1630" s="61"/>
      <c r="O1630" s="10"/>
      <c r="P1630" s="57" t="s">
        <v>159</v>
      </c>
      <c r="Q1630" s="57" t="s">
        <v>158</v>
      </c>
      <c r="R1630"/>
      <c r="S1630"/>
      <c r="T1630" s="1" t="s">
        <v>148</v>
      </c>
      <c r="U1630" s="12"/>
      <c r="V1630" s="12"/>
      <c r="W1630" s="12"/>
      <c r="X1630" s="12"/>
      <c r="Y1630" s="12"/>
      <c r="Z1630" s="13"/>
      <c r="AA1630" s="42" t="s">
        <v>2935</v>
      </c>
      <c r="AB1630" s="12"/>
      <c r="AC1630" s="93"/>
      <c r="AD1630" s="93"/>
      <c r="AE1630" s="93"/>
      <c r="AF1630" s="12"/>
      <c r="AG1630" s="12"/>
      <c r="AH1630" s="12" t="s">
        <v>2925</v>
      </c>
      <c r="AI1630" s="12"/>
      <c r="AJ1630" s="12"/>
      <c r="AK1630" s="12"/>
      <c r="AL1630" s="12"/>
      <c r="AM1630"/>
      <c r="AN1630"/>
      <c r="AO1630"/>
      <c r="AP1630"/>
      <c r="AQ1630"/>
      <c r="AR1630"/>
      <c r="AS1630"/>
      <c r="AT1630"/>
      <c r="AU1630"/>
      <c r="AV1630"/>
      <c r="AW1630"/>
      <c r="AX1630"/>
      <c r="AY1630"/>
      <c r="AZ1630"/>
      <c r="BA1630"/>
      <c r="BB1630" s="12"/>
      <c r="BC1630" s="12"/>
      <c r="BD1630" s="40"/>
      <c r="BE1630" t="s">
        <v>3195</v>
      </c>
    </row>
    <row r="1631" spans="1:56" ht="15" customHeight="1" x14ac:dyDescent="0.2">
      <c r="A1631" s="1" t="s">
        <v>102</v>
      </c>
      <c r="B1631" t="s">
        <v>102</v>
      </c>
      <c r="C1631" s="10" t="s">
        <v>102</v>
      </c>
      <c r="D1631" s="53"/>
      <c r="E1631" s="64"/>
      <c r="F1631" s="12"/>
      <c r="G1631" s="12"/>
      <c r="H1631" s="81"/>
      <c r="I1631" s="53"/>
      <c r="J1631" s="64"/>
      <c r="K1631" s="64"/>
      <c r="L1631" s="12"/>
      <c r="M1631" s="12"/>
      <c r="N1631" s="61"/>
      <c r="O1631" s="10"/>
      <c r="P1631" s="57" t="s">
        <v>81</v>
      </c>
      <c r="Q1631" s="57" t="s">
        <v>102</v>
      </c>
      <c r="R1631"/>
      <c r="S1631"/>
      <c r="T1631"/>
      <c r="U1631" s="12"/>
      <c r="V1631" s="12"/>
      <c r="W1631" s="12"/>
      <c r="X1631" s="12"/>
      <c r="Y1631" s="12"/>
      <c r="Z1631" s="13"/>
      <c r="AA1631" s="42" t="s">
        <v>2935</v>
      </c>
      <c r="AB1631" s="12"/>
      <c r="AC1631" s="93"/>
      <c r="AD1631" s="93"/>
      <c r="AE1631" s="93"/>
      <c r="AF1631" s="12"/>
      <c r="AG1631" s="12"/>
      <c r="AH1631" s="12" t="s">
        <v>2925</v>
      </c>
      <c r="AI1631" s="12"/>
      <c r="AJ1631" s="12"/>
      <c r="AK1631" s="12"/>
      <c r="AL1631" s="12"/>
      <c r="AM1631"/>
      <c r="AN1631"/>
      <c r="AO1631"/>
      <c r="AP1631"/>
      <c r="AQ1631"/>
      <c r="AR1631"/>
      <c r="AS1631"/>
      <c r="AT1631"/>
      <c r="AU1631"/>
      <c r="AV1631"/>
      <c r="AW1631"/>
      <c r="AX1631"/>
      <c r="AY1631"/>
      <c r="AZ1631"/>
      <c r="BA1631"/>
      <c r="BB1631" s="12"/>
      <c r="BC1631" s="12"/>
      <c r="BD1631" s="40"/>
      <c r="BE1631" t="s">
        <v>3218</v>
      </c>
    </row>
    <row r="1632" spans="1:56" ht="15" customHeight="1" x14ac:dyDescent="0.2">
      <c r="A1632" s="1" t="s">
        <v>1417</v>
      </c>
      <c r="B1632" t="s">
        <v>1417</v>
      </c>
      <c r="C1632" s="10" t="s">
        <v>1417</v>
      </c>
      <c r="D1632" s="53"/>
      <c r="E1632" s="64"/>
      <c r="F1632" s="12"/>
      <c r="G1632" s="12"/>
      <c r="H1632" s="81"/>
      <c r="I1632" s="53"/>
      <c r="J1632" s="64"/>
      <c r="K1632" s="64"/>
      <c r="L1632" s="12"/>
      <c r="M1632" s="12"/>
      <c r="N1632" s="61"/>
      <c r="O1632" s="10"/>
      <c r="P1632" s="57" t="s">
        <v>25</v>
      </c>
      <c r="Q1632" s="57" t="s">
        <v>36</v>
      </c>
      <c r="R1632"/>
      <c r="S1632"/>
      <c r="T1632"/>
      <c r="U1632" s="12"/>
      <c r="V1632" s="12"/>
      <c r="W1632" s="12"/>
      <c r="X1632" s="12"/>
      <c r="Y1632" s="12"/>
      <c r="Z1632" s="13"/>
      <c r="AA1632" s="42" t="s">
        <v>2935</v>
      </c>
      <c r="AB1632" s="12"/>
      <c r="AC1632" s="93"/>
      <c r="AD1632" s="93"/>
      <c r="AE1632" s="93"/>
      <c r="AF1632" s="12"/>
      <c r="AG1632" s="12"/>
      <c r="AH1632" s="12" t="s">
        <v>2925</v>
      </c>
      <c r="AI1632" s="12"/>
      <c r="AJ1632" s="12"/>
      <c r="AK1632" s="12"/>
      <c r="AL1632" s="12"/>
      <c r="AM1632"/>
      <c r="AN1632"/>
      <c r="AO1632"/>
      <c r="AP1632"/>
      <c r="AQ1632"/>
      <c r="AR1632"/>
      <c r="AS1632"/>
      <c r="AT1632"/>
      <c r="AU1632"/>
      <c r="AV1632"/>
      <c r="AW1632"/>
      <c r="AX1632"/>
      <c r="AY1632"/>
      <c r="AZ1632"/>
      <c r="BA1632" s="2" t="s">
        <v>107</v>
      </c>
      <c r="BB1632" s="12"/>
      <c r="BC1632" s="12"/>
      <c r="BD1632" s="40"/>
      <c r="BE1632" t="s">
        <v>3208</v>
      </c>
    </row>
    <row r="1633" spans="1:56" ht="15" customHeight="1" x14ac:dyDescent="0.2">
      <c r="A1633" s="1" t="s">
        <v>550</v>
      </c>
      <c r="B1633" t="s">
        <v>550</v>
      </c>
      <c r="C1633" s="10" t="s">
        <v>550</v>
      </c>
      <c r="D1633" s="53"/>
      <c r="E1633" s="64"/>
      <c r="F1633" s="12"/>
      <c r="G1633" s="12"/>
      <c r="H1633" s="81"/>
      <c r="I1633" s="53"/>
      <c r="J1633" s="64"/>
      <c r="K1633" s="64"/>
      <c r="L1633" s="12"/>
      <c r="M1633" s="12"/>
      <c r="N1633" s="61"/>
      <c r="O1633" s="10"/>
      <c r="P1633" s="57" t="s">
        <v>23</v>
      </c>
      <c r="Q1633" s="57" t="s">
        <v>550</v>
      </c>
      <c r="R1633"/>
      <c r="S1633"/>
      <c r="T1633"/>
      <c r="U1633" s="12"/>
      <c r="V1633" s="12"/>
      <c r="W1633" s="12"/>
      <c r="X1633" s="12"/>
      <c r="Y1633" s="12"/>
      <c r="Z1633" s="13"/>
      <c r="AA1633" s="42" t="s">
        <v>2935</v>
      </c>
      <c r="AB1633" s="12"/>
      <c r="AC1633" s="93"/>
      <c r="AD1633" s="93"/>
      <c r="AE1633" s="93"/>
      <c r="AF1633" s="12"/>
      <c r="AG1633" s="12"/>
      <c r="AH1633" s="12" t="s">
        <v>2925</v>
      </c>
      <c r="AI1633" s="12"/>
      <c r="AJ1633" s="12"/>
      <c r="AK1633" s="12"/>
      <c r="AL1633" s="12"/>
      <c r="AM1633"/>
      <c r="AN1633"/>
      <c r="AO1633"/>
      <c r="AP1633"/>
      <c r="AQ1633"/>
      <c r="AR1633"/>
      <c r="AS1633"/>
      <c r="AT1633"/>
      <c r="AU1633"/>
      <c r="AV1633"/>
      <c r="AW1633"/>
      <c r="AX1633"/>
      <c r="AY1633"/>
      <c r="AZ1633"/>
      <c r="BA1633"/>
      <c r="BB1633" s="12"/>
      <c r="BC1633" s="12"/>
      <c r="BD1633" s="40"/>
      <c r="BE1633" t="s">
        <v>3195</v>
      </c>
    </row>
    <row r="1634" spans="1:56" ht="15" customHeight="1" x14ac:dyDescent="0.2">
      <c r="A1634" s="1" t="s">
        <v>26</v>
      </c>
      <c r="B1634" t="s">
        <v>26</v>
      </c>
      <c r="C1634" s="10" t="s">
        <v>26</v>
      </c>
      <c r="D1634" s="53"/>
      <c r="E1634" s="64"/>
      <c r="F1634" s="12"/>
      <c r="G1634" s="12"/>
      <c r="H1634" s="81"/>
      <c r="I1634" s="53"/>
      <c r="J1634" s="64"/>
      <c r="K1634" s="64"/>
      <c r="L1634" s="12"/>
      <c r="M1634" s="12"/>
      <c r="N1634" s="61"/>
      <c r="O1634" s="10"/>
      <c r="P1634" s="57" t="s">
        <v>25</v>
      </c>
      <c r="Q1634" s="57" t="s">
        <v>26</v>
      </c>
      <c r="R1634"/>
      <c r="S1634"/>
      <c r="T1634"/>
      <c r="U1634" s="12"/>
      <c r="V1634" s="12"/>
      <c r="W1634" s="12"/>
      <c r="X1634" s="12"/>
      <c r="Y1634" s="12"/>
      <c r="Z1634" s="13"/>
      <c r="AA1634" s="42" t="s">
        <v>2935</v>
      </c>
      <c r="AB1634" s="12"/>
      <c r="AC1634" s="93"/>
      <c r="AD1634" s="93"/>
      <c r="AE1634" s="93"/>
      <c r="AF1634" s="12"/>
      <c r="AG1634" s="12"/>
      <c r="AH1634" s="12" t="s">
        <v>2925</v>
      </c>
      <c r="AI1634" s="12"/>
      <c r="AJ1634" s="12"/>
      <c r="AK1634" s="12"/>
      <c r="AL1634" s="12"/>
      <c r="AM1634"/>
      <c r="AN1634"/>
      <c r="AO1634"/>
      <c r="AP1634"/>
      <c r="AQ1634"/>
      <c r="AR1634"/>
      <c r="AS1634"/>
      <c r="AT1634"/>
      <c r="AU1634"/>
      <c r="AV1634"/>
      <c r="AW1634"/>
      <c r="AX1634"/>
      <c r="AY1634"/>
      <c r="AZ1634"/>
      <c r="BA1634"/>
      <c r="BB1634" s="12"/>
      <c r="BC1634" s="12"/>
      <c r="BD1634" s="40"/>
      <c r="BE1634" t="s">
        <v>3198</v>
      </c>
    </row>
    <row r="1635" spans="1:56" ht="15" customHeight="1" x14ac:dyDescent="0.2">
      <c r="A1635" s="1" t="s">
        <v>1430</v>
      </c>
      <c r="B1635" t="s">
        <v>1430</v>
      </c>
      <c r="C1635" s="10" t="s">
        <v>1431</v>
      </c>
      <c r="D1635" s="53"/>
      <c r="E1635" s="64"/>
      <c r="F1635" s="12"/>
      <c r="G1635" s="12"/>
      <c r="H1635" s="81"/>
      <c r="I1635" s="53"/>
      <c r="J1635" s="64"/>
      <c r="K1635" s="64"/>
      <c r="L1635" s="12"/>
      <c r="M1635" s="12"/>
      <c r="N1635" s="61"/>
      <c r="O1635" s="10"/>
      <c r="P1635" s="57" t="s">
        <v>28</v>
      </c>
      <c r="Q1635" s="57" t="s">
        <v>1431</v>
      </c>
      <c r="R1635"/>
      <c r="S1635"/>
      <c r="T1635"/>
      <c r="U1635" s="12"/>
      <c r="V1635" s="12"/>
      <c r="W1635" s="12"/>
      <c r="X1635" s="12"/>
      <c r="Y1635" s="12"/>
      <c r="Z1635" s="13"/>
      <c r="AA1635" s="42" t="s">
        <v>2935</v>
      </c>
      <c r="AB1635" s="12"/>
      <c r="AC1635" s="93"/>
      <c r="AD1635" s="93"/>
      <c r="AE1635" s="93"/>
      <c r="AF1635" s="12"/>
      <c r="AG1635" s="12"/>
      <c r="AH1635" s="12" t="s">
        <v>2925</v>
      </c>
      <c r="AI1635" s="12"/>
      <c r="AJ1635" s="12"/>
      <c r="AK1635" s="12"/>
      <c r="AL1635" s="12"/>
      <c r="AM1635" s="2" t="s">
        <v>1430</v>
      </c>
      <c r="AN1635" s="2" t="s">
        <v>43</v>
      </c>
      <c r="AO1635"/>
      <c r="AP1635"/>
      <c r="AQ1635"/>
      <c r="AR1635"/>
      <c r="AS1635"/>
      <c r="AT1635"/>
      <c r="AU1635"/>
      <c r="AV1635"/>
      <c r="AW1635"/>
      <c r="AX1635"/>
      <c r="AY1635"/>
      <c r="AZ1635"/>
      <c r="BA1635"/>
      <c r="BB1635" s="12"/>
      <c r="BC1635" s="12"/>
      <c r="BD1635" s="40"/>
      <c r="BE1635" t="s">
        <v>3198</v>
      </c>
    </row>
    <row r="1636" spans="1:56" ht="15" customHeight="1" x14ac:dyDescent="0.2">
      <c r="A1636" s="1" t="s">
        <v>661</v>
      </c>
      <c r="B1636" t="s">
        <v>661</v>
      </c>
      <c r="C1636" s="10" t="s">
        <v>662</v>
      </c>
      <c r="D1636" s="53"/>
      <c r="E1636" s="64"/>
      <c r="F1636"/>
      <c r="G1636"/>
      <c r="H1636" s="81"/>
      <c r="I1636" s="53"/>
      <c r="J1636" s="64"/>
      <c r="K1636" s="64"/>
      <c r="L1636"/>
      <c r="M1636"/>
      <c r="N1636" s="63"/>
      <c r="O1636" s="10"/>
      <c r="P1636" s="57" t="s">
        <v>89</v>
      </c>
      <c r="Q1636" s="57" t="s">
        <v>440</v>
      </c>
      <c r="R1636"/>
      <c r="S1636"/>
      <c r="T1636"/>
      <c r="U1636"/>
      <c r="V1636" s="12"/>
      <c r="W1636" s="12"/>
      <c r="X1636" s="12"/>
      <c r="Y1636" s="12"/>
      <c r="Z1636" s="13"/>
      <c r="AA1636" s="42" t="s">
        <v>2935</v>
      </c>
      <c r="AB1636" s="12"/>
      <c r="AC1636" s="93"/>
      <c r="AD1636" s="93"/>
      <c r="AE1636" s="93"/>
      <c r="AF1636" s="12"/>
      <c r="AG1636" s="12"/>
      <c r="AH1636" s="12" t="s">
        <v>2925</v>
      </c>
      <c r="AI1636" s="12"/>
      <c r="AJ1636" s="12"/>
      <c r="AK1636" s="12"/>
      <c r="AL1636" s="12"/>
      <c r="AM1636"/>
      <c r="AN1636"/>
      <c r="AO1636"/>
      <c r="AP1636"/>
      <c r="AQ1636"/>
      <c r="AR1636"/>
      <c r="AS1636"/>
      <c r="AT1636"/>
      <c r="AU1636"/>
      <c r="AV1636"/>
      <c r="AW1636"/>
      <c r="AX1636"/>
      <c r="AY1636"/>
      <c r="AZ1636"/>
      <c r="BA1636"/>
      <c r="BB1636" s="12"/>
      <c r="BC1636" s="12"/>
      <c r="BD1636" s="40"/>
      <c r="BE1636" t="s">
        <v>3200</v>
      </c>
    </row>
    <row r="1637" spans="1:56" ht="15" customHeight="1" x14ac:dyDescent="0.2">
      <c r="A1637" s="1" t="s">
        <v>72</v>
      </c>
      <c r="B1637" t="s">
        <v>72</v>
      </c>
      <c r="C1637" s="10" t="s">
        <v>72</v>
      </c>
      <c r="D1637" s="53"/>
      <c r="E1637" s="64"/>
      <c r="F1637"/>
      <c r="G1637"/>
      <c r="H1637" s="81"/>
      <c r="I1637" s="53"/>
      <c r="J1637" s="64"/>
      <c r="K1637" s="64"/>
      <c r="L1637"/>
      <c r="M1637"/>
      <c r="N1637" s="63"/>
      <c r="O1637" s="10"/>
      <c r="P1637" s="57" t="s">
        <v>73</v>
      </c>
      <c r="Q1637" s="57" t="s">
        <v>72</v>
      </c>
      <c r="R1637"/>
      <c r="S1637"/>
      <c r="T1637"/>
      <c r="U1637"/>
      <c r="V1637" s="12"/>
      <c r="W1637" s="12"/>
      <c r="X1637" s="12"/>
      <c r="Y1637" s="12"/>
      <c r="Z1637" s="13"/>
      <c r="AA1637" s="42" t="s">
        <v>2935</v>
      </c>
      <c r="AB1637" s="12"/>
      <c r="AC1637" s="93"/>
      <c r="AD1637" s="93"/>
      <c r="AE1637" s="93"/>
      <c r="AF1637" s="12"/>
      <c r="AG1637" s="12"/>
      <c r="AH1637" s="12" t="s">
        <v>2925</v>
      </c>
      <c r="AI1637" s="12"/>
      <c r="AJ1637" s="12"/>
      <c r="AK1637" s="12"/>
      <c r="AL1637" s="12"/>
      <c r="AM1637"/>
      <c r="AN1637"/>
      <c r="AO1637"/>
      <c r="AP1637"/>
      <c r="AQ1637"/>
      <c r="AR1637"/>
      <c r="AS1637"/>
      <c r="AT1637"/>
      <c r="AU1637"/>
      <c r="AV1637"/>
      <c r="AW1637"/>
      <c r="AX1637"/>
      <c r="AY1637"/>
      <c r="AZ1637"/>
      <c r="BA1637"/>
      <c r="BB1637" s="12"/>
      <c r="BC1637" s="12"/>
      <c r="BD1637" s="40"/>
      <c r="BE1637" t="s">
        <v>3195</v>
      </c>
    </row>
    <row r="1638" spans="1:56" ht="15" customHeight="1" x14ac:dyDescent="0.2">
      <c r="A1638" s="1" t="s">
        <v>30</v>
      </c>
      <c r="B1638" t="s">
        <v>30</v>
      </c>
      <c r="C1638" s="10" t="s">
        <v>30</v>
      </c>
      <c r="D1638" s="53"/>
      <c r="E1638" s="64"/>
      <c r="F1638" s="12"/>
      <c r="G1638" s="12"/>
      <c r="H1638" s="81"/>
      <c r="I1638" s="53"/>
      <c r="J1638" s="64"/>
      <c r="K1638" s="64"/>
      <c r="L1638" s="12"/>
      <c r="M1638" s="12"/>
      <c r="N1638" s="61"/>
      <c r="O1638" s="10"/>
      <c r="P1638" s="57" t="s">
        <v>31</v>
      </c>
      <c r="Q1638" s="57" t="s">
        <v>30</v>
      </c>
      <c r="R1638"/>
      <c r="S1638"/>
      <c r="T1638"/>
      <c r="U1638" s="12"/>
      <c r="V1638" s="12"/>
      <c r="W1638" s="12"/>
      <c r="X1638" s="12"/>
      <c r="Y1638" s="12"/>
      <c r="Z1638" s="13"/>
      <c r="AA1638" s="42" t="s">
        <v>2935</v>
      </c>
      <c r="AB1638" s="12"/>
      <c r="AC1638" s="93"/>
      <c r="AD1638" s="93"/>
      <c r="AE1638" s="93"/>
      <c r="AF1638" s="12"/>
      <c r="AG1638" s="12"/>
      <c r="AH1638" s="12" t="s">
        <v>2925</v>
      </c>
      <c r="AI1638" s="12"/>
      <c r="AJ1638" s="12"/>
      <c r="AK1638" s="12"/>
      <c r="AL1638" s="12"/>
      <c r="AM1638"/>
      <c r="AN1638"/>
      <c r="AO1638"/>
      <c r="AP1638"/>
      <c r="AQ1638"/>
      <c r="AR1638"/>
      <c r="AS1638"/>
      <c r="AT1638"/>
      <c r="AU1638" s="93" t="s">
        <v>93</v>
      </c>
      <c r="AV1638" s="93" t="s">
        <v>188</v>
      </c>
      <c r="AW1638" s="93" t="s">
        <v>886</v>
      </c>
      <c r="AX1638" s="93" t="s">
        <v>1432</v>
      </c>
      <c r="AY1638" s="93" t="s">
        <v>33</v>
      </c>
      <c r="AZ1638" s="2" t="s">
        <v>34</v>
      </c>
      <c r="BA1638"/>
      <c r="BB1638" s="12"/>
      <c r="BC1638" s="12"/>
      <c r="BD1638" s="40"/>
      <c r="BE1638" t="s">
        <v>3197</v>
      </c>
    </row>
    <row r="1639" spans="1:56" ht="15" customHeight="1" x14ac:dyDescent="0.2">
      <c r="A1639" s="1" t="s">
        <v>435</v>
      </c>
      <c r="B1639" t="s">
        <v>435</v>
      </c>
      <c r="C1639" s="10" t="s">
        <v>435</v>
      </c>
      <c r="D1639" s="53"/>
      <c r="E1639" s="64"/>
      <c r="F1639" s="12"/>
      <c r="G1639" s="12"/>
      <c r="H1639" s="81"/>
      <c r="I1639" s="53"/>
      <c r="J1639" s="64"/>
      <c r="K1639" s="64"/>
      <c r="L1639" s="12"/>
      <c r="M1639" s="12"/>
      <c r="N1639" s="61"/>
      <c r="O1639" s="10"/>
      <c r="P1639" s="57" t="s">
        <v>81</v>
      </c>
      <c r="Q1639" s="57" t="s">
        <v>102</v>
      </c>
      <c r="R1639"/>
      <c r="S1639"/>
      <c r="T1639"/>
      <c r="U1639" s="12"/>
      <c r="V1639" s="12"/>
      <c r="W1639" s="12"/>
      <c r="X1639" s="12"/>
      <c r="Y1639" s="12"/>
      <c r="Z1639" s="13"/>
      <c r="AA1639" s="42" t="s">
        <v>2935</v>
      </c>
      <c r="AB1639" s="12"/>
      <c r="AC1639" s="93"/>
      <c r="AD1639" s="93"/>
      <c r="AE1639" s="93"/>
      <c r="AF1639" s="12"/>
      <c r="AG1639" s="12"/>
      <c r="AH1639" s="12" t="s">
        <v>2925</v>
      </c>
      <c r="AI1639" s="12"/>
      <c r="AJ1639" s="12"/>
      <c r="AK1639" s="12"/>
      <c r="AL1639" s="12"/>
      <c r="AM1639"/>
      <c r="AN1639"/>
      <c r="AO1639"/>
      <c r="AP1639"/>
      <c r="AQ1639"/>
      <c r="AR1639"/>
      <c r="AS1639"/>
      <c r="AT1639"/>
      <c r="AU1639" s="93"/>
      <c r="AV1639" s="93"/>
      <c r="AW1639" s="93"/>
      <c r="AX1639" s="93"/>
      <c r="AY1639" s="93"/>
      <c r="AZ1639"/>
      <c r="BA1639"/>
      <c r="BB1639" s="12"/>
      <c r="BC1639" s="12"/>
      <c r="BD1639" s="40"/>
      <c r="BE1639" t="s">
        <v>3228</v>
      </c>
    </row>
    <row r="1640" spans="1:56" ht="15" customHeight="1" x14ac:dyDescent="0.2">
      <c r="A1640" s="1" t="s">
        <v>1433</v>
      </c>
      <c r="B1640" t="s">
        <v>1433</v>
      </c>
      <c r="C1640" s="10" t="s">
        <v>1434</v>
      </c>
      <c r="D1640" s="53"/>
      <c r="E1640" s="64"/>
      <c r="F1640" s="12"/>
      <c r="G1640" s="12"/>
      <c r="H1640" s="81"/>
      <c r="I1640" s="53"/>
      <c r="J1640" s="64"/>
      <c r="K1640" s="64"/>
      <c r="L1640" s="12"/>
      <c r="M1640" s="12"/>
      <c r="N1640" s="61"/>
      <c r="O1640" s="10"/>
      <c r="P1640" s="57" t="s">
        <v>118</v>
      </c>
      <c r="Q1640" s="57" t="s">
        <v>1434</v>
      </c>
      <c r="R1640"/>
      <c r="S1640"/>
      <c r="T1640"/>
      <c r="U1640" s="12"/>
      <c r="V1640" s="12"/>
      <c r="W1640" s="12"/>
      <c r="X1640" s="12"/>
      <c r="Y1640" s="12"/>
      <c r="Z1640" s="13"/>
      <c r="AA1640" s="42" t="s">
        <v>2935</v>
      </c>
      <c r="AB1640" s="12"/>
      <c r="AC1640" s="93"/>
      <c r="AD1640" s="93"/>
      <c r="AE1640" s="93"/>
      <c r="AF1640" s="12"/>
      <c r="AG1640" s="12"/>
      <c r="AH1640" s="12" t="s">
        <v>2925</v>
      </c>
      <c r="AI1640" s="12"/>
      <c r="AJ1640" s="12"/>
      <c r="AK1640" s="12"/>
      <c r="AL1640" s="12"/>
      <c r="AM1640"/>
      <c r="AN1640"/>
      <c r="AO1640"/>
      <c r="AP1640"/>
      <c r="AQ1640"/>
      <c r="AR1640"/>
      <c r="AS1640"/>
      <c r="AT1640"/>
      <c r="AU1640" s="93"/>
      <c r="AV1640" s="93"/>
      <c r="AW1640" s="93"/>
      <c r="AX1640" s="93"/>
      <c r="AY1640" s="93"/>
      <c r="AZ1640"/>
      <c r="BA1640"/>
      <c r="BB1640" s="12"/>
      <c r="BC1640" s="12"/>
      <c r="BD1640" s="40"/>
      <c r="BE1640" t="s">
        <v>3195</v>
      </c>
    </row>
    <row r="1641" spans="1:56" ht="15" customHeight="1" x14ac:dyDescent="0.2">
      <c r="A1641" s="1" t="s">
        <v>141</v>
      </c>
      <c r="B1641" t="s">
        <v>141</v>
      </c>
      <c r="C1641" s="10" t="s">
        <v>141</v>
      </c>
      <c r="D1641" s="53"/>
      <c r="E1641" s="64"/>
      <c r="F1641"/>
      <c r="G1641"/>
      <c r="H1641" s="81"/>
      <c r="I1641" s="53"/>
      <c r="J1641" s="64"/>
      <c r="K1641" s="64"/>
      <c r="L1641"/>
      <c r="M1641"/>
      <c r="N1641" s="63"/>
      <c r="O1641" s="10"/>
      <c r="P1641" s="57" t="s">
        <v>78</v>
      </c>
      <c r="Q1641" s="57" t="s">
        <v>49</v>
      </c>
      <c r="R1641"/>
      <c r="S1641"/>
      <c r="T1641"/>
      <c r="U1641"/>
      <c r="V1641" s="12"/>
      <c r="W1641" s="12"/>
      <c r="X1641" s="12"/>
      <c r="Y1641" s="12"/>
      <c r="Z1641" s="13"/>
      <c r="AA1641" s="42" t="s">
        <v>2935</v>
      </c>
      <c r="AB1641" s="12"/>
      <c r="AC1641" s="93" t="s">
        <v>12</v>
      </c>
      <c r="AD1641" s="93"/>
      <c r="AE1641" s="93"/>
      <c r="AF1641" s="12"/>
      <c r="AG1641" s="12"/>
      <c r="AH1641" s="12" t="s">
        <v>2925</v>
      </c>
      <c r="AI1641" s="12"/>
      <c r="AJ1641" s="12"/>
      <c r="AK1641" s="12"/>
      <c r="AL1641" s="12"/>
      <c r="AM1641"/>
      <c r="AN1641"/>
      <c r="AO1641"/>
      <c r="AP1641"/>
      <c r="AQ1641"/>
      <c r="AR1641"/>
      <c r="AS1641"/>
      <c r="AT1641"/>
      <c r="AU1641" s="93"/>
      <c r="AV1641" s="93"/>
      <c r="AW1641" s="93"/>
      <c r="AX1641" s="93"/>
      <c r="AY1641" s="93"/>
      <c r="AZ1641"/>
      <c r="BA1641"/>
      <c r="BB1641" s="12"/>
      <c r="BC1641" s="12"/>
      <c r="BD1641" s="40"/>
      <c r="BE1641" t="s">
        <v>3200</v>
      </c>
    </row>
    <row r="1642" spans="1:56" ht="15" customHeight="1" x14ac:dyDescent="0.2">
      <c r="A1642" s="1" t="s">
        <v>51</v>
      </c>
      <c r="B1642" t="s">
        <v>51</v>
      </c>
      <c r="C1642" s="10" t="s">
        <v>51</v>
      </c>
      <c r="D1642" s="53"/>
      <c r="E1642" s="64"/>
      <c r="F1642" s="12"/>
      <c r="G1642" s="12"/>
      <c r="H1642" s="81"/>
      <c r="I1642" s="53"/>
      <c r="J1642" s="64"/>
      <c r="K1642" s="64"/>
      <c r="L1642" s="12"/>
      <c r="M1642" s="12"/>
      <c r="N1642" s="61"/>
      <c r="O1642" s="10" t="s">
        <v>1299</v>
      </c>
      <c r="P1642" s="57" t="s">
        <v>52</v>
      </c>
      <c r="Q1642" s="57" t="s">
        <v>51</v>
      </c>
      <c r="R1642"/>
      <c r="S1642"/>
      <c r="T1642"/>
      <c r="U1642" s="12"/>
      <c r="V1642" s="12"/>
      <c r="W1642" s="12"/>
      <c r="X1642" s="12"/>
      <c r="Y1642" s="12"/>
      <c r="Z1642" s="13"/>
      <c r="AA1642" s="42" t="s">
        <v>2935</v>
      </c>
      <c r="AB1642" s="12"/>
      <c r="AC1642" s="93"/>
      <c r="AD1642" s="93"/>
      <c r="AE1642" s="93"/>
      <c r="AF1642" s="12"/>
      <c r="AG1642" s="12"/>
      <c r="AH1642" s="12" t="s">
        <v>2925</v>
      </c>
      <c r="AI1642" s="12"/>
      <c r="AJ1642" s="12"/>
      <c r="AK1642" s="12"/>
      <c r="AL1642" s="12"/>
      <c r="AM1642"/>
      <c r="AN1642"/>
      <c r="AO1642"/>
      <c r="AP1642"/>
      <c r="AQ1642"/>
      <c r="AR1642"/>
      <c r="AS1642"/>
      <c r="AT1642"/>
      <c r="AU1642"/>
      <c r="AV1642"/>
      <c r="AW1642"/>
      <c r="AX1642"/>
      <c r="AY1642"/>
      <c r="AZ1642"/>
      <c r="BA1642"/>
      <c r="BB1642" s="12"/>
      <c r="BC1642" s="12"/>
      <c r="BD1642" s="40"/>
      <c r="BE1642" t="s">
        <v>3195</v>
      </c>
    </row>
    <row r="1643" spans="1:56" ht="15" customHeight="1" x14ac:dyDescent="0.2">
      <c r="A1643" s="1" t="s">
        <v>29</v>
      </c>
      <c r="B1643" t="s">
        <v>29</v>
      </c>
      <c r="C1643" s="10" t="s">
        <v>29</v>
      </c>
      <c r="D1643" s="53"/>
      <c r="E1643" s="64"/>
      <c r="F1643" s="12"/>
      <c r="G1643" s="12"/>
      <c r="H1643" s="81"/>
      <c r="I1643" s="53"/>
      <c r="J1643" s="64"/>
      <c r="K1643" s="64"/>
      <c r="L1643" s="12"/>
      <c r="M1643" s="12"/>
      <c r="N1643" s="61"/>
      <c r="O1643" s="10"/>
      <c r="P1643" s="57" t="s">
        <v>31</v>
      </c>
      <c r="Q1643" s="57" t="s">
        <v>30</v>
      </c>
      <c r="R1643"/>
      <c r="S1643"/>
      <c r="T1643"/>
      <c r="U1643" s="12"/>
      <c r="V1643" s="12"/>
      <c r="W1643" s="12"/>
      <c r="X1643" s="12"/>
      <c r="Y1643" s="12"/>
      <c r="Z1643" s="13"/>
      <c r="AA1643" s="42" t="s">
        <v>2935</v>
      </c>
      <c r="AB1643" s="12"/>
      <c r="AC1643" s="93"/>
      <c r="AD1643" s="93"/>
      <c r="AE1643" s="93"/>
      <c r="AF1643" s="12"/>
      <c r="AG1643" s="12"/>
      <c r="AH1643" s="12" t="s">
        <v>2925</v>
      </c>
      <c r="AI1643" s="12"/>
      <c r="AJ1643" s="12"/>
      <c r="AK1643" s="12"/>
      <c r="AL1643" s="12"/>
      <c r="AM1643"/>
      <c r="AN1643"/>
      <c r="AO1643"/>
      <c r="AP1643"/>
      <c r="AQ1643"/>
      <c r="AR1643"/>
      <c r="AS1643"/>
      <c r="AT1643"/>
      <c r="AU1643" s="93" t="s">
        <v>93</v>
      </c>
      <c r="AV1643" s="93" t="s">
        <v>94</v>
      </c>
      <c r="AW1643" s="93" t="s">
        <v>95</v>
      </c>
      <c r="AX1643" s="93" t="s">
        <v>96</v>
      </c>
      <c r="AY1643" s="93" t="s">
        <v>33</v>
      </c>
      <c r="AZ1643" s="2" t="s">
        <v>34</v>
      </c>
      <c r="BA1643"/>
      <c r="BB1643" s="12"/>
      <c r="BC1643" s="12"/>
      <c r="BD1643" s="40"/>
      <c r="BE1643" t="s">
        <v>3197</v>
      </c>
    </row>
    <row r="1644" spans="1:56" ht="15" customHeight="1" x14ac:dyDescent="0.2">
      <c r="A1644" s="1" t="s">
        <v>1435</v>
      </c>
      <c r="B1644" t="s">
        <v>1435</v>
      </c>
      <c r="C1644" s="10" t="s">
        <v>135</v>
      </c>
      <c r="D1644" s="53"/>
      <c r="E1644" s="64"/>
      <c r="F1644" s="12"/>
      <c r="G1644" s="12"/>
      <c r="H1644" s="81"/>
      <c r="I1644" s="53"/>
      <c r="J1644" s="64"/>
      <c r="K1644" s="64"/>
      <c r="L1644" s="12"/>
      <c r="M1644" s="12"/>
      <c r="N1644" s="61"/>
      <c r="O1644" s="10"/>
      <c r="P1644" s="57" t="s">
        <v>25</v>
      </c>
      <c r="Q1644" s="57" t="s">
        <v>36</v>
      </c>
      <c r="R1644"/>
      <c r="S1644"/>
      <c r="T1644"/>
      <c r="U1644" s="12"/>
      <c r="V1644" s="12"/>
      <c r="W1644" s="12"/>
      <c r="X1644" s="12"/>
      <c r="Y1644" s="12"/>
      <c r="Z1644" s="13"/>
      <c r="AA1644" s="42" t="s">
        <v>2935</v>
      </c>
      <c r="AB1644" s="12"/>
      <c r="AC1644" s="93"/>
      <c r="AD1644" s="93"/>
      <c r="AE1644" s="93"/>
      <c r="AF1644" s="12"/>
      <c r="AG1644" s="12"/>
      <c r="AH1644" s="12" t="s">
        <v>2925</v>
      </c>
      <c r="AI1644" s="12"/>
      <c r="AJ1644" s="12"/>
      <c r="AK1644" s="12"/>
      <c r="AL1644" s="12"/>
      <c r="AM1644"/>
      <c r="AN1644"/>
      <c r="AO1644"/>
      <c r="AP1644"/>
      <c r="AQ1644"/>
      <c r="AR1644"/>
      <c r="AS1644"/>
      <c r="AT1644"/>
      <c r="AU1644" s="93"/>
      <c r="AV1644" s="93"/>
      <c r="AW1644" s="93"/>
      <c r="AX1644" s="93"/>
      <c r="AY1644" s="93"/>
      <c r="AZ1644"/>
      <c r="BA1644"/>
      <c r="BB1644" s="12"/>
      <c r="BC1644" s="12"/>
      <c r="BD1644" s="40"/>
      <c r="BE1644" t="s">
        <v>3211</v>
      </c>
    </row>
    <row r="1645" spans="1:56" ht="15" customHeight="1" x14ac:dyDescent="0.2">
      <c r="A1645" s="1" t="s">
        <v>954</v>
      </c>
      <c r="B1645" t="s">
        <v>954</v>
      </c>
      <c r="C1645" s="10" t="s">
        <v>954</v>
      </c>
      <c r="D1645" s="53"/>
      <c r="E1645" s="64"/>
      <c r="F1645"/>
      <c r="G1645"/>
      <c r="H1645" s="81"/>
      <c r="I1645" s="53"/>
      <c r="J1645" s="64"/>
      <c r="K1645" s="64"/>
      <c r="L1645"/>
      <c r="M1645"/>
      <c r="N1645" s="63"/>
      <c r="O1645" s="10"/>
      <c r="P1645" s="57" t="s">
        <v>39</v>
      </c>
      <c r="Q1645" s="57" t="s">
        <v>955</v>
      </c>
      <c r="R1645"/>
      <c r="S1645"/>
      <c r="T1645"/>
      <c r="U1645"/>
      <c r="V1645" s="12"/>
      <c r="W1645" s="12"/>
      <c r="X1645" s="12"/>
      <c r="Y1645" s="12"/>
      <c r="Z1645" s="13"/>
      <c r="AA1645" s="42" t="s">
        <v>2935</v>
      </c>
      <c r="AB1645" s="12"/>
      <c r="AC1645" s="93"/>
      <c r="AD1645" s="93"/>
      <c r="AE1645" s="93"/>
      <c r="AF1645" s="12"/>
      <c r="AG1645" s="12"/>
      <c r="AH1645" s="12" t="s">
        <v>2925</v>
      </c>
      <c r="AI1645" s="12"/>
      <c r="AJ1645" s="12"/>
      <c r="AK1645" s="12"/>
      <c r="AL1645" s="12"/>
      <c r="AM1645"/>
      <c r="AN1645"/>
      <c r="AO1645"/>
      <c r="AP1645"/>
      <c r="AQ1645"/>
      <c r="AR1645"/>
      <c r="AS1645"/>
      <c r="AT1645"/>
      <c r="AU1645" s="93"/>
      <c r="AV1645" s="93"/>
      <c r="AW1645" s="93"/>
      <c r="AX1645" s="93"/>
      <c r="AY1645" s="93"/>
      <c r="AZ1645"/>
      <c r="BA1645"/>
      <c r="BB1645" s="2"/>
      <c r="BC1645" s="94" t="s">
        <v>2924</v>
      </c>
      <c r="BD1645" s="40"/>
      <c r="BE1645" t="s">
        <v>3212</v>
      </c>
    </row>
    <row r="1646" spans="1:56" ht="15" customHeight="1" x14ac:dyDescent="0.2">
      <c r="A1646" s="1" t="s">
        <v>140</v>
      </c>
      <c r="B1646" t="s">
        <v>140</v>
      </c>
      <c r="C1646" s="10" t="s">
        <v>139</v>
      </c>
      <c r="D1646" s="53"/>
      <c r="E1646" s="64"/>
      <c r="F1646" s="12"/>
      <c r="G1646" s="12"/>
      <c r="H1646" s="81"/>
      <c r="I1646" s="53"/>
      <c r="J1646" s="64"/>
      <c r="K1646" s="64"/>
      <c r="L1646" s="12"/>
      <c r="M1646" s="12"/>
      <c r="N1646" s="61"/>
      <c r="O1646" s="10"/>
      <c r="P1646" s="57" t="s">
        <v>28</v>
      </c>
      <c r="Q1646" s="57" t="s">
        <v>139</v>
      </c>
      <c r="R1646"/>
      <c r="S1646"/>
      <c r="T1646"/>
      <c r="U1646" s="12"/>
      <c r="V1646" s="12"/>
      <c r="W1646" s="12"/>
      <c r="X1646" s="12"/>
      <c r="Y1646" s="12"/>
      <c r="Z1646" s="13"/>
      <c r="AA1646" s="42" t="s">
        <v>2935</v>
      </c>
      <c r="AB1646" s="12"/>
      <c r="AC1646" s="93"/>
      <c r="AD1646" s="93"/>
      <c r="AE1646" s="93"/>
      <c r="AF1646" s="12"/>
      <c r="AG1646" s="12"/>
      <c r="AH1646" s="12" t="s">
        <v>2925</v>
      </c>
      <c r="AI1646" s="12"/>
      <c r="AJ1646" s="12"/>
      <c r="AK1646" s="12"/>
      <c r="AL1646" s="12"/>
      <c r="AM1646" s="2" t="s">
        <v>140</v>
      </c>
      <c r="AN1646" s="2" t="s">
        <v>43</v>
      </c>
      <c r="AO1646"/>
      <c r="AP1646"/>
      <c r="AQ1646"/>
      <c r="AR1646"/>
      <c r="AS1646"/>
      <c r="AT1646"/>
      <c r="AU1646" s="93"/>
      <c r="AV1646" s="93"/>
      <c r="AW1646" s="93"/>
      <c r="AX1646" s="93"/>
      <c r="AY1646" s="93"/>
      <c r="AZ1646"/>
      <c r="BA1646"/>
      <c r="BC1646" s="94"/>
      <c r="BD1646" s="40"/>
      <c r="BE1646" t="s">
        <v>3211</v>
      </c>
    </row>
    <row r="1647" spans="1:56" ht="15" customHeight="1" x14ac:dyDescent="0.2">
      <c r="A1647" s="1" t="s">
        <v>141</v>
      </c>
      <c r="B1647" t="s">
        <v>141</v>
      </c>
      <c r="C1647" s="10" t="s">
        <v>141</v>
      </c>
      <c r="D1647" s="53"/>
      <c r="E1647" s="64"/>
      <c r="F1647"/>
      <c r="G1647"/>
      <c r="H1647" s="81"/>
      <c r="I1647" s="53"/>
      <c r="J1647" s="64"/>
      <c r="K1647" s="64"/>
      <c r="L1647"/>
      <c r="M1647"/>
      <c r="N1647" s="63"/>
      <c r="O1647" s="10"/>
      <c r="P1647" s="57" t="s">
        <v>78</v>
      </c>
      <c r="Q1647" s="57" t="s">
        <v>49</v>
      </c>
      <c r="R1647"/>
      <c r="S1647"/>
      <c r="T1647"/>
      <c r="U1647"/>
      <c r="V1647" s="12"/>
      <c r="W1647" s="12"/>
      <c r="X1647" s="12"/>
      <c r="Y1647" s="12"/>
      <c r="Z1647" s="13"/>
      <c r="AA1647" s="42" t="s">
        <v>2935</v>
      </c>
      <c r="AB1647" s="12"/>
      <c r="AC1647" s="93"/>
      <c r="AD1647" s="93"/>
      <c r="AE1647" s="93"/>
      <c r="AF1647" s="12"/>
      <c r="AG1647" s="12"/>
      <c r="AH1647" s="12" t="s">
        <v>2925</v>
      </c>
      <c r="AI1647" s="12"/>
      <c r="AJ1647" s="12"/>
      <c r="AK1647" s="12"/>
      <c r="AL1647" s="12"/>
      <c r="AM1647"/>
      <c r="AN1647"/>
      <c r="AO1647"/>
      <c r="AP1647"/>
      <c r="AQ1647"/>
      <c r="AR1647"/>
      <c r="AS1647"/>
      <c r="AT1647"/>
      <c r="AU1647" s="93"/>
      <c r="AV1647" s="93"/>
      <c r="AW1647" s="93"/>
      <c r="AX1647" s="93"/>
      <c r="AY1647" s="93"/>
      <c r="AZ1647"/>
      <c r="BA1647"/>
      <c r="BB1647" s="12"/>
      <c r="BC1647" s="12"/>
      <c r="BD1647" s="40"/>
      <c r="BE1647" t="s">
        <v>3200</v>
      </c>
    </row>
    <row r="1648" spans="1:56" ht="15" customHeight="1" x14ac:dyDescent="0.2">
      <c r="A1648" s="1" t="s">
        <v>72</v>
      </c>
      <c r="B1648" t="s">
        <v>72</v>
      </c>
      <c r="C1648" s="10" t="s">
        <v>72</v>
      </c>
      <c r="D1648" s="53"/>
      <c r="E1648" s="64"/>
      <c r="F1648" s="12"/>
      <c r="G1648" s="12"/>
      <c r="H1648" s="81"/>
      <c r="I1648" s="53"/>
      <c r="J1648" s="64"/>
      <c r="K1648" s="64"/>
      <c r="L1648" s="12"/>
      <c r="M1648" s="12"/>
      <c r="N1648" s="61"/>
      <c r="O1648" s="10"/>
      <c r="P1648" s="57" t="s">
        <v>73</v>
      </c>
      <c r="Q1648" s="57" t="s">
        <v>72</v>
      </c>
      <c r="R1648"/>
      <c r="S1648"/>
      <c r="T1648"/>
      <c r="U1648" s="12"/>
      <c r="V1648" s="12"/>
      <c r="W1648" s="12"/>
      <c r="X1648" s="12"/>
      <c r="Y1648" s="12"/>
      <c r="Z1648" s="13"/>
      <c r="AA1648" s="42" t="s">
        <v>2935</v>
      </c>
      <c r="AB1648" s="12"/>
      <c r="AC1648" s="93"/>
      <c r="AD1648" s="93"/>
      <c r="AE1648" s="93"/>
      <c r="AF1648" s="12"/>
      <c r="AG1648" s="12"/>
      <c r="AH1648" s="12" t="s">
        <v>2925</v>
      </c>
      <c r="AI1648" s="12"/>
      <c r="AJ1648" s="12"/>
      <c r="AK1648" s="12"/>
      <c r="AL1648" s="12"/>
      <c r="AM1648"/>
      <c r="AN1648"/>
      <c r="AO1648"/>
      <c r="AP1648"/>
      <c r="AQ1648"/>
      <c r="AR1648"/>
      <c r="AS1648"/>
      <c r="AT1648"/>
      <c r="AU1648"/>
      <c r="AV1648"/>
      <c r="AW1648"/>
      <c r="AX1648"/>
      <c r="AY1648"/>
      <c r="AZ1648"/>
      <c r="BA1648"/>
      <c r="BB1648" s="12"/>
      <c r="BC1648" s="12"/>
      <c r="BD1648" s="40"/>
      <c r="BE1648" t="s">
        <v>3195</v>
      </c>
    </row>
    <row r="1649" spans="1:56" ht="15" customHeight="1" x14ac:dyDescent="0.2">
      <c r="A1649" s="1" t="s">
        <v>147</v>
      </c>
      <c r="B1649" t="s">
        <v>147</v>
      </c>
      <c r="C1649" s="10" t="s">
        <v>147</v>
      </c>
      <c r="D1649" s="53"/>
      <c r="E1649" s="64"/>
      <c r="F1649" s="12"/>
      <c r="G1649" s="12"/>
      <c r="H1649" s="81"/>
      <c r="I1649" s="53"/>
      <c r="J1649" s="64"/>
      <c r="K1649" s="64"/>
      <c r="L1649" s="12"/>
      <c r="M1649" s="12"/>
      <c r="N1649" s="61"/>
      <c r="O1649" s="10"/>
      <c r="P1649" s="57" t="s">
        <v>106</v>
      </c>
      <c r="Q1649" s="57" t="s">
        <v>26</v>
      </c>
      <c r="R1649"/>
      <c r="S1649"/>
      <c r="T1649" s="1" t="s">
        <v>148</v>
      </c>
      <c r="U1649" s="12"/>
      <c r="V1649" s="12"/>
      <c r="W1649" s="12"/>
      <c r="X1649" s="12"/>
      <c r="Y1649" s="12"/>
      <c r="Z1649" s="13"/>
      <c r="AA1649" s="42" t="s">
        <v>2935</v>
      </c>
      <c r="AB1649" s="12"/>
      <c r="AC1649" s="93"/>
      <c r="AD1649" s="93"/>
      <c r="AE1649" s="93"/>
      <c r="AF1649" s="12"/>
      <c r="AG1649" s="12"/>
      <c r="AH1649" s="12" t="s">
        <v>2925</v>
      </c>
      <c r="AI1649" s="12"/>
      <c r="AJ1649" s="12"/>
      <c r="AK1649" s="12"/>
      <c r="AL1649" s="12"/>
      <c r="AM1649"/>
      <c r="AN1649"/>
      <c r="AO1649"/>
      <c r="AP1649"/>
      <c r="AQ1649"/>
      <c r="AR1649"/>
      <c r="AS1649"/>
      <c r="AT1649"/>
      <c r="AU1649" s="93" t="s">
        <v>24</v>
      </c>
      <c r="AV1649"/>
      <c r="AW1649"/>
      <c r="AX1649"/>
      <c r="AY1649"/>
      <c r="AZ1649"/>
      <c r="BA1649" s="2" t="s">
        <v>107</v>
      </c>
      <c r="BB1649" s="12"/>
      <c r="BC1649" s="12"/>
      <c r="BD1649" s="40"/>
      <c r="BE1649" t="s">
        <v>3197</v>
      </c>
    </row>
    <row r="1650" spans="1:56" ht="15" customHeight="1" x14ac:dyDescent="0.2">
      <c r="A1650" s="1" t="s">
        <v>1436</v>
      </c>
      <c r="B1650" t="s">
        <v>1436</v>
      </c>
      <c r="C1650" s="10" t="s">
        <v>1437</v>
      </c>
      <c r="D1650" s="53"/>
      <c r="E1650" s="64"/>
      <c r="F1650" s="12"/>
      <c r="G1650" s="12"/>
      <c r="H1650" s="81"/>
      <c r="I1650" s="53"/>
      <c r="J1650" s="64"/>
      <c r="K1650" s="64"/>
      <c r="L1650" s="12"/>
      <c r="M1650" s="12"/>
      <c r="N1650" s="61"/>
      <c r="O1650" s="10"/>
      <c r="P1650" s="57" t="s">
        <v>89</v>
      </c>
      <c r="Q1650" s="57" t="s">
        <v>406</v>
      </c>
      <c r="R1650"/>
      <c r="S1650"/>
      <c r="T1650"/>
      <c r="U1650" s="12"/>
      <c r="V1650" s="12"/>
      <c r="W1650" s="12"/>
      <c r="X1650" s="12"/>
      <c r="Y1650" s="12"/>
      <c r="Z1650" s="13"/>
      <c r="AA1650" s="42" t="s">
        <v>2935</v>
      </c>
      <c r="AB1650" s="12"/>
      <c r="AC1650" s="93"/>
      <c r="AD1650" s="93"/>
      <c r="AE1650" s="93"/>
      <c r="AF1650" s="12"/>
      <c r="AG1650" s="12"/>
      <c r="AH1650" s="12" t="s">
        <v>2925</v>
      </c>
      <c r="AI1650" s="12"/>
      <c r="AJ1650" s="12"/>
      <c r="AK1650" s="12"/>
      <c r="AL1650" s="12"/>
      <c r="AM1650"/>
      <c r="AN1650"/>
      <c r="AO1650"/>
      <c r="AP1650"/>
      <c r="AQ1650"/>
      <c r="AR1650"/>
      <c r="AS1650"/>
      <c r="AT1650"/>
      <c r="AU1650" s="93"/>
      <c r="AV1650"/>
      <c r="AW1650"/>
      <c r="AX1650"/>
      <c r="AY1650"/>
      <c r="AZ1650"/>
      <c r="BA1650"/>
      <c r="BB1650" s="12"/>
      <c r="BC1650" s="12"/>
      <c r="BD1650" s="40"/>
      <c r="BE1650" t="s">
        <v>3197</v>
      </c>
    </row>
    <row r="1651" spans="1:56" ht="15" customHeight="1" x14ac:dyDescent="0.2">
      <c r="A1651" s="1" t="s">
        <v>475</v>
      </c>
      <c r="B1651" t="s">
        <v>475</v>
      </c>
      <c r="C1651" s="10" t="s">
        <v>475</v>
      </c>
      <c r="D1651" s="53"/>
      <c r="E1651" s="64"/>
      <c r="F1651" s="66"/>
      <c r="G1651"/>
      <c r="H1651" s="81"/>
      <c r="I1651" s="53"/>
      <c r="J1651" s="64"/>
      <c r="K1651" s="64"/>
      <c r="L1651"/>
      <c r="M1651"/>
      <c r="N1651" s="63"/>
      <c r="O1651" s="10"/>
      <c r="P1651" s="57" t="s">
        <v>25</v>
      </c>
      <c r="Q1651" s="57" t="s">
        <v>26</v>
      </c>
      <c r="R1651"/>
      <c r="S1651"/>
      <c r="T1651"/>
      <c r="U1651"/>
      <c r="V1651" s="12"/>
      <c r="W1651" s="12"/>
      <c r="X1651" s="12"/>
      <c r="Y1651" s="12"/>
      <c r="Z1651" s="13"/>
      <c r="AA1651" s="42" t="s">
        <v>2935</v>
      </c>
      <c r="AB1651" s="12"/>
      <c r="AC1651" s="93"/>
      <c r="AD1651" s="93"/>
      <c r="AE1651" s="93"/>
      <c r="AF1651" s="12"/>
      <c r="AG1651" s="12"/>
      <c r="AH1651" s="12" t="s">
        <v>2925</v>
      </c>
      <c r="AI1651" s="12"/>
      <c r="AJ1651" s="12"/>
      <c r="AK1651" s="12"/>
      <c r="AL1651" s="12"/>
      <c r="AM1651"/>
      <c r="AN1651"/>
      <c r="AO1651"/>
      <c r="AP1651" s="93" t="s">
        <v>1438</v>
      </c>
      <c r="AQ1651" s="93" t="s">
        <v>649</v>
      </c>
      <c r="AR1651"/>
      <c r="AS1651"/>
      <c r="AT1651"/>
      <c r="AU1651" s="93"/>
      <c r="AV1651"/>
      <c r="AW1651"/>
      <c r="AX1651"/>
      <c r="AY1651"/>
      <c r="AZ1651"/>
      <c r="BA1651"/>
      <c r="BB1651" s="12"/>
      <c r="BC1651" s="12"/>
      <c r="BD1651" s="40"/>
      <c r="BE1651" t="s">
        <v>3266</v>
      </c>
    </row>
    <row r="1652" spans="1:56" ht="15" customHeight="1" x14ac:dyDescent="0.2">
      <c r="A1652" s="1" t="s">
        <v>1439</v>
      </c>
      <c r="B1652" s="98" t="s">
        <v>1036</v>
      </c>
      <c r="C1652" s="89" t="s">
        <v>3013</v>
      </c>
      <c r="D1652" s="89" t="s">
        <v>3044</v>
      </c>
      <c r="E1652" s="89" t="s">
        <v>3042</v>
      </c>
      <c r="F1652" s="66"/>
      <c r="G1652" s="96" t="s">
        <v>3040</v>
      </c>
      <c r="H1652" s="89" t="s">
        <v>3044</v>
      </c>
      <c r="I1652" s="53"/>
      <c r="J1652" s="64"/>
      <c r="K1652" s="64"/>
      <c r="L1652" s="12"/>
      <c r="M1652" s="12"/>
      <c r="N1652" s="61"/>
      <c r="O1652" s="10"/>
      <c r="P1652" s="98" t="s">
        <v>28</v>
      </c>
      <c r="Q1652" s="98" t="s">
        <v>56</v>
      </c>
      <c r="R1652"/>
      <c r="S1652"/>
      <c r="T1652"/>
      <c r="U1652" s="12"/>
      <c r="V1652" s="12"/>
      <c r="W1652" s="12"/>
      <c r="X1652" s="12"/>
      <c r="Y1652" s="12"/>
      <c r="Z1652" s="13"/>
      <c r="AA1652" s="42" t="s">
        <v>2935</v>
      </c>
      <c r="AB1652" s="12"/>
      <c r="AC1652" s="93"/>
      <c r="AD1652" s="93"/>
      <c r="AE1652" s="93"/>
      <c r="AF1652" s="12"/>
      <c r="AG1652" s="12"/>
      <c r="AH1652" s="12" t="s">
        <v>2925</v>
      </c>
      <c r="AI1652" s="12"/>
      <c r="AJ1652" s="12"/>
      <c r="AK1652" s="12"/>
      <c r="AL1652" s="12"/>
      <c r="AM1652" s="93" t="s">
        <v>1059</v>
      </c>
      <c r="AN1652" s="93" t="s">
        <v>538</v>
      </c>
      <c r="AO1652" s="93" t="s">
        <v>1060</v>
      </c>
      <c r="AP1652" s="93"/>
      <c r="AQ1652" s="93"/>
      <c r="AR1652"/>
      <c r="AS1652"/>
      <c r="AT1652"/>
      <c r="AU1652" s="93"/>
      <c r="AV1652"/>
      <c r="AW1652"/>
      <c r="AX1652"/>
      <c r="AY1652"/>
      <c r="AZ1652"/>
      <c r="BA1652"/>
      <c r="BB1652" s="2"/>
      <c r="BC1652" s="2"/>
      <c r="BD1652" s="40"/>
      <c r="BE1652" t="s">
        <v>3266</v>
      </c>
    </row>
    <row r="1653" spans="1:56" ht="15" customHeight="1" x14ac:dyDescent="0.2">
      <c r="A1653" s="1" t="s">
        <v>1440</v>
      </c>
      <c r="B1653" s="98"/>
      <c r="C1653" s="90"/>
      <c r="D1653" s="89"/>
      <c r="E1653" s="89"/>
      <c r="F1653" s="66"/>
      <c r="G1653" s="96"/>
      <c r="H1653" s="89"/>
      <c r="I1653" s="53"/>
      <c r="J1653" s="64"/>
      <c r="K1653" s="64"/>
      <c r="L1653" s="12"/>
      <c r="M1653" s="12"/>
      <c r="N1653" s="61"/>
      <c r="O1653" s="10"/>
      <c r="P1653" s="98"/>
      <c r="Q1653" s="98"/>
      <c r="R1653"/>
      <c r="S1653"/>
      <c r="T1653"/>
      <c r="U1653" s="12"/>
      <c r="V1653" s="12"/>
      <c r="W1653" s="12"/>
      <c r="X1653" s="12"/>
      <c r="Y1653" s="12"/>
      <c r="Z1653" s="13"/>
      <c r="AA1653" s="42" t="s">
        <v>2935</v>
      </c>
      <c r="AB1653" s="12"/>
      <c r="AC1653" s="93" t="s">
        <v>12</v>
      </c>
      <c r="AD1653" s="93"/>
      <c r="AE1653" s="93"/>
      <c r="AF1653" s="12"/>
      <c r="AG1653" s="12"/>
      <c r="AH1653" s="12" t="s">
        <v>2925</v>
      </c>
      <c r="AI1653" s="12"/>
      <c r="AJ1653" s="12"/>
      <c r="AK1653" s="12"/>
      <c r="AL1653" s="12"/>
      <c r="AM1653" s="93"/>
      <c r="AN1653" s="93"/>
      <c r="AO1653" s="93"/>
      <c r="AP1653" s="93"/>
      <c r="AQ1653" s="93"/>
      <c r="AR1653"/>
      <c r="AS1653"/>
      <c r="AT1653"/>
      <c r="AU1653" s="93"/>
      <c r="AV1653"/>
      <c r="AW1653"/>
      <c r="AX1653"/>
      <c r="AY1653"/>
      <c r="AZ1653"/>
      <c r="BA1653"/>
      <c r="BD1653" s="40"/>
      <c r="BE1653" t="s">
        <v>3064</v>
      </c>
    </row>
    <row r="1654" spans="1:56" ht="15" customHeight="1" x14ac:dyDescent="0.2">
      <c r="A1654" s="1" t="s">
        <v>241</v>
      </c>
      <c r="B1654" t="s">
        <v>242</v>
      </c>
      <c r="C1654" s="90"/>
      <c r="D1654" s="89"/>
      <c r="E1654" s="89"/>
      <c r="F1654" s="66"/>
      <c r="G1654" s="96"/>
      <c r="H1654" s="89"/>
      <c r="I1654" s="53"/>
      <c r="J1654" s="64"/>
      <c r="K1654" s="64"/>
      <c r="L1654" s="12"/>
      <c r="M1654"/>
      <c r="N1654" s="63"/>
      <c r="O1654" s="10"/>
      <c r="P1654" s="98"/>
      <c r="Q1654" s="98"/>
      <c r="R1654"/>
      <c r="S1654"/>
      <c r="T1654"/>
      <c r="U1654"/>
      <c r="V1654" s="12"/>
      <c r="W1654" s="12"/>
      <c r="X1654" s="12"/>
      <c r="Y1654" s="12"/>
      <c r="Z1654" s="13"/>
      <c r="AA1654" s="42" t="s">
        <v>2935</v>
      </c>
      <c r="AB1654" s="12"/>
      <c r="AC1654" s="93"/>
      <c r="AD1654" s="93"/>
      <c r="AE1654" s="93"/>
      <c r="AF1654" s="12"/>
      <c r="AG1654" s="12"/>
      <c r="AH1654" s="12" t="s">
        <v>2925</v>
      </c>
      <c r="AI1654" s="12"/>
      <c r="AJ1654" s="12"/>
      <c r="AK1654" s="12"/>
      <c r="AL1654" s="12"/>
      <c r="AM1654" s="2" t="s">
        <v>242</v>
      </c>
      <c r="AN1654" s="2" t="s">
        <v>43</v>
      </c>
      <c r="AO1654"/>
      <c r="AP1654" s="93"/>
      <c r="AQ1654" s="93"/>
      <c r="AR1654"/>
      <c r="AS1654"/>
      <c r="AT1654"/>
      <c r="AU1654" s="93"/>
      <c r="AV1654"/>
      <c r="AW1654"/>
      <c r="AX1654"/>
      <c r="AY1654"/>
      <c r="AZ1654"/>
      <c r="BA1654"/>
      <c r="BB1654" s="12"/>
      <c r="BC1654" s="12"/>
      <c r="BD1654" s="40"/>
      <c r="BE1654" t="s">
        <v>3117</v>
      </c>
    </row>
    <row r="1655" spans="1:56" ht="15" customHeight="1" x14ac:dyDescent="0.2">
      <c r="A1655" s="1" t="s">
        <v>608</v>
      </c>
      <c r="B1655" t="s">
        <v>608</v>
      </c>
      <c r="C1655" s="10" t="s">
        <v>609</v>
      </c>
      <c r="D1655" s="53"/>
      <c r="E1655" s="64"/>
      <c r="F1655"/>
      <c r="G1655"/>
      <c r="H1655" s="81"/>
      <c r="I1655" s="53"/>
      <c r="J1655" s="64"/>
      <c r="K1655" s="64"/>
      <c r="L1655"/>
      <c r="M1655"/>
      <c r="N1655" s="63"/>
      <c r="O1655" s="10"/>
      <c r="P1655" s="57" t="s">
        <v>610</v>
      </c>
      <c r="Q1655" s="57" t="s">
        <v>609</v>
      </c>
      <c r="R1655"/>
      <c r="S1655"/>
      <c r="T1655"/>
      <c r="U1655"/>
      <c r="V1655" s="12"/>
      <c r="W1655" s="12"/>
      <c r="X1655" s="12"/>
      <c r="Y1655" s="12"/>
      <c r="Z1655" s="13"/>
      <c r="AA1655" s="42" t="s">
        <v>2935</v>
      </c>
      <c r="AB1655" s="12"/>
      <c r="AC1655" s="93"/>
      <c r="AD1655" s="93"/>
      <c r="AE1655" s="93"/>
      <c r="AF1655" s="12"/>
      <c r="AG1655" s="12"/>
      <c r="AH1655" s="12" t="s">
        <v>2925</v>
      </c>
      <c r="AI1655" s="12"/>
      <c r="AJ1655" s="12"/>
      <c r="AK1655" s="12"/>
      <c r="AL1655" s="12"/>
      <c r="AM1655"/>
      <c r="AN1655"/>
      <c r="AO1655"/>
      <c r="AP1655"/>
      <c r="AQ1655"/>
      <c r="AR1655"/>
      <c r="AS1655"/>
      <c r="AT1655"/>
      <c r="AU1655" s="93"/>
      <c r="AV1655"/>
      <c r="AW1655"/>
      <c r="AX1655"/>
      <c r="AY1655"/>
      <c r="AZ1655"/>
      <c r="BA1655"/>
      <c r="BB1655" s="12"/>
      <c r="BC1655" s="12"/>
      <c r="BD1655" s="40"/>
      <c r="BE1655" t="s">
        <v>3195</v>
      </c>
    </row>
    <row r="1656" spans="1:56" ht="15" customHeight="1" x14ac:dyDescent="0.2">
      <c r="A1656" s="1" t="s">
        <v>612</v>
      </c>
      <c r="B1656" t="s">
        <v>612</v>
      </c>
      <c r="C1656" s="10" t="s">
        <v>612</v>
      </c>
      <c r="D1656" s="53"/>
      <c r="E1656" s="64"/>
      <c r="F1656"/>
      <c r="G1656"/>
      <c r="H1656" s="81"/>
      <c r="I1656" s="53"/>
      <c r="J1656" s="64"/>
      <c r="K1656" s="64"/>
      <c r="L1656"/>
      <c r="M1656"/>
      <c r="N1656" s="63"/>
      <c r="O1656" s="10"/>
      <c r="P1656" s="57" t="s">
        <v>133</v>
      </c>
      <c r="Q1656" s="57" t="s">
        <v>612</v>
      </c>
      <c r="R1656"/>
      <c r="S1656"/>
      <c r="T1656"/>
      <c r="U1656"/>
      <c r="V1656" s="12"/>
      <c r="W1656" s="12"/>
      <c r="X1656" s="12"/>
      <c r="Y1656" s="12"/>
      <c r="Z1656" s="13"/>
      <c r="AA1656" s="42" t="s">
        <v>2935</v>
      </c>
      <c r="AB1656" s="12"/>
      <c r="AC1656" s="93"/>
      <c r="AD1656" s="93"/>
      <c r="AE1656" s="93"/>
      <c r="AF1656" s="12"/>
      <c r="AG1656" s="12"/>
      <c r="AH1656" s="12" t="s">
        <v>2925</v>
      </c>
      <c r="AI1656" s="12"/>
      <c r="AJ1656" s="12"/>
      <c r="AK1656" s="12"/>
      <c r="AL1656" s="12"/>
      <c r="AM1656"/>
      <c r="AN1656"/>
      <c r="AO1656"/>
      <c r="AP1656"/>
      <c r="AQ1656"/>
      <c r="AR1656"/>
      <c r="AS1656"/>
      <c r="AT1656"/>
      <c r="AU1656" s="93"/>
      <c r="AV1656"/>
      <c r="AW1656"/>
      <c r="AX1656"/>
      <c r="AY1656"/>
      <c r="AZ1656"/>
      <c r="BA1656"/>
      <c r="BB1656" s="12"/>
      <c r="BC1656" s="12"/>
      <c r="BD1656" s="40"/>
      <c r="BE1656" t="s">
        <v>3195</v>
      </c>
    </row>
    <row r="1657" spans="1:56" ht="15" customHeight="1" x14ac:dyDescent="0.2">
      <c r="A1657" s="1" t="s">
        <v>613</v>
      </c>
      <c r="B1657" t="s">
        <v>613</v>
      </c>
      <c r="C1657" s="10" t="s">
        <v>613</v>
      </c>
      <c r="D1657" s="53"/>
      <c r="E1657" s="64"/>
      <c r="F1657" s="12"/>
      <c r="G1657" s="12"/>
      <c r="H1657" s="81"/>
      <c r="I1657" s="53"/>
      <c r="J1657" s="64"/>
      <c r="K1657" s="64"/>
      <c r="L1657" s="12"/>
      <c r="M1657" s="12"/>
      <c r="N1657" s="61"/>
      <c r="O1657" s="10"/>
      <c r="P1657" s="57" t="s">
        <v>610</v>
      </c>
      <c r="Q1657" s="57" t="s">
        <v>613</v>
      </c>
      <c r="R1657"/>
      <c r="S1657"/>
      <c r="T1657"/>
      <c r="U1657" s="12"/>
      <c r="V1657" s="12"/>
      <c r="W1657" s="12"/>
      <c r="X1657" s="12"/>
      <c r="Y1657" s="12"/>
      <c r="Z1657" s="13"/>
      <c r="AA1657" s="42" t="s">
        <v>2935</v>
      </c>
      <c r="AB1657" s="12"/>
      <c r="AC1657" s="93"/>
      <c r="AD1657" s="93"/>
      <c r="AE1657" s="93"/>
      <c r="AF1657" s="12"/>
      <c r="AG1657" s="12"/>
      <c r="AH1657" s="12" t="s">
        <v>2925</v>
      </c>
      <c r="AI1657" s="12"/>
      <c r="AJ1657" s="12"/>
      <c r="AK1657" s="12"/>
      <c r="AL1657" s="12"/>
      <c r="AM1657"/>
      <c r="AN1657"/>
      <c r="AO1657"/>
      <c r="AP1657"/>
      <c r="AQ1657"/>
      <c r="AR1657"/>
      <c r="AS1657"/>
      <c r="AT1657"/>
      <c r="AU1657" s="93"/>
      <c r="AV1657"/>
      <c r="AW1657"/>
      <c r="AX1657"/>
      <c r="AY1657"/>
      <c r="AZ1657"/>
      <c r="BA1657"/>
      <c r="BB1657" s="12"/>
      <c r="BC1657" s="12"/>
      <c r="BD1657" s="40"/>
      <c r="BE1657" t="s">
        <v>3195</v>
      </c>
    </row>
    <row r="1658" spans="1:56" ht="15" customHeight="1" x14ac:dyDescent="0.2">
      <c r="A1658" s="1" t="s">
        <v>1441</v>
      </c>
      <c r="B1658" t="s">
        <v>1442</v>
      </c>
      <c r="C1658" s="10" t="s">
        <v>1443</v>
      </c>
      <c r="D1658" s="53"/>
      <c r="E1658" s="64"/>
      <c r="F1658" s="12"/>
      <c r="G1658" s="12"/>
      <c r="H1658" s="81"/>
      <c r="I1658" s="53"/>
      <c r="J1658" s="64"/>
      <c r="K1658" s="64"/>
      <c r="L1658" s="12"/>
      <c r="M1658" s="12"/>
      <c r="N1658" s="61"/>
      <c r="O1658" s="10"/>
      <c r="P1658" s="57" t="s">
        <v>28</v>
      </c>
      <c r="Q1658" s="57" t="s">
        <v>1443</v>
      </c>
      <c r="R1658"/>
      <c r="S1658"/>
      <c r="T1658"/>
      <c r="U1658" s="12"/>
      <c r="V1658" s="12"/>
      <c r="W1658" s="12"/>
      <c r="X1658" s="12"/>
      <c r="Y1658" s="12"/>
      <c r="Z1658" s="13"/>
      <c r="AA1658" s="42" t="s">
        <v>2935</v>
      </c>
      <c r="AB1658" s="12"/>
      <c r="AC1658" s="93"/>
      <c r="AD1658" s="93"/>
      <c r="AE1658" s="93"/>
      <c r="AF1658" s="12"/>
      <c r="AG1658" s="12"/>
      <c r="AH1658" s="12" t="s">
        <v>2925</v>
      </c>
      <c r="AI1658" s="12"/>
      <c r="AJ1658" s="12"/>
      <c r="AK1658" s="12"/>
      <c r="AL1658" s="12"/>
      <c r="AM1658" s="2" t="s">
        <v>1444</v>
      </c>
      <c r="AN1658" s="2" t="s">
        <v>115</v>
      </c>
      <c r="AO1658"/>
      <c r="AP1658"/>
      <c r="AQ1658"/>
      <c r="AR1658"/>
      <c r="AS1658"/>
      <c r="AT1658"/>
      <c r="AU1658" s="93"/>
      <c r="AV1658"/>
      <c r="AW1658"/>
      <c r="AX1658"/>
      <c r="AY1658"/>
      <c r="AZ1658"/>
      <c r="BA1658"/>
      <c r="BB1658" s="12"/>
      <c r="BC1658" s="12"/>
      <c r="BD1658" s="40"/>
      <c r="BE1658" t="s">
        <v>3272</v>
      </c>
    </row>
    <row r="1659" spans="1:56" ht="15" customHeight="1" x14ac:dyDescent="0.2">
      <c r="A1659" s="1" t="s">
        <v>72</v>
      </c>
      <c r="B1659" t="s">
        <v>72</v>
      </c>
      <c r="C1659" s="10" t="s">
        <v>72</v>
      </c>
      <c r="D1659" s="53"/>
      <c r="E1659" s="64"/>
      <c r="F1659"/>
      <c r="G1659"/>
      <c r="H1659" s="81"/>
      <c r="I1659" s="53"/>
      <c r="J1659" s="64"/>
      <c r="K1659" s="64"/>
      <c r="L1659"/>
      <c r="M1659"/>
      <c r="N1659" s="63"/>
      <c r="O1659" s="10"/>
      <c r="P1659" s="57" t="s">
        <v>73</v>
      </c>
      <c r="Q1659" s="57" t="s">
        <v>72</v>
      </c>
      <c r="R1659"/>
      <c r="S1659"/>
      <c r="T1659"/>
      <c r="U1659"/>
      <c r="V1659" s="12"/>
      <c r="W1659" s="12"/>
      <c r="X1659" s="12"/>
      <c r="Y1659" s="12"/>
      <c r="Z1659" s="13"/>
      <c r="AA1659" s="42" t="s">
        <v>2935</v>
      </c>
      <c r="AB1659" s="12"/>
      <c r="AC1659" s="93"/>
      <c r="AD1659" s="93"/>
      <c r="AE1659" s="93"/>
      <c r="AF1659" s="12"/>
      <c r="AG1659" s="12"/>
      <c r="AH1659" s="12" t="s">
        <v>2925</v>
      </c>
      <c r="AI1659" s="12"/>
      <c r="AJ1659" s="12"/>
      <c r="AK1659" s="12"/>
      <c r="AL1659" s="12"/>
      <c r="AM1659"/>
      <c r="AN1659"/>
      <c r="AO1659"/>
      <c r="AP1659"/>
      <c r="AQ1659"/>
      <c r="AR1659"/>
      <c r="AS1659"/>
      <c r="AT1659"/>
      <c r="AU1659" s="93"/>
      <c r="AV1659"/>
      <c r="AW1659"/>
      <c r="AX1659"/>
      <c r="AY1659"/>
      <c r="AZ1659"/>
      <c r="BA1659"/>
      <c r="BB1659" s="12"/>
      <c r="BC1659" s="12"/>
      <c r="BD1659" s="40"/>
      <c r="BE1659" t="s">
        <v>3195</v>
      </c>
    </row>
    <row r="1660" spans="1:56" ht="15" customHeight="1" x14ac:dyDescent="0.2">
      <c r="A1660" s="1" t="s">
        <v>131</v>
      </c>
      <c r="B1660" t="s">
        <v>131</v>
      </c>
      <c r="C1660" s="10" t="s">
        <v>132</v>
      </c>
      <c r="D1660" s="53"/>
      <c r="E1660" s="64"/>
      <c r="F1660"/>
      <c r="G1660"/>
      <c r="H1660" s="81"/>
      <c r="I1660" s="53"/>
      <c r="J1660" s="64"/>
      <c r="K1660" s="64"/>
      <c r="L1660"/>
      <c r="M1660"/>
      <c r="N1660" s="63"/>
      <c r="O1660" s="10"/>
      <c r="P1660" s="57" t="s">
        <v>133</v>
      </c>
      <c r="Q1660" s="57" t="s">
        <v>132</v>
      </c>
      <c r="R1660"/>
      <c r="S1660"/>
      <c r="T1660"/>
      <c r="U1660"/>
      <c r="V1660" s="12"/>
      <c r="W1660" s="12"/>
      <c r="X1660" s="12"/>
      <c r="Y1660" s="12"/>
      <c r="Z1660" s="13"/>
      <c r="AA1660" s="42" t="s">
        <v>2935</v>
      </c>
      <c r="AB1660" s="12"/>
      <c r="AC1660" s="93"/>
      <c r="AD1660" s="93"/>
      <c r="AE1660" s="93"/>
      <c r="AF1660" s="12"/>
      <c r="AG1660" s="12"/>
      <c r="AH1660" s="12" t="s">
        <v>2925</v>
      </c>
      <c r="AI1660" s="12"/>
      <c r="AJ1660" s="12"/>
      <c r="AK1660" s="12"/>
      <c r="AL1660" s="12"/>
      <c r="AM1660"/>
      <c r="AN1660"/>
      <c r="AO1660"/>
      <c r="AP1660"/>
      <c r="AQ1660"/>
      <c r="AR1660"/>
      <c r="AS1660"/>
      <c r="AT1660"/>
      <c r="AU1660" s="93"/>
      <c r="AV1660"/>
      <c r="AW1660"/>
      <c r="AX1660"/>
      <c r="AY1660"/>
      <c r="AZ1660"/>
      <c r="BA1660"/>
      <c r="BB1660" s="12"/>
      <c r="BC1660" s="12"/>
      <c r="BD1660" s="40"/>
      <c r="BE1660" t="s">
        <v>3195</v>
      </c>
    </row>
    <row r="1661" spans="1:56" ht="15" customHeight="1" x14ac:dyDescent="0.2">
      <c r="A1661" s="1" t="s">
        <v>1445</v>
      </c>
      <c r="B1661" t="s">
        <v>1445</v>
      </c>
      <c r="C1661" s="10" t="s">
        <v>1446</v>
      </c>
      <c r="D1661" s="53"/>
      <c r="E1661" s="64"/>
      <c r="F1661"/>
      <c r="G1661"/>
      <c r="H1661" s="81"/>
      <c r="I1661" s="53"/>
      <c r="J1661" s="64"/>
      <c r="K1661" s="64"/>
      <c r="L1661"/>
      <c r="M1661"/>
      <c r="N1661" s="63"/>
      <c r="O1661" s="10"/>
      <c r="P1661" s="57" t="s">
        <v>89</v>
      </c>
      <c r="Q1661" s="57" t="s">
        <v>64</v>
      </c>
      <c r="R1661"/>
      <c r="S1661"/>
      <c r="T1661"/>
      <c r="U1661"/>
      <c r="V1661" s="12"/>
      <c r="W1661" s="12"/>
      <c r="X1661" s="12"/>
      <c r="Y1661" s="12"/>
      <c r="Z1661" s="13"/>
      <c r="AA1661" s="42" t="s">
        <v>2935</v>
      </c>
      <c r="AB1661" s="12"/>
      <c r="AC1661" s="93"/>
      <c r="AD1661" s="93"/>
      <c r="AE1661" s="93"/>
      <c r="AF1661" s="12"/>
      <c r="AG1661" s="12"/>
      <c r="AH1661" s="12" t="s">
        <v>2925</v>
      </c>
      <c r="AI1661" s="12"/>
      <c r="AJ1661" s="12"/>
      <c r="AK1661" s="12"/>
      <c r="AL1661" s="12"/>
      <c r="AM1661"/>
      <c r="AN1661"/>
      <c r="AO1661"/>
      <c r="AP1661"/>
      <c r="AQ1661"/>
      <c r="AR1661"/>
      <c r="AS1661"/>
      <c r="AT1661"/>
      <c r="AU1661" s="93"/>
      <c r="AV1661"/>
      <c r="AW1661"/>
      <c r="AX1661"/>
      <c r="AY1661"/>
      <c r="AZ1661"/>
      <c r="BA1661"/>
      <c r="BB1661" s="12"/>
      <c r="BC1661" s="12"/>
      <c r="BD1661" s="40"/>
      <c r="BE1661" t="s">
        <v>3207</v>
      </c>
    </row>
    <row r="1662" spans="1:56" ht="15" customHeight="1" x14ac:dyDescent="0.2">
      <c r="A1662" s="1" t="s">
        <v>26</v>
      </c>
      <c r="B1662" t="s">
        <v>26</v>
      </c>
      <c r="C1662" s="10" t="s">
        <v>26</v>
      </c>
      <c r="D1662" s="53"/>
      <c r="E1662" s="64"/>
      <c r="F1662" s="12"/>
      <c r="G1662" s="12"/>
      <c r="H1662" s="81"/>
      <c r="I1662" s="53"/>
      <c r="J1662" s="64"/>
      <c r="K1662" s="64"/>
      <c r="L1662" s="12"/>
      <c r="M1662" s="12"/>
      <c r="N1662" s="61"/>
      <c r="O1662" s="10"/>
      <c r="P1662" s="57" t="s">
        <v>25</v>
      </c>
      <c r="Q1662" s="57" t="s">
        <v>26</v>
      </c>
      <c r="R1662"/>
      <c r="S1662"/>
      <c r="T1662"/>
      <c r="U1662" s="12"/>
      <c r="V1662" s="12"/>
      <c r="W1662" s="12"/>
      <c r="X1662" s="12"/>
      <c r="Y1662" s="12"/>
      <c r="Z1662" s="13"/>
      <c r="AA1662" s="42" t="s">
        <v>2935</v>
      </c>
      <c r="AB1662" s="12"/>
      <c r="AC1662" s="93"/>
      <c r="AD1662" s="93"/>
      <c r="AE1662" s="93"/>
      <c r="AF1662" s="12"/>
      <c r="AG1662" s="12"/>
      <c r="AH1662" s="12" t="s">
        <v>2925</v>
      </c>
      <c r="AI1662" s="12"/>
      <c r="AJ1662" s="12"/>
      <c r="AK1662" s="12"/>
      <c r="AL1662" s="12"/>
      <c r="AM1662"/>
      <c r="AN1662"/>
      <c r="AO1662"/>
      <c r="AP1662"/>
      <c r="AQ1662"/>
      <c r="AR1662"/>
      <c r="AS1662"/>
      <c r="AT1662"/>
      <c r="AU1662" s="93"/>
      <c r="AV1662"/>
      <c r="AW1662"/>
      <c r="AX1662"/>
      <c r="AY1662"/>
      <c r="AZ1662"/>
      <c r="BA1662"/>
      <c r="BB1662" s="12"/>
      <c r="BC1662" s="12"/>
      <c r="BD1662" s="40"/>
      <c r="BE1662" t="s">
        <v>3198</v>
      </c>
    </row>
    <row r="1663" spans="1:56" ht="15" customHeight="1" x14ac:dyDescent="0.2">
      <c r="A1663" s="1" t="s">
        <v>244</v>
      </c>
      <c r="B1663" t="s">
        <v>244</v>
      </c>
      <c r="C1663" s="10" t="s">
        <v>244</v>
      </c>
      <c r="D1663" s="53"/>
      <c r="E1663" s="64"/>
      <c r="F1663" s="12"/>
      <c r="G1663" s="12"/>
      <c r="H1663" s="81"/>
      <c r="I1663" s="53"/>
      <c r="J1663" s="64"/>
      <c r="K1663" s="64"/>
      <c r="L1663" s="12"/>
      <c r="M1663" s="12"/>
      <c r="N1663" s="61"/>
      <c r="O1663" s="10"/>
      <c r="P1663" s="57" t="s">
        <v>23</v>
      </c>
      <c r="Q1663" s="57" t="s">
        <v>244</v>
      </c>
      <c r="R1663"/>
      <c r="S1663"/>
      <c r="T1663"/>
      <c r="U1663" s="12"/>
      <c r="V1663" s="12"/>
      <c r="W1663" s="12"/>
      <c r="X1663" s="12"/>
      <c r="Y1663" s="12"/>
      <c r="Z1663" s="13"/>
      <c r="AA1663" s="42" t="s">
        <v>2935</v>
      </c>
      <c r="AB1663" s="12"/>
      <c r="AC1663" s="93"/>
      <c r="AD1663" s="93"/>
      <c r="AE1663" s="93"/>
      <c r="AF1663" s="12"/>
      <c r="AG1663" s="12"/>
      <c r="AH1663" s="12" t="s">
        <v>2925</v>
      </c>
      <c r="AI1663" s="12"/>
      <c r="AJ1663" s="12"/>
      <c r="AK1663" s="12"/>
      <c r="AL1663" s="12"/>
      <c r="AM1663"/>
      <c r="AN1663"/>
      <c r="AO1663"/>
      <c r="AP1663"/>
      <c r="AQ1663"/>
      <c r="AR1663"/>
      <c r="AS1663"/>
      <c r="AT1663"/>
      <c r="AU1663" s="93"/>
      <c r="AV1663"/>
      <c r="AW1663"/>
      <c r="AX1663"/>
      <c r="AY1663"/>
      <c r="AZ1663"/>
      <c r="BA1663"/>
      <c r="BB1663" s="12"/>
      <c r="BC1663" s="12"/>
      <c r="BD1663" s="40"/>
      <c r="BE1663" t="s">
        <v>3195</v>
      </c>
    </row>
    <row r="1664" spans="1:56" ht="15" customHeight="1" x14ac:dyDescent="0.2">
      <c r="A1664" s="1" t="s">
        <v>66</v>
      </c>
      <c r="B1664" t="s">
        <v>66</v>
      </c>
      <c r="C1664" s="10" t="s">
        <v>67</v>
      </c>
      <c r="D1664" s="53"/>
      <c r="E1664" s="64"/>
      <c r="F1664" s="12"/>
      <c r="G1664" s="12"/>
      <c r="H1664" s="81"/>
      <c r="I1664" s="53"/>
      <c r="J1664" s="64"/>
      <c r="K1664" s="64"/>
      <c r="L1664" s="12"/>
      <c r="M1664" s="12"/>
      <c r="N1664" s="61"/>
      <c r="O1664" s="10"/>
      <c r="P1664" s="57" t="s">
        <v>28</v>
      </c>
      <c r="Q1664" s="57" t="s">
        <v>67</v>
      </c>
      <c r="R1664"/>
      <c r="S1664"/>
      <c r="T1664"/>
      <c r="U1664" s="12"/>
      <c r="V1664" s="12"/>
      <c r="W1664" s="12"/>
      <c r="X1664" s="12"/>
      <c r="Y1664" s="12"/>
      <c r="Z1664" s="13"/>
      <c r="AA1664" s="42" t="s">
        <v>2935</v>
      </c>
      <c r="AB1664" s="12"/>
      <c r="AC1664" s="93"/>
      <c r="AD1664" s="93"/>
      <c r="AE1664" s="93"/>
      <c r="AF1664" s="12"/>
      <c r="AG1664" s="12"/>
      <c r="AH1664" s="12" t="s">
        <v>2925</v>
      </c>
      <c r="AI1664" s="12"/>
      <c r="AJ1664" s="12"/>
      <c r="AK1664" s="12"/>
      <c r="AL1664" s="12"/>
      <c r="AM1664" s="2" t="s">
        <v>66</v>
      </c>
      <c r="AN1664" s="2" t="s">
        <v>43</v>
      </c>
      <c r="AO1664"/>
      <c r="AP1664"/>
      <c r="AQ1664"/>
      <c r="AR1664"/>
      <c r="AS1664"/>
      <c r="AT1664"/>
      <c r="AU1664" s="93"/>
      <c r="AV1664"/>
      <c r="AW1664"/>
      <c r="AX1664"/>
      <c r="AY1664"/>
      <c r="AZ1664"/>
      <c r="BA1664"/>
      <c r="BB1664" s="12"/>
      <c r="BC1664" s="12"/>
      <c r="BD1664" s="40"/>
      <c r="BE1664" t="s">
        <v>3208</v>
      </c>
    </row>
    <row r="1665" spans="1:56" ht="15" customHeight="1" x14ac:dyDescent="0.2">
      <c r="A1665" s="1" t="s">
        <v>72</v>
      </c>
      <c r="B1665" t="s">
        <v>72</v>
      </c>
      <c r="C1665" s="10" t="s">
        <v>72</v>
      </c>
      <c r="D1665" s="53"/>
      <c r="E1665" s="64"/>
      <c r="F1665"/>
      <c r="G1665"/>
      <c r="H1665" s="81"/>
      <c r="I1665" s="53"/>
      <c r="J1665" s="64"/>
      <c r="K1665" s="64"/>
      <c r="L1665"/>
      <c r="M1665"/>
      <c r="N1665" s="63"/>
      <c r="O1665" s="10" t="s">
        <v>1299</v>
      </c>
      <c r="P1665" s="57" t="s">
        <v>73</v>
      </c>
      <c r="Q1665" s="57" t="s">
        <v>72</v>
      </c>
      <c r="R1665"/>
      <c r="S1665"/>
      <c r="T1665"/>
      <c r="U1665"/>
      <c r="V1665" s="12"/>
      <c r="W1665" s="12"/>
      <c r="X1665" s="12"/>
      <c r="Y1665" s="12"/>
      <c r="Z1665" s="13"/>
      <c r="AA1665" s="42" t="s">
        <v>2935</v>
      </c>
      <c r="AB1665" s="12"/>
      <c r="AC1665" s="93"/>
      <c r="AD1665" s="93"/>
      <c r="AE1665" s="93"/>
      <c r="AF1665" s="12"/>
      <c r="AG1665" s="12"/>
      <c r="AH1665" s="12" t="s">
        <v>2925</v>
      </c>
      <c r="AI1665" s="12"/>
      <c r="AJ1665" s="12"/>
      <c r="AK1665" s="12"/>
      <c r="AL1665" s="12"/>
      <c r="AM1665"/>
      <c r="AN1665"/>
      <c r="AO1665"/>
      <c r="AP1665"/>
      <c r="AQ1665"/>
      <c r="AR1665"/>
      <c r="AS1665"/>
      <c r="AT1665"/>
      <c r="AU1665"/>
      <c r="AV1665"/>
      <c r="AW1665"/>
      <c r="AX1665"/>
      <c r="AY1665"/>
      <c r="AZ1665"/>
      <c r="BA1665"/>
      <c r="BB1665" s="12"/>
      <c r="BC1665" s="12"/>
      <c r="BD1665" s="40"/>
      <c r="BE1665" t="s">
        <v>3195</v>
      </c>
    </row>
    <row r="1666" spans="1:56" ht="15" customHeight="1" x14ac:dyDescent="0.2">
      <c r="A1666" s="1" t="s">
        <v>120</v>
      </c>
      <c r="B1666" t="s">
        <v>120</v>
      </c>
      <c r="C1666" s="10" t="s">
        <v>120</v>
      </c>
      <c r="D1666" s="53"/>
      <c r="E1666" s="64"/>
      <c r="F1666"/>
      <c r="G1666"/>
      <c r="H1666" s="81"/>
      <c r="I1666" s="53"/>
      <c r="J1666" s="64"/>
      <c r="K1666" s="64"/>
      <c r="L1666"/>
      <c r="M1666"/>
      <c r="N1666" s="63"/>
      <c r="O1666" s="10"/>
      <c r="P1666" s="57" t="s">
        <v>81</v>
      </c>
      <c r="Q1666" s="57" t="s">
        <v>120</v>
      </c>
      <c r="R1666"/>
      <c r="S1666"/>
      <c r="T1666"/>
      <c r="U1666"/>
      <c r="V1666" s="12"/>
      <c r="W1666" s="12"/>
      <c r="X1666" s="12"/>
      <c r="Y1666" s="12"/>
      <c r="Z1666" s="13"/>
      <c r="AA1666" s="42" t="s">
        <v>2935</v>
      </c>
      <c r="AB1666" s="12"/>
      <c r="AC1666" s="93" t="s">
        <v>12</v>
      </c>
      <c r="AD1666" s="93"/>
      <c r="AE1666" s="93"/>
      <c r="AF1666" s="12"/>
      <c r="AG1666" s="12"/>
      <c r="AH1666" s="12" t="s">
        <v>2925</v>
      </c>
      <c r="AI1666" s="12"/>
      <c r="AJ1666" s="12"/>
      <c r="AK1666" s="12"/>
      <c r="AL1666" s="12"/>
      <c r="AM1666"/>
      <c r="AN1666"/>
      <c r="AO1666"/>
      <c r="AP1666"/>
      <c r="AQ1666"/>
      <c r="AR1666"/>
      <c r="AS1666"/>
      <c r="AT1666"/>
      <c r="AU1666"/>
      <c r="AV1666"/>
      <c r="AW1666"/>
      <c r="AX1666"/>
      <c r="AY1666"/>
      <c r="AZ1666"/>
      <c r="BA1666"/>
      <c r="BB1666" s="12"/>
      <c r="BC1666" s="12"/>
      <c r="BD1666" s="40"/>
      <c r="BE1666" t="s">
        <v>3209</v>
      </c>
    </row>
    <row r="1667" spans="1:56" ht="15" customHeight="1" x14ac:dyDescent="0.2">
      <c r="A1667" s="1" t="s">
        <v>184</v>
      </c>
      <c r="B1667" t="s">
        <v>184</v>
      </c>
      <c r="C1667" s="10" t="s">
        <v>185</v>
      </c>
      <c r="D1667" s="53"/>
      <c r="E1667" s="64"/>
      <c r="F1667" s="12"/>
      <c r="G1667" s="12"/>
      <c r="H1667" s="81"/>
      <c r="I1667" s="53"/>
      <c r="J1667" s="64"/>
      <c r="K1667" s="64"/>
      <c r="L1667" s="12"/>
      <c r="M1667" s="12"/>
      <c r="N1667" s="61"/>
      <c r="O1667" s="10"/>
      <c r="P1667" s="57" t="s">
        <v>89</v>
      </c>
      <c r="Q1667" s="57" t="s">
        <v>186</v>
      </c>
      <c r="R1667"/>
      <c r="S1667"/>
      <c r="T1667"/>
      <c r="U1667" s="12"/>
      <c r="V1667" s="12"/>
      <c r="W1667" s="12"/>
      <c r="X1667" s="12"/>
      <c r="Y1667" s="12"/>
      <c r="Z1667" s="13"/>
      <c r="AA1667" s="42" t="s">
        <v>2935</v>
      </c>
      <c r="AB1667" s="12"/>
      <c r="AC1667" s="93"/>
      <c r="AD1667" s="93"/>
      <c r="AE1667" s="93"/>
      <c r="AF1667" s="12"/>
      <c r="AG1667" s="12"/>
      <c r="AH1667" s="12" t="s">
        <v>2925</v>
      </c>
      <c r="AI1667" s="12"/>
      <c r="AJ1667" s="12"/>
      <c r="AK1667" s="12"/>
      <c r="AL1667" s="12"/>
      <c r="AM1667"/>
      <c r="AN1667"/>
      <c r="AO1667"/>
      <c r="AP1667"/>
      <c r="AQ1667"/>
      <c r="AR1667"/>
      <c r="AS1667"/>
      <c r="AT1667"/>
      <c r="AU1667"/>
      <c r="AV1667"/>
      <c r="AW1667"/>
      <c r="AX1667"/>
      <c r="AY1667"/>
      <c r="AZ1667"/>
      <c r="BA1667"/>
      <c r="BB1667" s="12"/>
      <c r="BC1667" s="12"/>
      <c r="BD1667" s="40"/>
      <c r="BE1667" t="s">
        <v>3200</v>
      </c>
    </row>
    <row r="1668" spans="1:56" ht="15" customHeight="1" x14ac:dyDescent="0.2">
      <c r="A1668" s="1" t="s">
        <v>51</v>
      </c>
      <c r="B1668" t="s">
        <v>51</v>
      </c>
      <c r="C1668" s="10" t="s">
        <v>51</v>
      </c>
      <c r="D1668" s="53"/>
      <c r="E1668" s="64"/>
      <c r="F1668"/>
      <c r="G1668"/>
      <c r="H1668" s="81"/>
      <c r="I1668" s="53"/>
      <c r="J1668" s="64"/>
      <c r="K1668" s="64"/>
      <c r="L1668"/>
      <c r="M1668"/>
      <c r="N1668" s="63"/>
      <c r="O1668" s="10" t="s">
        <v>1299</v>
      </c>
      <c r="P1668" s="57" t="s">
        <v>52</v>
      </c>
      <c r="Q1668" s="57" t="s">
        <v>51</v>
      </c>
      <c r="R1668"/>
      <c r="S1668"/>
      <c r="T1668"/>
      <c r="U1668"/>
      <c r="V1668" s="12"/>
      <c r="W1668" s="12"/>
      <c r="X1668" s="12"/>
      <c r="Y1668" s="12"/>
      <c r="Z1668" s="13"/>
      <c r="AA1668" s="42" t="s">
        <v>2935</v>
      </c>
      <c r="AB1668" s="12"/>
      <c r="AC1668" s="93"/>
      <c r="AD1668" s="93"/>
      <c r="AE1668" s="93"/>
      <c r="AF1668" s="12"/>
      <c r="AG1668" s="12"/>
      <c r="AH1668" s="12" t="s">
        <v>2925</v>
      </c>
      <c r="AI1668" s="12"/>
      <c r="AJ1668" s="12"/>
      <c r="AK1668" s="12"/>
      <c r="AL1668" s="12"/>
      <c r="AM1668"/>
      <c r="AN1668"/>
      <c r="AO1668"/>
      <c r="AP1668"/>
      <c r="AQ1668"/>
      <c r="AR1668"/>
      <c r="AS1668"/>
      <c r="AT1668"/>
      <c r="AU1668"/>
      <c r="AV1668"/>
      <c r="AW1668"/>
      <c r="AX1668"/>
      <c r="AY1668"/>
      <c r="AZ1668"/>
      <c r="BA1668"/>
      <c r="BB1668" s="12"/>
      <c r="BC1668" s="12"/>
      <c r="BD1668" s="40"/>
      <c r="BE1668" t="s">
        <v>3195</v>
      </c>
    </row>
    <row r="1669" spans="1:56" ht="15" customHeight="1" x14ac:dyDescent="0.2">
      <c r="A1669" s="1" t="s">
        <v>411</v>
      </c>
      <c r="B1669" t="s">
        <v>412</v>
      </c>
      <c r="C1669" s="10" t="s">
        <v>412</v>
      </c>
      <c r="D1669" s="53"/>
      <c r="E1669" s="64"/>
      <c r="F1669" s="12"/>
      <c r="G1669" s="12"/>
      <c r="H1669" s="81"/>
      <c r="I1669" s="53"/>
      <c r="J1669" s="64"/>
      <c r="K1669" s="64"/>
      <c r="L1669" s="12"/>
      <c r="M1669" s="12"/>
      <c r="N1669" s="61"/>
      <c r="O1669" s="10"/>
      <c r="P1669" s="57" t="s">
        <v>23</v>
      </c>
      <c r="Q1669" s="57" t="s">
        <v>127</v>
      </c>
      <c r="R1669"/>
      <c r="S1669"/>
      <c r="T1669"/>
      <c r="U1669" s="12"/>
      <c r="V1669" s="12"/>
      <c r="W1669" s="12"/>
      <c r="X1669" s="12"/>
      <c r="Y1669" s="12"/>
      <c r="Z1669" s="13"/>
      <c r="AA1669" s="42" t="s">
        <v>2935</v>
      </c>
      <c r="AB1669" s="12"/>
      <c r="AC1669" s="93" t="s">
        <v>12</v>
      </c>
      <c r="AD1669" s="93"/>
      <c r="AE1669" s="93"/>
      <c r="AF1669" s="97" t="s">
        <v>15</v>
      </c>
      <c r="AG1669" s="12"/>
      <c r="AH1669" s="12" t="s">
        <v>2925</v>
      </c>
      <c r="AI1669" s="12"/>
      <c r="AJ1669" s="12"/>
      <c r="AK1669" s="12"/>
      <c r="AL1669" s="12"/>
      <c r="AM1669"/>
      <c r="AN1669"/>
      <c r="AO1669"/>
      <c r="AP1669"/>
      <c r="AQ1669"/>
      <c r="AR1669"/>
      <c r="AS1669"/>
      <c r="AT1669"/>
      <c r="AU1669"/>
      <c r="AV1669"/>
      <c r="AW1669"/>
      <c r="AX1669"/>
      <c r="AY1669"/>
      <c r="AZ1669"/>
      <c r="BA1669"/>
      <c r="BB1669" s="12"/>
      <c r="BC1669" s="12"/>
      <c r="BD1669" s="40"/>
      <c r="BE1669" t="s">
        <v>3195</v>
      </c>
    </row>
    <row r="1670" spans="1:56" ht="15" customHeight="1" x14ac:dyDescent="0.2">
      <c r="A1670" s="1" t="s">
        <v>26</v>
      </c>
      <c r="B1670" t="s">
        <v>26</v>
      </c>
      <c r="C1670" s="10" t="s">
        <v>26</v>
      </c>
      <c r="D1670" s="53"/>
      <c r="E1670" s="64"/>
      <c r="F1670"/>
      <c r="G1670"/>
      <c r="H1670" s="81"/>
      <c r="I1670" s="53"/>
      <c r="J1670" s="64"/>
      <c r="K1670" s="64"/>
      <c r="L1670"/>
      <c r="M1670"/>
      <c r="N1670" s="63"/>
      <c r="O1670" s="10"/>
      <c r="P1670" s="57" t="s">
        <v>25</v>
      </c>
      <c r="Q1670" s="57" t="s">
        <v>26</v>
      </c>
      <c r="R1670"/>
      <c r="S1670"/>
      <c r="T1670"/>
      <c r="U1670"/>
      <c r="V1670" s="12"/>
      <c r="W1670" s="12"/>
      <c r="X1670" s="12"/>
      <c r="Y1670" s="12"/>
      <c r="Z1670" s="13"/>
      <c r="AA1670" s="42" t="s">
        <v>2935</v>
      </c>
      <c r="AB1670" s="12"/>
      <c r="AC1670" s="93"/>
      <c r="AD1670" s="93"/>
      <c r="AE1670" s="93"/>
      <c r="AF1670" s="97"/>
      <c r="AG1670" s="12"/>
      <c r="AH1670" s="12" t="s">
        <v>2925</v>
      </c>
      <c r="AI1670" s="12"/>
      <c r="AJ1670" s="12"/>
      <c r="AK1670" s="12"/>
      <c r="AL1670" s="12"/>
      <c r="AM1670"/>
      <c r="AN1670"/>
      <c r="AO1670"/>
      <c r="AP1670"/>
      <c r="AQ1670"/>
      <c r="AR1670"/>
      <c r="AS1670"/>
      <c r="AT1670"/>
      <c r="AU1670"/>
      <c r="AV1670"/>
      <c r="AW1670"/>
      <c r="AX1670"/>
      <c r="AY1670"/>
      <c r="AZ1670"/>
      <c r="BA1670"/>
      <c r="BB1670" s="12"/>
      <c r="BC1670" s="12"/>
      <c r="BD1670" s="40"/>
      <c r="BE1670" t="s">
        <v>3198</v>
      </c>
    </row>
    <row r="1671" spans="1:56" ht="15" customHeight="1" x14ac:dyDescent="0.2">
      <c r="A1671" s="1" t="s">
        <v>1447</v>
      </c>
      <c r="B1671" t="s">
        <v>1448</v>
      </c>
      <c r="C1671" s="10" t="s">
        <v>1449</v>
      </c>
      <c r="D1671" s="53"/>
      <c r="E1671" s="64"/>
      <c r="F1671" s="12"/>
      <c r="G1671" s="12"/>
      <c r="H1671" s="81"/>
      <c r="I1671" s="53"/>
      <c r="J1671" s="64"/>
      <c r="K1671" s="64"/>
      <c r="L1671" s="12"/>
      <c r="M1671" s="12"/>
      <c r="N1671" s="61"/>
      <c r="O1671" s="10"/>
      <c r="P1671" s="57" t="s">
        <v>28</v>
      </c>
      <c r="Q1671" s="57" t="s">
        <v>1449</v>
      </c>
      <c r="R1671"/>
      <c r="S1671"/>
      <c r="T1671"/>
      <c r="U1671" s="12"/>
      <c r="V1671" s="12"/>
      <c r="W1671" s="12"/>
      <c r="X1671" s="12"/>
      <c r="Y1671" s="12"/>
      <c r="Z1671" s="13"/>
      <c r="AA1671" s="42" t="s">
        <v>2935</v>
      </c>
      <c r="AB1671" s="12"/>
      <c r="AC1671" s="93"/>
      <c r="AD1671" s="93"/>
      <c r="AE1671" s="93"/>
      <c r="AF1671" s="97"/>
      <c r="AG1671" s="12"/>
      <c r="AH1671" s="2" t="s">
        <v>58</v>
      </c>
      <c r="AI1671" s="12"/>
      <c r="AJ1671" s="12"/>
      <c r="AK1671" s="12"/>
      <c r="AL1671" s="12"/>
      <c r="AM1671" s="2" t="s">
        <v>1450</v>
      </c>
      <c r="AN1671" s="2" t="s">
        <v>43</v>
      </c>
      <c r="AO1671"/>
      <c r="AP1671"/>
      <c r="AQ1671"/>
      <c r="AR1671"/>
      <c r="AS1671"/>
      <c r="AT1671"/>
      <c r="AU1671"/>
      <c r="AV1671"/>
      <c r="AW1671"/>
      <c r="AX1671"/>
      <c r="AY1671"/>
      <c r="AZ1671"/>
      <c r="BA1671"/>
      <c r="BB1671" s="2"/>
      <c r="BC1671" s="2" t="s">
        <v>2924</v>
      </c>
      <c r="BD1671" s="40"/>
      <c r="BE1671" t="s">
        <v>3198</v>
      </c>
    </row>
    <row r="1672" spans="1:56" ht="15" customHeight="1" x14ac:dyDescent="0.2">
      <c r="A1672" s="1" t="s">
        <v>51</v>
      </c>
      <c r="B1672" t="s">
        <v>51</v>
      </c>
      <c r="C1672" s="10" t="s">
        <v>51</v>
      </c>
      <c r="D1672" s="53"/>
      <c r="E1672" s="64"/>
      <c r="F1672"/>
      <c r="G1672"/>
      <c r="H1672" s="81"/>
      <c r="I1672" s="53"/>
      <c r="J1672" s="64"/>
      <c r="K1672" s="64"/>
      <c r="L1672"/>
      <c r="M1672"/>
      <c r="N1672" s="63"/>
      <c r="O1672" s="10" t="s">
        <v>1299</v>
      </c>
      <c r="P1672" s="57" t="s">
        <v>52</v>
      </c>
      <c r="Q1672" s="57" t="s">
        <v>51</v>
      </c>
      <c r="R1672"/>
      <c r="S1672"/>
      <c r="T1672"/>
      <c r="U1672"/>
      <c r="V1672" s="12"/>
      <c r="W1672" s="12"/>
      <c r="X1672" s="12"/>
      <c r="Y1672" s="12"/>
      <c r="Z1672" s="13"/>
      <c r="AA1672" s="42" t="s">
        <v>2935</v>
      </c>
      <c r="AB1672" s="12"/>
      <c r="AC1672" s="93"/>
      <c r="AD1672" s="93"/>
      <c r="AE1672" s="93"/>
      <c r="AF1672" s="97"/>
      <c r="AG1672" s="12"/>
      <c r="AH1672" s="12" t="s">
        <v>2925</v>
      </c>
      <c r="AI1672" s="12"/>
      <c r="AJ1672" s="12"/>
      <c r="AK1672" s="12"/>
      <c r="AL1672" s="12"/>
      <c r="AM1672"/>
      <c r="AN1672"/>
      <c r="AO1672"/>
      <c r="AP1672"/>
      <c r="AQ1672"/>
      <c r="AR1672"/>
      <c r="AS1672"/>
      <c r="AT1672"/>
      <c r="AU1672"/>
      <c r="AV1672"/>
      <c r="AW1672"/>
      <c r="AX1672"/>
      <c r="AY1672"/>
      <c r="AZ1672"/>
      <c r="BA1672"/>
      <c r="BB1672" s="12"/>
      <c r="BC1672" s="12"/>
      <c r="BD1672" s="40"/>
      <c r="BE1672" t="s">
        <v>3195</v>
      </c>
    </row>
    <row r="1673" spans="1:56" ht="15" customHeight="1" x14ac:dyDescent="0.2">
      <c r="A1673" s="1" t="s">
        <v>1451</v>
      </c>
      <c r="B1673" t="s">
        <v>1451</v>
      </c>
      <c r="C1673" s="10" t="s">
        <v>1451</v>
      </c>
      <c r="D1673" s="53"/>
      <c r="E1673" s="64"/>
      <c r="F1673" s="12"/>
      <c r="G1673" s="12"/>
      <c r="H1673" s="81"/>
      <c r="I1673" s="53"/>
      <c r="J1673" s="64"/>
      <c r="K1673" s="64"/>
      <c r="L1673" s="12"/>
      <c r="M1673" s="12"/>
      <c r="N1673" s="61"/>
      <c r="O1673" s="10"/>
      <c r="P1673" s="57" t="s">
        <v>55</v>
      </c>
      <c r="Q1673" s="57" t="s">
        <v>56</v>
      </c>
      <c r="R1673"/>
      <c r="S1673"/>
      <c r="T1673"/>
      <c r="U1673" s="97" t="s">
        <v>1452</v>
      </c>
      <c r="V1673" s="12"/>
      <c r="W1673" s="12"/>
      <c r="X1673" s="12"/>
      <c r="Y1673" s="12"/>
      <c r="Z1673" s="13"/>
      <c r="AA1673" s="42" t="s">
        <v>2935</v>
      </c>
      <c r="AB1673" s="12"/>
      <c r="AC1673" s="93" t="s">
        <v>12</v>
      </c>
      <c r="AD1673" s="93"/>
      <c r="AE1673" s="93"/>
      <c r="AF1673" s="12"/>
      <c r="AG1673" s="12"/>
      <c r="AH1673" s="2" t="s">
        <v>58</v>
      </c>
      <c r="AI1673" s="12"/>
      <c r="AJ1673" s="12"/>
      <c r="AK1673" s="12"/>
      <c r="AL1673" s="12"/>
      <c r="AM1673" s="2" t="s">
        <v>1453</v>
      </c>
      <c r="AN1673" s="2" t="s">
        <v>58</v>
      </c>
      <c r="AO1673" s="103"/>
      <c r="AP1673"/>
      <c r="AQ1673"/>
      <c r="AR1673"/>
      <c r="AS1673"/>
      <c r="AT1673"/>
      <c r="AU1673"/>
      <c r="AV1673"/>
      <c r="AW1673"/>
      <c r="AX1673"/>
      <c r="AY1673"/>
      <c r="AZ1673"/>
      <c r="BA1673"/>
      <c r="BB1673" s="2"/>
      <c r="BC1673" s="2"/>
      <c r="BD1673" s="40"/>
      <c r="BE1673" t="s">
        <v>3197</v>
      </c>
    </row>
    <row r="1674" spans="1:56" ht="15" customHeight="1" x14ac:dyDescent="0.2">
      <c r="A1674" s="1" t="s">
        <v>1454</v>
      </c>
      <c r="B1674" t="s">
        <v>1454</v>
      </c>
      <c r="C1674" s="10" t="s">
        <v>1454</v>
      </c>
      <c r="D1674" s="53"/>
      <c r="E1674" s="64"/>
      <c r="F1674" s="12"/>
      <c r="G1674" s="12"/>
      <c r="H1674" s="81"/>
      <c r="I1674" s="53"/>
      <c r="J1674" s="64"/>
      <c r="K1674" s="64"/>
      <c r="L1674" s="12"/>
      <c r="M1674" s="12"/>
      <c r="N1674" s="61"/>
      <c r="O1674" s="10"/>
      <c r="P1674" s="57" t="s">
        <v>55</v>
      </c>
      <c r="Q1674" s="57" t="s">
        <v>56</v>
      </c>
      <c r="R1674"/>
      <c r="S1674"/>
      <c r="T1674"/>
      <c r="U1674" s="97"/>
      <c r="V1674" s="12"/>
      <c r="W1674" s="12"/>
      <c r="X1674" s="12"/>
      <c r="Y1674" s="12"/>
      <c r="Z1674" s="13"/>
      <c r="AA1674" s="42" t="s">
        <v>2935</v>
      </c>
      <c r="AB1674" s="12"/>
      <c r="AC1674" s="93"/>
      <c r="AD1674" s="93"/>
      <c r="AE1674" s="93"/>
      <c r="AF1674" s="12"/>
      <c r="AG1674" s="12"/>
      <c r="AH1674" s="2" t="s">
        <v>58</v>
      </c>
      <c r="AI1674" s="12"/>
      <c r="AJ1674" s="12"/>
      <c r="AK1674" s="12"/>
      <c r="AL1674" s="12"/>
      <c r="AM1674"/>
      <c r="AN1674"/>
      <c r="AO1674" s="103"/>
      <c r="AP1674"/>
      <c r="AQ1674"/>
      <c r="AR1674"/>
      <c r="AS1674"/>
      <c r="AT1674"/>
      <c r="AU1674"/>
      <c r="AV1674"/>
      <c r="AW1674"/>
      <c r="AX1674"/>
      <c r="AY1674"/>
      <c r="AZ1674"/>
      <c r="BA1674"/>
      <c r="BD1674" s="40"/>
      <c r="BE1674" t="s">
        <v>3197</v>
      </c>
    </row>
    <row r="1675" spans="1:56" ht="15" customHeight="1" x14ac:dyDescent="0.2">
      <c r="A1675" s="1" t="s">
        <v>51</v>
      </c>
      <c r="B1675" t="s">
        <v>51</v>
      </c>
      <c r="C1675" s="10" t="s">
        <v>51</v>
      </c>
      <c r="D1675" s="53"/>
      <c r="E1675" s="64"/>
      <c r="F1675" s="12"/>
      <c r="G1675" s="12"/>
      <c r="H1675" s="81"/>
      <c r="I1675" s="53"/>
      <c r="J1675" s="64"/>
      <c r="K1675" s="64"/>
      <c r="L1675" s="12"/>
      <c r="M1675" s="12"/>
      <c r="N1675" s="61"/>
      <c r="O1675" s="10" t="s">
        <v>1299</v>
      </c>
      <c r="P1675" s="57" t="s">
        <v>52</v>
      </c>
      <c r="Q1675" s="57" t="s">
        <v>51</v>
      </c>
      <c r="R1675"/>
      <c r="S1675"/>
      <c r="T1675"/>
      <c r="U1675" s="12"/>
      <c r="V1675" s="12"/>
      <c r="W1675" s="12"/>
      <c r="X1675" s="12"/>
      <c r="Y1675" s="12"/>
      <c r="Z1675" s="13"/>
      <c r="AA1675" s="42" t="s">
        <v>2935</v>
      </c>
      <c r="AB1675" s="12"/>
      <c r="AC1675" s="93"/>
      <c r="AD1675" s="93"/>
      <c r="AE1675" s="93"/>
      <c r="AF1675" s="12"/>
      <c r="AG1675" s="12"/>
      <c r="AH1675" s="12" t="s">
        <v>2925</v>
      </c>
      <c r="AI1675" s="12"/>
      <c r="AJ1675" s="12"/>
      <c r="AK1675" s="12"/>
      <c r="AL1675" s="12"/>
      <c r="AM1675"/>
      <c r="AN1675"/>
      <c r="AO1675"/>
      <c r="AP1675"/>
      <c r="AQ1675"/>
      <c r="AR1675"/>
      <c r="AS1675"/>
      <c r="AT1675"/>
      <c r="AU1675"/>
      <c r="AV1675"/>
      <c r="AW1675"/>
      <c r="AX1675"/>
      <c r="AY1675"/>
      <c r="AZ1675"/>
      <c r="BA1675"/>
      <c r="BB1675" s="12"/>
      <c r="BC1675" s="12"/>
      <c r="BD1675" s="40"/>
      <c r="BE1675" t="s">
        <v>3195</v>
      </c>
    </row>
    <row r="1676" spans="1:56" ht="15" customHeight="1" x14ac:dyDescent="0.2">
      <c r="A1676" s="1" t="s">
        <v>29</v>
      </c>
      <c r="B1676" t="s">
        <v>29</v>
      </c>
      <c r="C1676" s="10" t="s">
        <v>29</v>
      </c>
      <c r="D1676" s="53"/>
      <c r="E1676" s="64"/>
      <c r="F1676" s="12"/>
      <c r="G1676" s="12"/>
      <c r="H1676" s="81"/>
      <c r="I1676" s="53"/>
      <c r="J1676" s="64"/>
      <c r="K1676" s="64"/>
      <c r="L1676" s="12"/>
      <c r="M1676" s="12"/>
      <c r="N1676" s="61"/>
      <c r="O1676" s="10"/>
      <c r="P1676" s="57" t="s">
        <v>31</v>
      </c>
      <c r="Q1676" s="57" t="s">
        <v>30</v>
      </c>
      <c r="R1676"/>
      <c r="S1676"/>
      <c r="T1676"/>
      <c r="U1676" s="12"/>
      <c r="V1676" s="12"/>
      <c r="W1676" s="12"/>
      <c r="X1676" s="12"/>
      <c r="Y1676" s="12"/>
      <c r="Z1676" s="13"/>
      <c r="AA1676" s="42" t="s">
        <v>2935</v>
      </c>
      <c r="AB1676" s="12"/>
      <c r="AC1676" s="93"/>
      <c r="AD1676" s="93"/>
      <c r="AE1676" s="93"/>
      <c r="AF1676" s="12"/>
      <c r="AG1676" s="12"/>
      <c r="AH1676" s="12" t="s">
        <v>2925</v>
      </c>
      <c r="AI1676" s="12"/>
      <c r="AJ1676" s="12"/>
      <c r="AK1676" s="12"/>
      <c r="AL1676" s="12"/>
      <c r="AM1676"/>
      <c r="AN1676"/>
      <c r="AO1676"/>
      <c r="AP1676"/>
      <c r="AQ1676"/>
      <c r="AR1676"/>
      <c r="AS1676"/>
      <c r="AT1676"/>
      <c r="AU1676" s="93" t="s">
        <v>93</v>
      </c>
      <c r="AV1676" s="93" t="s">
        <v>94</v>
      </c>
      <c r="AW1676" s="93" t="s">
        <v>95</v>
      </c>
      <c r="AX1676" s="93" t="s">
        <v>96</v>
      </c>
      <c r="AY1676" s="93" t="s">
        <v>134</v>
      </c>
      <c r="AZ1676" s="2" t="s">
        <v>34</v>
      </c>
      <c r="BA1676"/>
      <c r="BB1676" s="12"/>
      <c r="BC1676" s="12"/>
      <c r="BD1676" s="40"/>
      <c r="BE1676" t="s">
        <v>3197</v>
      </c>
    </row>
    <row r="1677" spans="1:56" ht="15" customHeight="1" x14ac:dyDescent="0.2">
      <c r="A1677" s="1" t="s">
        <v>216</v>
      </c>
      <c r="B1677" t="s">
        <v>216</v>
      </c>
      <c r="C1677" s="10" t="s">
        <v>217</v>
      </c>
      <c r="D1677" s="53"/>
      <c r="E1677" s="64"/>
      <c r="F1677" s="12"/>
      <c r="G1677" s="12"/>
      <c r="H1677" s="81"/>
      <c r="I1677" s="53"/>
      <c r="J1677" s="64"/>
      <c r="K1677" s="64"/>
      <c r="L1677" s="12"/>
      <c r="M1677" s="12"/>
      <c r="N1677" s="61"/>
      <c r="O1677" s="10"/>
      <c r="P1677" s="57" t="s">
        <v>89</v>
      </c>
      <c r="Q1677" s="57" t="s">
        <v>64</v>
      </c>
      <c r="R1677"/>
      <c r="S1677"/>
      <c r="T1677"/>
      <c r="U1677" s="12"/>
      <c r="V1677" s="12"/>
      <c r="W1677" s="12"/>
      <c r="X1677" s="12"/>
      <c r="Y1677" s="12"/>
      <c r="Z1677" s="13"/>
      <c r="AA1677" s="42" t="s">
        <v>2935</v>
      </c>
      <c r="AB1677" s="12"/>
      <c r="AC1677" s="93"/>
      <c r="AD1677" s="93"/>
      <c r="AE1677" s="93"/>
      <c r="AF1677" s="12"/>
      <c r="AG1677" s="12"/>
      <c r="AH1677" s="12" t="s">
        <v>2925</v>
      </c>
      <c r="AI1677" s="12"/>
      <c r="AJ1677" s="12"/>
      <c r="AK1677" s="12"/>
      <c r="AL1677" s="12"/>
      <c r="AM1677"/>
      <c r="AN1677"/>
      <c r="AO1677"/>
      <c r="AP1677"/>
      <c r="AQ1677"/>
      <c r="AR1677"/>
      <c r="AS1677"/>
      <c r="AT1677"/>
      <c r="AU1677" s="93"/>
      <c r="AV1677" s="93"/>
      <c r="AW1677" s="93"/>
      <c r="AX1677" s="93"/>
      <c r="AY1677" s="93"/>
      <c r="AZ1677"/>
      <c r="BA1677"/>
      <c r="BB1677" s="12"/>
      <c r="BC1677" s="12"/>
      <c r="BD1677" s="40"/>
      <c r="BE1677" t="s">
        <v>3200</v>
      </c>
    </row>
    <row r="1678" spans="1:56" ht="15" customHeight="1" x14ac:dyDescent="0.2">
      <c r="A1678" s="1" t="s">
        <v>68</v>
      </c>
      <c r="B1678" t="s">
        <v>68</v>
      </c>
      <c r="C1678" s="10" t="s">
        <v>68</v>
      </c>
      <c r="D1678" s="53"/>
      <c r="E1678" s="64"/>
      <c r="F1678"/>
      <c r="G1678"/>
      <c r="H1678" s="81"/>
      <c r="I1678" s="53"/>
      <c r="J1678" s="64"/>
      <c r="K1678" s="64"/>
      <c r="L1678"/>
      <c r="M1678"/>
      <c r="N1678" s="63"/>
      <c r="O1678" s="10"/>
      <c r="P1678" s="57" t="s">
        <v>23</v>
      </c>
      <c r="Q1678" s="57" t="s">
        <v>68</v>
      </c>
      <c r="R1678"/>
      <c r="S1678"/>
      <c r="T1678"/>
      <c r="U1678"/>
      <c r="V1678" s="12"/>
      <c r="W1678" s="12"/>
      <c r="X1678" s="12"/>
      <c r="Y1678" s="12"/>
      <c r="Z1678" s="13"/>
      <c r="AA1678" s="42" t="s">
        <v>2935</v>
      </c>
      <c r="AB1678" s="12"/>
      <c r="AC1678" s="93"/>
      <c r="AD1678" s="93"/>
      <c r="AE1678" s="93"/>
      <c r="AF1678" s="12"/>
      <c r="AG1678" s="12"/>
      <c r="AH1678" s="2" t="s">
        <v>58</v>
      </c>
      <c r="AI1678" s="12"/>
      <c r="AJ1678" s="12"/>
      <c r="AK1678" s="12"/>
      <c r="AL1678" s="12"/>
      <c r="AM1678"/>
      <c r="AN1678"/>
      <c r="AO1678"/>
      <c r="AP1678"/>
      <c r="AQ1678"/>
      <c r="AR1678"/>
      <c r="AS1678"/>
      <c r="AT1678"/>
      <c r="AU1678" s="93"/>
      <c r="AV1678" s="93"/>
      <c r="AW1678" s="93"/>
      <c r="AX1678" s="93"/>
      <c r="AY1678" s="93"/>
      <c r="AZ1678"/>
      <c r="BA1678"/>
      <c r="BB1678" s="2"/>
      <c r="BC1678" s="2"/>
      <c r="BD1678" s="40"/>
      <c r="BE1678" t="s">
        <v>3195</v>
      </c>
    </row>
    <row r="1679" spans="1:56" ht="15" customHeight="1" x14ac:dyDescent="0.2">
      <c r="A1679" s="1" t="s">
        <v>1455</v>
      </c>
      <c r="B1679" t="s">
        <v>1455</v>
      </c>
      <c r="C1679" s="10" t="s">
        <v>1455</v>
      </c>
      <c r="D1679" s="53"/>
      <c r="E1679" s="64"/>
      <c r="F1679" s="12"/>
      <c r="G1679" s="12"/>
      <c r="H1679" s="81"/>
      <c r="I1679" s="53"/>
      <c r="J1679" s="64"/>
      <c r="K1679" s="64"/>
      <c r="L1679" s="12"/>
      <c r="M1679" s="12"/>
      <c r="N1679" s="61"/>
      <c r="O1679" s="10"/>
      <c r="P1679" s="57" t="s">
        <v>55</v>
      </c>
      <c r="Q1679" s="57" t="s">
        <v>56</v>
      </c>
      <c r="R1679"/>
      <c r="S1679"/>
      <c r="T1679"/>
      <c r="U1679" s="97"/>
      <c r="V1679" s="12"/>
      <c r="W1679" s="12"/>
      <c r="X1679" s="12"/>
      <c r="Y1679" s="12"/>
      <c r="Z1679" s="13"/>
      <c r="AA1679" s="42" t="s">
        <v>2935</v>
      </c>
      <c r="AB1679" s="12"/>
      <c r="AC1679" s="93"/>
      <c r="AD1679" s="93"/>
      <c r="AE1679" s="93"/>
      <c r="AF1679" s="12"/>
      <c r="AG1679" s="12"/>
      <c r="AH1679" s="2" t="s">
        <v>58</v>
      </c>
      <c r="AI1679" s="12"/>
      <c r="AJ1679" s="12"/>
      <c r="AK1679" s="12"/>
      <c r="AL1679" s="12"/>
      <c r="AM1679" s="2" t="s">
        <v>1453</v>
      </c>
      <c r="AN1679" s="2" t="s">
        <v>58</v>
      </c>
      <c r="AO1679" s="103"/>
      <c r="AP1679"/>
      <c r="AQ1679"/>
      <c r="AR1679"/>
      <c r="AS1679"/>
      <c r="AT1679"/>
      <c r="AU1679" s="93"/>
      <c r="AV1679" s="93"/>
      <c r="AW1679" s="93"/>
      <c r="AX1679" s="93"/>
      <c r="AY1679" s="93"/>
      <c r="AZ1679"/>
      <c r="BA1679"/>
      <c r="BD1679" s="40"/>
      <c r="BE1679" t="s">
        <v>3197</v>
      </c>
    </row>
    <row r="1680" spans="1:56" ht="15" customHeight="1" x14ac:dyDescent="0.2">
      <c r="A1680" s="1" t="s">
        <v>1456</v>
      </c>
      <c r="B1680" t="s">
        <v>1456</v>
      </c>
      <c r="C1680" s="10" t="s">
        <v>1456</v>
      </c>
      <c r="D1680" s="53"/>
      <c r="E1680" s="64"/>
      <c r="F1680" s="12"/>
      <c r="G1680" s="12"/>
      <c r="H1680" s="81"/>
      <c r="I1680" s="53"/>
      <c r="J1680" s="64"/>
      <c r="K1680" s="64"/>
      <c r="L1680" s="12"/>
      <c r="M1680" s="12"/>
      <c r="N1680" s="61"/>
      <c r="O1680" s="10"/>
      <c r="P1680" s="57" t="s">
        <v>55</v>
      </c>
      <c r="Q1680" s="57" t="s">
        <v>56</v>
      </c>
      <c r="R1680"/>
      <c r="S1680"/>
      <c r="T1680"/>
      <c r="U1680" s="97"/>
      <c r="V1680" s="12"/>
      <c r="W1680" s="12"/>
      <c r="X1680" s="12"/>
      <c r="Y1680" s="12"/>
      <c r="Z1680" s="13"/>
      <c r="AA1680" s="42" t="s">
        <v>2935</v>
      </c>
      <c r="AB1680" s="12"/>
      <c r="AC1680" s="93"/>
      <c r="AD1680" s="93"/>
      <c r="AE1680" s="93"/>
      <c r="AF1680" s="12"/>
      <c r="AG1680" s="12"/>
      <c r="AH1680" s="36" t="s">
        <v>2925</v>
      </c>
      <c r="AI1680" s="12"/>
      <c r="AJ1680" s="12"/>
      <c r="AK1680" s="12"/>
      <c r="AL1680" s="12"/>
      <c r="AM1680"/>
      <c r="AN1680"/>
      <c r="AO1680" s="103"/>
      <c r="AP1680"/>
      <c r="AQ1680"/>
      <c r="AR1680"/>
      <c r="AS1680"/>
      <c r="AT1680"/>
      <c r="AU1680" s="93"/>
      <c r="AV1680" s="93"/>
      <c r="AW1680" s="93"/>
      <c r="AX1680" s="93"/>
      <c r="AY1680" s="93"/>
      <c r="AZ1680"/>
      <c r="BA1680"/>
      <c r="BB1680" s="12"/>
      <c r="BC1680" s="12"/>
      <c r="BD1680" s="40"/>
      <c r="BE1680" t="s">
        <v>3211</v>
      </c>
    </row>
    <row r="1681" spans="1:56" ht="15" customHeight="1" x14ac:dyDescent="0.2">
      <c r="A1681" s="1" t="s">
        <v>244</v>
      </c>
      <c r="B1681" t="s">
        <v>244</v>
      </c>
      <c r="C1681" s="10" t="s">
        <v>244</v>
      </c>
      <c r="D1681" s="53"/>
      <c r="E1681" s="64"/>
      <c r="F1681" s="12"/>
      <c r="G1681" s="12"/>
      <c r="H1681" s="81"/>
      <c r="I1681" s="53"/>
      <c r="J1681" s="64"/>
      <c r="K1681" s="64"/>
      <c r="L1681" s="12"/>
      <c r="M1681" s="12"/>
      <c r="N1681" s="61"/>
      <c r="O1681" s="10"/>
      <c r="P1681" s="57" t="s">
        <v>23</v>
      </c>
      <c r="Q1681" s="57" t="s">
        <v>244</v>
      </c>
      <c r="R1681"/>
      <c r="S1681"/>
      <c r="T1681"/>
      <c r="U1681" s="12"/>
      <c r="V1681" s="12"/>
      <c r="W1681" s="12"/>
      <c r="X1681" s="12"/>
      <c r="Y1681" s="12"/>
      <c r="Z1681" s="13"/>
      <c r="AA1681" s="42" t="s">
        <v>2935</v>
      </c>
      <c r="AB1681" s="12"/>
      <c r="AC1681" s="93"/>
      <c r="AD1681" s="93"/>
      <c r="AE1681" s="93"/>
      <c r="AF1681" s="12"/>
      <c r="AG1681" s="12"/>
      <c r="AH1681" s="12" t="s">
        <v>2925</v>
      </c>
      <c r="AI1681" s="12"/>
      <c r="AJ1681" s="12"/>
      <c r="AK1681" s="12"/>
      <c r="AL1681" s="12"/>
      <c r="AM1681"/>
      <c r="AN1681"/>
      <c r="AO1681"/>
      <c r="AP1681"/>
      <c r="AQ1681"/>
      <c r="AR1681"/>
      <c r="AS1681"/>
      <c r="AT1681"/>
      <c r="AU1681" s="93"/>
      <c r="AV1681" s="93"/>
      <c r="AW1681" s="93"/>
      <c r="AX1681" s="93"/>
      <c r="AY1681" s="93"/>
      <c r="AZ1681"/>
      <c r="BA1681"/>
      <c r="BB1681" s="12"/>
      <c r="BC1681" s="12"/>
      <c r="BD1681" s="40"/>
      <c r="BE1681" t="s">
        <v>3195</v>
      </c>
    </row>
    <row r="1682" spans="1:56" ht="15" customHeight="1" x14ac:dyDescent="0.2">
      <c r="A1682" s="1" t="s">
        <v>1457</v>
      </c>
      <c r="B1682" t="s">
        <v>1457</v>
      </c>
      <c r="C1682" s="99" t="s">
        <v>1458</v>
      </c>
      <c r="D1682" s="90" t="s">
        <v>3044</v>
      </c>
      <c r="E1682" s="64"/>
      <c r="F1682" s="97" t="s">
        <v>3052</v>
      </c>
      <c r="G1682" s="97" t="s">
        <v>3053</v>
      </c>
      <c r="H1682" s="89" t="s">
        <v>3044</v>
      </c>
      <c r="I1682" s="53"/>
      <c r="J1682" s="64"/>
      <c r="K1682" s="64"/>
      <c r="L1682" s="12"/>
      <c r="M1682" s="12"/>
      <c r="N1682" s="61"/>
      <c r="O1682" s="10"/>
      <c r="P1682" s="98" t="s">
        <v>28</v>
      </c>
      <c r="Q1682" s="98" t="s">
        <v>56</v>
      </c>
      <c r="R1682"/>
      <c r="S1682"/>
      <c r="T1682"/>
      <c r="U1682" s="12"/>
      <c r="V1682" s="12"/>
      <c r="W1682" s="12"/>
      <c r="X1682" s="12"/>
      <c r="Y1682" s="12"/>
      <c r="Z1682" s="13"/>
      <c r="AA1682" s="42" t="s">
        <v>2935</v>
      </c>
      <c r="AB1682" s="12"/>
      <c r="AC1682" s="93" t="s">
        <v>12</v>
      </c>
      <c r="AD1682" s="93"/>
      <c r="AE1682" s="93"/>
      <c r="AF1682" s="12"/>
      <c r="AG1682" s="12"/>
      <c r="AH1682" s="12" t="s">
        <v>2925</v>
      </c>
      <c r="AI1682" s="12"/>
      <c r="AJ1682" s="12"/>
      <c r="AK1682" s="12"/>
      <c r="AL1682" s="12"/>
      <c r="AM1682" s="93" t="s">
        <v>1459</v>
      </c>
      <c r="AN1682" s="93" t="s">
        <v>206</v>
      </c>
      <c r="AO1682" s="2" t="s">
        <v>1460</v>
      </c>
      <c r="AP1682" s="93" t="s">
        <v>1461</v>
      </c>
      <c r="AQ1682" s="93" t="s">
        <v>206</v>
      </c>
      <c r="AR1682"/>
      <c r="AS1682"/>
      <c r="AT1682"/>
      <c r="AU1682" s="93"/>
      <c r="AV1682" s="93"/>
      <c r="AW1682" s="93"/>
      <c r="AX1682" s="93"/>
      <c r="AY1682" s="93"/>
      <c r="AZ1682"/>
      <c r="BA1682"/>
      <c r="BB1682" s="94" t="s">
        <v>2922</v>
      </c>
      <c r="BC1682" s="2"/>
      <c r="BD1682" s="40"/>
      <c r="BE1682" t="s">
        <v>3208</v>
      </c>
    </row>
    <row r="1683" spans="1:56" ht="15" customHeight="1" x14ac:dyDescent="0.2">
      <c r="A1683" s="1" t="s">
        <v>311</v>
      </c>
      <c r="B1683" t="s">
        <v>249</v>
      </c>
      <c r="C1683" s="99"/>
      <c r="D1683" s="90"/>
      <c r="E1683" s="64"/>
      <c r="F1683" s="97"/>
      <c r="G1683" s="97"/>
      <c r="H1683" s="90"/>
      <c r="I1683" s="53"/>
      <c r="J1683" s="64"/>
      <c r="K1683" s="64"/>
      <c r="L1683" s="12"/>
      <c r="M1683" s="12"/>
      <c r="N1683" s="61"/>
      <c r="O1683" s="10"/>
      <c r="P1683" s="98"/>
      <c r="Q1683" s="98"/>
      <c r="R1683"/>
      <c r="S1683"/>
      <c r="T1683"/>
      <c r="U1683" s="12"/>
      <c r="V1683" s="12"/>
      <c r="W1683" s="12"/>
      <c r="X1683" s="12"/>
      <c r="Y1683" s="12"/>
      <c r="Z1683" s="13"/>
      <c r="AA1683" s="42" t="s">
        <v>2935</v>
      </c>
      <c r="AB1683" s="12"/>
      <c r="AC1683" s="93"/>
      <c r="AD1683" s="93"/>
      <c r="AE1683" s="93"/>
      <c r="AF1683" s="12"/>
      <c r="AG1683" s="12"/>
      <c r="AH1683" s="12" t="s">
        <v>2925</v>
      </c>
      <c r="AI1683" s="12"/>
      <c r="AJ1683" s="12"/>
      <c r="AK1683" s="12"/>
      <c r="AL1683" s="12"/>
      <c r="AM1683" s="93"/>
      <c r="AN1683" s="93"/>
      <c r="AO1683"/>
      <c r="AP1683" s="93"/>
      <c r="AQ1683" s="93"/>
      <c r="AR1683"/>
      <c r="AS1683"/>
      <c r="AT1683"/>
      <c r="AU1683" s="93"/>
      <c r="AV1683" s="93"/>
      <c r="AW1683" s="93"/>
      <c r="AX1683" s="93"/>
      <c r="AY1683" s="93"/>
      <c r="AZ1683"/>
      <c r="BA1683"/>
      <c r="BB1683" s="94"/>
      <c r="BD1683" s="40"/>
      <c r="BE1683" t="s">
        <v>3118</v>
      </c>
    </row>
    <row r="1684" spans="1:56" ht="15" customHeight="1" x14ac:dyDescent="0.2">
      <c r="A1684" s="1" t="s">
        <v>72</v>
      </c>
      <c r="B1684" t="s">
        <v>72</v>
      </c>
      <c r="C1684" s="10" t="s">
        <v>72</v>
      </c>
      <c r="D1684" s="53"/>
      <c r="E1684" s="64"/>
      <c r="F1684"/>
      <c r="G1684"/>
      <c r="H1684" s="81"/>
      <c r="I1684" s="53"/>
      <c r="J1684" s="64"/>
      <c r="K1684" s="64"/>
      <c r="L1684"/>
      <c r="M1684"/>
      <c r="N1684" s="63"/>
      <c r="O1684" s="10"/>
      <c r="P1684" s="57" t="s">
        <v>73</v>
      </c>
      <c r="Q1684" s="57" t="s">
        <v>72</v>
      </c>
      <c r="R1684"/>
      <c r="S1684"/>
      <c r="T1684"/>
      <c r="U1684"/>
      <c r="V1684" s="12"/>
      <c r="W1684" s="12"/>
      <c r="X1684" s="12"/>
      <c r="Y1684" s="12"/>
      <c r="Z1684" s="13"/>
      <c r="AA1684" s="42" t="s">
        <v>2935</v>
      </c>
      <c r="AB1684" s="12"/>
      <c r="AC1684" s="93"/>
      <c r="AD1684" s="93"/>
      <c r="AE1684" s="93"/>
      <c r="AF1684" s="12"/>
      <c r="AG1684" s="12"/>
      <c r="AH1684" s="12" t="s">
        <v>2925</v>
      </c>
      <c r="AI1684" s="12"/>
      <c r="AJ1684" s="12"/>
      <c r="AK1684" s="12"/>
      <c r="AL1684" s="12"/>
      <c r="AM1684"/>
      <c r="AN1684"/>
      <c r="AO1684"/>
      <c r="AP1684"/>
      <c r="AQ1684"/>
      <c r="AR1684"/>
      <c r="AS1684"/>
      <c r="AT1684"/>
      <c r="AU1684" s="93"/>
      <c r="AV1684" s="93"/>
      <c r="AW1684" s="93"/>
      <c r="AX1684" s="93"/>
      <c r="AY1684" s="93"/>
      <c r="AZ1684"/>
      <c r="BA1684"/>
      <c r="BB1684" s="12"/>
      <c r="BC1684" s="12"/>
      <c r="BD1684" s="40"/>
      <c r="BE1684" t="s">
        <v>3195</v>
      </c>
    </row>
    <row r="1685" spans="1:56" ht="15" customHeight="1" x14ac:dyDescent="0.2">
      <c r="A1685" s="1" t="s">
        <v>335</v>
      </c>
      <c r="B1685" t="s">
        <v>335</v>
      </c>
      <c r="C1685" s="10" t="s">
        <v>213</v>
      </c>
      <c r="D1685" s="53"/>
      <c r="E1685" s="64"/>
      <c r="F1685" s="12"/>
      <c r="G1685" s="12"/>
      <c r="H1685" s="81"/>
      <c r="I1685" s="53"/>
      <c r="J1685" s="64"/>
      <c r="K1685" s="64"/>
      <c r="L1685" s="12"/>
      <c r="M1685" s="12"/>
      <c r="N1685" s="61"/>
      <c r="O1685" s="10"/>
      <c r="P1685" s="57" t="s">
        <v>23</v>
      </c>
      <c r="Q1685" s="57" t="s">
        <v>213</v>
      </c>
      <c r="R1685"/>
      <c r="S1685"/>
      <c r="T1685"/>
      <c r="U1685" s="12"/>
      <c r="V1685" s="12"/>
      <c r="W1685" s="12"/>
      <c r="X1685" s="12"/>
      <c r="Y1685" s="12"/>
      <c r="Z1685" s="13"/>
      <c r="AA1685" s="42" t="s">
        <v>2935</v>
      </c>
      <c r="AB1685" s="12"/>
      <c r="AC1685" s="93"/>
      <c r="AD1685" s="93"/>
      <c r="AE1685" s="93"/>
      <c r="AF1685" s="12"/>
      <c r="AG1685" s="12"/>
      <c r="AH1685" s="12" t="s">
        <v>2925</v>
      </c>
      <c r="AI1685" s="12"/>
      <c r="AJ1685" s="12"/>
      <c r="AK1685" s="12"/>
      <c r="AL1685" s="12"/>
      <c r="AM1685"/>
      <c r="AN1685"/>
      <c r="AO1685"/>
      <c r="AP1685"/>
      <c r="AQ1685"/>
      <c r="AR1685"/>
      <c r="AS1685"/>
      <c r="AT1685"/>
      <c r="AU1685" s="93"/>
      <c r="AV1685" s="93"/>
      <c r="AW1685" s="93"/>
      <c r="AX1685" s="93"/>
      <c r="AY1685" s="93"/>
      <c r="AZ1685"/>
      <c r="BA1685"/>
      <c r="BB1685" s="12"/>
      <c r="BC1685" s="12"/>
      <c r="BD1685" s="40"/>
      <c r="BE1685" t="s">
        <v>3195</v>
      </c>
    </row>
    <row r="1686" spans="1:56" ht="15" customHeight="1" x14ac:dyDescent="0.2">
      <c r="A1686" s="1" t="s">
        <v>147</v>
      </c>
      <c r="B1686" t="s">
        <v>147</v>
      </c>
      <c r="C1686" s="10" t="s">
        <v>147</v>
      </c>
      <c r="D1686" s="53"/>
      <c r="E1686" s="64"/>
      <c r="F1686"/>
      <c r="G1686"/>
      <c r="H1686" s="81"/>
      <c r="I1686" s="53"/>
      <c r="J1686" s="64"/>
      <c r="K1686" s="64"/>
      <c r="L1686"/>
      <c r="M1686"/>
      <c r="N1686" s="63"/>
      <c r="O1686" s="10"/>
      <c r="P1686" s="57" t="s">
        <v>25</v>
      </c>
      <c r="Q1686" s="57" t="s">
        <v>26</v>
      </c>
      <c r="R1686"/>
      <c r="S1686"/>
      <c r="T1686"/>
      <c r="U1686"/>
      <c r="V1686" s="12"/>
      <c r="W1686" s="12"/>
      <c r="X1686" s="12"/>
      <c r="Y1686" s="12"/>
      <c r="Z1686" s="13"/>
      <c r="AA1686" s="42" t="s">
        <v>2935</v>
      </c>
      <c r="AB1686" s="12"/>
      <c r="AC1686" s="93"/>
      <c r="AD1686" s="93"/>
      <c r="AE1686" s="93"/>
      <c r="AF1686" s="12"/>
      <c r="AG1686" s="12"/>
      <c r="AH1686" s="12" t="s">
        <v>2925</v>
      </c>
      <c r="AI1686" s="12"/>
      <c r="AJ1686" s="12"/>
      <c r="AK1686" s="12"/>
      <c r="AL1686" s="12"/>
      <c r="AM1686"/>
      <c r="AN1686"/>
      <c r="AO1686"/>
      <c r="AP1686"/>
      <c r="AQ1686"/>
      <c r="AR1686"/>
      <c r="AS1686"/>
      <c r="AT1686"/>
      <c r="AU1686" s="93"/>
      <c r="AV1686" s="93"/>
      <c r="AW1686" s="93"/>
      <c r="AX1686" s="93"/>
      <c r="AY1686" s="93"/>
      <c r="AZ1686"/>
      <c r="BA1686"/>
      <c r="BB1686" s="12"/>
      <c r="BC1686" s="12"/>
      <c r="BD1686" s="40"/>
      <c r="BE1686" t="s">
        <v>3229</v>
      </c>
    </row>
    <row r="1687" spans="1:56" ht="15" customHeight="1" x14ac:dyDescent="0.2">
      <c r="A1687" s="1" t="s">
        <v>1462</v>
      </c>
      <c r="B1687" t="s">
        <v>1462</v>
      </c>
      <c r="C1687" s="10" t="s">
        <v>1077</v>
      </c>
      <c r="D1687" s="53"/>
      <c r="E1687" s="64"/>
      <c r="F1687" s="12"/>
      <c r="G1687" s="12"/>
      <c r="H1687" s="81"/>
      <c r="I1687" s="53"/>
      <c r="J1687" s="64"/>
      <c r="K1687" s="64"/>
      <c r="L1687" s="12"/>
      <c r="M1687" s="12"/>
      <c r="N1687" s="61"/>
      <c r="O1687" s="10"/>
      <c r="P1687" s="57" t="s">
        <v>28</v>
      </c>
      <c r="Q1687" s="57" t="s">
        <v>1077</v>
      </c>
      <c r="R1687"/>
      <c r="S1687"/>
      <c r="T1687"/>
      <c r="U1687" s="12"/>
      <c r="V1687" s="12"/>
      <c r="W1687" s="12"/>
      <c r="X1687" s="12"/>
      <c r="Y1687" s="12"/>
      <c r="Z1687" s="13"/>
      <c r="AA1687" s="42" t="s">
        <v>2935</v>
      </c>
      <c r="AB1687" s="12"/>
      <c r="AC1687" s="93"/>
      <c r="AD1687" s="93"/>
      <c r="AE1687" s="93"/>
      <c r="AF1687" s="12"/>
      <c r="AG1687" s="12"/>
      <c r="AH1687" s="12" t="s">
        <v>2925</v>
      </c>
      <c r="AI1687" s="12"/>
      <c r="AJ1687" s="12"/>
      <c r="AK1687" s="12"/>
      <c r="AL1687" s="12"/>
      <c r="AM1687" s="2" t="s">
        <v>1076</v>
      </c>
      <c r="AN1687" s="2" t="s">
        <v>43</v>
      </c>
      <c r="AO1687"/>
      <c r="AP1687"/>
      <c r="AQ1687"/>
      <c r="AR1687"/>
      <c r="AS1687"/>
      <c r="AT1687"/>
      <c r="AU1687" s="93"/>
      <c r="AV1687" s="93"/>
      <c r="AW1687" s="93"/>
      <c r="AX1687" s="93"/>
      <c r="AY1687" s="93"/>
      <c r="AZ1687"/>
      <c r="BA1687"/>
      <c r="BB1687" s="12"/>
      <c r="BC1687" s="12"/>
      <c r="BD1687" s="40"/>
      <c r="BE1687" t="s">
        <v>3229</v>
      </c>
    </row>
    <row r="1688" spans="1:56" ht="15" customHeight="1" x14ac:dyDescent="0.2">
      <c r="A1688" s="1" t="s">
        <v>74</v>
      </c>
      <c r="B1688" t="s">
        <v>75</v>
      </c>
      <c r="C1688" s="10" t="s">
        <v>75</v>
      </c>
      <c r="D1688" s="53"/>
      <c r="E1688" s="64"/>
      <c r="F1688"/>
      <c r="G1688"/>
      <c r="H1688" s="81"/>
      <c r="I1688" s="53"/>
      <c r="J1688" s="64"/>
      <c r="K1688" s="64"/>
      <c r="L1688"/>
      <c r="M1688"/>
      <c r="N1688" s="63"/>
      <c r="O1688" s="10"/>
      <c r="P1688" s="57" t="s">
        <v>76</v>
      </c>
      <c r="Q1688" s="57" t="s">
        <v>75</v>
      </c>
      <c r="R1688"/>
      <c r="S1688"/>
      <c r="T1688" s="1" t="s">
        <v>148</v>
      </c>
      <c r="U1688"/>
      <c r="V1688" s="12"/>
      <c r="W1688" s="12"/>
      <c r="X1688" s="12"/>
      <c r="Y1688" s="12"/>
      <c r="Z1688" s="13"/>
      <c r="AA1688" s="42" t="s">
        <v>2935</v>
      </c>
      <c r="AB1688" s="12"/>
      <c r="AC1688" s="93"/>
      <c r="AD1688" s="93"/>
      <c r="AE1688" s="93"/>
      <c r="AF1688" s="12"/>
      <c r="AG1688" s="12"/>
      <c r="AH1688" s="12" t="s">
        <v>2925</v>
      </c>
      <c r="AI1688" s="12"/>
      <c r="AJ1688" s="12"/>
      <c r="AK1688" s="12"/>
      <c r="AL1688" s="12"/>
      <c r="AM1688"/>
      <c r="AN1688"/>
      <c r="AO1688"/>
      <c r="AP1688"/>
      <c r="AQ1688"/>
      <c r="AR1688"/>
      <c r="AS1688"/>
      <c r="AT1688"/>
      <c r="AU1688" s="93"/>
      <c r="AV1688" s="93"/>
      <c r="AW1688" s="93"/>
      <c r="AX1688" s="93"/>
      <c r="AY1688" s="93"/>
      <c r="AZ1688"/>
      <c r="BA1688"/>
      <c r="BB1688" s="12"/>
      <c r="BC1688" s="12"/>
      <c r="BD1688" s="40"/>
      <c r="BE1688" t="s">
        <v>3195</v>
      </c>
    </row>
    <row r="1689" spans="1:56" ht="15" customHeight="1" x14ac:dyDescent="0.2">
      <c r="A1689" s="1" t="s">
        <v>26</v>
      </c>
      <c r="B1689" t="s">
        <v>26</v>
      </c>
      <c r="C1689" s="10" t="s">
        <v>26</v>
      </c>
      <c r="D1689" s="53"/>
      <c r="E1689" s="64"/>
      <c r="F1689"/>
      <c r="G1689"/>
      <c r="H1689" s="81"/>
      <c r="I1689" s="53"/>
      <c r="J1689" s="64"/>
      <c r="K1689" s="64"/>
      <c r="L1689"/>
      <c r="M1689"/>
      <c r="N1689" s="63"/>
      <c r="O1689" s="10"/>
      <c r="P1689" s="57" t="s">
        <v>25</v>
      </c>
      <c r="Q1689" s="57" t="s">
        <v>26</v>
      </c>
      <c r="R1689"/>
      <c r="S1689"/>
      <c r="T1689"/>
      <c r="U1689"/>
      <c r="V1689" s="12"/>
      <c r="W1689" s="12"/>
      <c r="X1689" s="12"/>
      <c r="Y1689" s="12"/>
      <c r="Z1689" s="13"/>
      <c r="AA1689" s="42" t="s">
        <v>2935</v>
      </c>
      <c r="AB1689" s="12"/>
      <c r="AC1689" s="93"/>
      <c r="AD1689" s="93"/>
      <c r="AE1689" s="93"/>
      <c r="AF1689" s="12"/>
      <c r="AG1689" s="12"/>
      <c r="AH1689" s="12" t="s">
        <v>2925</v>
      </c>
      <c r="AI1689" s="12"/>
      <c r="AJ1689" s="12"/>
      <c r="AK1689" s="12"/>
      <c r="AL1689" s="12"/>
      <c r="AM1689"/>
      <c r="AN1689"/>
      <c r="AO1689"/>
      <c r="AP1689"/>
      <c r="AQ1689"/>
      <c r="AR1689"/>
      <c r="AS1689"/>
      <c r="AT1689"/>
      <c r="AU1689" s="93"/>
      <c r="AV1689" s="93"/>
      <c r="AW1689" s="93"/>
      <c r="AX1689" s="93"/>
      <c r="AY1689" s="93"/>
      <c r="AZ1689"/>
      <c r="BA1689"/>
      <c r="BB1689" s="12"/>
      <c r="BC1689" s="12"/>
      <c r="BD1689" s="40"/>
      <c r="BE1689" t="s">
        <v>3203</v>
      </c>
    </row>
    <row r="1690" spans="1:56" ht="15" customHeight="1" x14ac:dyDescent="0.2">
      <c r="A1690" s="1" t="s">
        <v>1447</v>
      </c>
      <c r="B1690" t="s">
        <v>1448</v>
      </c>
      <c r="C1690" s="10" t="s">
        <v>1449</v>
      </c>
      <c r="D1690" s="53"/>
      <c r="E1690" s="64"/>
      <c r="F1690" s="12"/>
      <c r="G1690" s="12"/>
      <c r="H1690" s="81"/>
      <c r="I1690" s="53"/>
      <c r="J1690" s="64"/>
      <c r="K1690" s="64"/>
      <c r="L1690" s="12"/>
      <c r="M1690" s="12"/>
      <c r="N1690" s="61"/>
      <c r="O1690" s="10"/>
      <c r="P1690" s="57" t="s">
        <v>28</v>
      </c>
      <c r="Q1690" s="57" t="s">
        <v>1449</v>
      </c>
      <c r="R1690"/>
      <c r="S1690"/>
      <c r="T1690"/>
      <c r="U1690" s="12"/>
      <c r="V1690" s="12"/>
      <c r="W1690" s="12"/>
      <c r="X1690" s="12"/>
      <c r="Y1690" s="12"/>
      <c r="Z1690" s="13"/>
      <c r="AA1690" s="42" t="s">
        <v>2935</v>
      </c>
      <c r="AB1690" s="12"/>
      <c r="AC1690" s="93"/>
      <c r="AD1690" s="93"/>
      <c r="AE1690" s="93"/>
      <c r="AF1690" s="12"/>
      <c r="AG1690" s="12"/>
      <c r="AH1690" s="12" t="s">
        <v>2925</v>
      </c>
      <c r="AI1690" s="12"/>
      <c r="AJ1690" s="12"/>
      <c r="AK1690" s="12"/>
      <c r="AL1690" s="12"/>
      <c r="AM1690" s="2" t="s">
        <v>1450</v>
      </c>
      <c r="AN1690" s="2" t="s">
        <v>43</v>
      </c>
      <c r="AO1690"/>
      <c r="AP1690"/>
      <c r="AQ1690"/>
      <c r="AR1690"/>
      <c r="AS1690"/>
      <c r="AT1690"/>
      <c r="AU1690" s="93"/>
      <c r="AV1690" s="93"/>
      <c r="AW1690" s="93"/>
      <c r="AX1690" s="93"/>
      <c r="AY1690" s="93"/>
      <c r="AZ1690"/>
      <c r="BA1690"/>
      <c r="BB1690" s="2"/>
      <c r="BC1690" s="2" t="s">
        <v>2924</v>
      </c>
      <c r="BD1690" s="40"/>
      <c r="BE1690" t="s">
        <v>3203</v>
      </c>
    </row>
    <row r="1691" spans="1:56" ht="15" customHeight="1" x14ac:dyDescent="0.2">
      <c r="A1691" s="1" t="s">
        <v>1463</v>
      </c>
      <c r="B1691" s="98" t="s">
        <v>1464</v>
      </c>
      <c r="C1691" s="99" t="s">
        <v>1465</v>
      </c>
      <c r="D1691" s="53"/>
      <c r="E1691" s="64"/>
      <c r="F1691"/>
      <c r="G1691"/>
      <c r="H1691" s="81"/>
      <c r="I1691" s="53"/>
      <c r="J1691" s="64"/>
      <c r="K1691" s="64"/>
      <c r="L1691"/>
      <c r="M1691"/>
      <c r="N1691" s="63"/>
      <c r="O1691" s="10"/>
      <c r="P1691" s="98" t="s">
        <v>183</v>
      </c>
      <c r="Q1691" s="98" t="s">
        <v>1466</v>
      </c>
      <c r="R1691"/>
      <c r="S1691"/>
      <c r="T1691"/>
      <c r="U1691"/>
      <c r="V1691" s="12"/>
      <c r="W1691" s="12"/>
      <c r="X1691" s="12"/>
      <c r="Y1691" s="12"/>
      <c r="Z1691" s="13"/>
      <c r="AA1691" s="42" t="s">
        <v>2935</v>
      </c>
      <c r="AB1691" s="12"/>
      <c r="AC1691" s="93"/>
      <c r="AD1691" s="93"/>
      <c r="AE1691" s="93"/>
      <c r="AF1691" s="12"/>
      <c r="AG1691" s="12"/>
      <c r="AH1691" s="12" t="s">
        <v>2925</v>
      </c>
      <c r="AI1691" s="12"/>
      <c r="AJ1691" s="12"/>
      <c r="AK1691" s="12"/>
      <c r="AL1691" s="12"/>
      <c r="AM1691"/>
      <c r="AN1691"/>
      <c r="AO1691"/>
      <c r="AP1691"/>
      <c r="AQ1691"/>
      <c r="AR1691"/>
      <c r="AS1691"/>
      <c r="AT1691"/>
      <c r="AU1691" s="93"/>
      <c r="AV1691" s="93"/>
      <c r="AW1691" s="93"/>
      <c r="AX1691" s="93"/>
      <c r="AY1691" s="93"/>
      <c r="AZ1691"/>
      <c r="BA1691"/>
      <c r="BB1691" s="12"/>
      <c r="BC1691" s="12"/>
      <c r="BD1691" s="40"/>
      <c r="BE1691" t="s">
        <v>3200</v>
      </c>
    </row>
    <row r="1692" spans="1:56" ht="15" customHeight="1" x14ac:dyDescent="0.2">
      <c r="A1692" s="1" t="s">
        <v>1467</v>
      </c>
      <c r="B1692" s="98"/>
      <c r="C1692" s="99"/>
      <c r="D1692" s="53"/>
      <c r="E1692" s="64"/>
      <c r="F1692"/>
      <c r="G1692"/>
      <c r="H1692" s="81"/>
      <c r="I1692" s="53"/>
      <c r="J1692" s="64"/>
      <c r="K1692" s="64"/>
      <c r="L1692"/>
      <c r="M1692"/>
      <c r="N1692" s="63"/>
      <c r="O1692" s="10"/>
      <c r="P1692" s="98"/>
      <c r="Q1692" s="98"/>
      <c r="R1692"/>
      <c r="S1692"/>
      <c r="T1692"/>
      <c r="U1692"/>
      <c r="V1692" s="12"/>
      <c r="W1692" s="12"/>
      <c r="X1692" s="12"/>
      <c r="Y1692" s="12"/>
      <c r="Z1692" s="13"/>
      <c r="AA1692" s="42" t="s">
        <v>2935</v>
      </c>
      <c r="AB1692" s="12"/>
      <c r="AC1692" s="93" t="s">
        <v>12</v>
      </c>
      <c r="AD1692" s="93"/>
      <c r="AE1692" s="93"/>
      <c r="AF1692" s="12"/>
      <c r="AG1692" s="12"/>
      <c r="AH1692" s="12" t="s">
        <v>2925</v>
      </c>
      <c r="AI1692" s="12"/>
      <c r="AJ1692" s="12"/>
      <c r="AK1692" s="12"/>
      <c r="AL1692" s="12"/>
      <c r="AM1692"/>
      <c r="AN1692"/>
      <c r="AO1692"/>
      <c r="AP1692"/>
      <c r="AQ1692"/>
      <c r="AR1692"/>
      <c r="AS1692"/>
      <c r="AT1692"/>
      <c r="AU1692" s="93"/>
      <c r="AV1692" s="93"/>
      <c r="AW1692" s="93"/>
      <c r="AX1692" s="93"/>
      <c r="AY1692" s="93"/>
      <c r="AZ1692"/>
      <c r="BA1692"/>
      <c r="BB1692" s="12"/>
      <c r="BC1692" s="12"/>
      <c r="BD1692" s="40"/>
      <c r="BE1692" t="s">
        <v>3119</v>
      </c>
    </row>
    <row r="1693" spans="1:56" ht="15" customHeight="1" x14ac:dyDescent="0.2">
      <c r="A1693" s="1" t="s">
        <v>72</v>
      </c>
      <c r="B1693" t="s">
        <v>72</v>
      </c>
      <c r="C1693" s="10" t="s">
        <v>72</v>
      </c>
      <c r="D1693" s="53"/>
      <c r="E1693" s="64"/>
      <c r="F1693"/>
      <c r="G1693"/>
      <c r="H1693" s="81"/>
      <c r="I1693" s="53"/>
      <c r="J1693" s="64"/>
      <c r="K1693" s="64"/>
      <c r="L1693"/>
      <c r="M1693"/>
      <c r="N1693" s="63"/>
      <c r="O1693" s="10"/>
      <c r="P1693" s="57" t="s">
        <v>73</v>
      </c>
      <c r="Q1693" s="57" t="s">
        <v>72</v>
      </c>
      <c r="R1693"/>
      <c r="S1693"/>
      <c r="T1693"/>
      <c r="U1693"/>
      <c r="V1693" s="12"/>
      <c r="W1693" s="12"/>
      <c r="X1693" s="12"/>
      <c r="Y1693" s="12"/>
      <c r="Z1693" s="13"/>
      <c r="AA1693" s="42" t="s">
        <v>2935</v>
      </c>
      <c r="AB1693" s="12"/>
      <c r="AC1693" s="93"/>
      <c r="AD1693" s="93"/>
      <c r="AE1693" s="93"/>
      <c r="AF1693" s="12"/>
      <c r="AG1693" s="12"/>
      <c r="AH1693" s="12" t="s">
        <v>2925</v>
      </c>
      <c r="AI1693" s="12"/>
      <c r="AJ1693" s="12"/>
      <c r="AK1693" s="12"/>
      <c r="AL1693" s="12"/>
      <c r="AM1693"/>
      <c r="AN1693"/>
      <c r="AO1693"/>
      <c r="AP1693"/>
      <c r="AQ1693"/>
      <c r="AR1693"/>
      <c r="AS1693"/>
      <c r="AT1693"/>
      <c r="AU1693"/>
      <c r="AV1693"/>
      <c r="AW1693"/>
      <c r="AX1693"/>
      <c r="AY1693"/>
      <c r="AZ1693"/>
      <c r="BA1693"/>
      <c r="BB1693" s="12"/>
      <c r="BC1693" s="12"/>
      <c r="BD1693" s="40"/>
      <c r="BE1693" t="s">
        <v>3195</v>
      </c>
    </row>
    <row r="1694" spans="1:56" ht="15" customHeight="1" x14ac:dyDescent="0.2">
      <c r="A1694" s="1" t="s">
        <v>147</v>
      </c>
      <c r="B1694" t="s">
        <v>147</v>
      </c>
      <c r="C1694" s="10" t="s">
        <v>147</v>
      </c>
      <c r="D1694" s="53"/>
      <c r="E1694" s="64"/>
      <c r="F1694"/>
      <c r="G1694"/>
      <c r="H1694" s="81"/>
      <c r="I1694" s="53"/>
      <c r="J1694" s="64"/>
      <c r="K1694" s="64"/>
      <c r="L1694"/>
      <c r="M1694"/>
      <c r="N1694" s="63"/>
      <c r="O1694" s="10"/>
      <c r="P1694" s="57" t="s">
        <v>179</v>
      </c>
      <c r="Q1694" s="57" t="s">
        <v>26</v>
      </c>
      <c r="R1694"/>
      <c r="S1694"/>
      <c r="T1694"/>
      <c r="U1694"/>
      <c r="V1694" s="12"/>
      <c r="W1694" s="12"/>
      <c r="X1694" s="12"/>
      <c r="Y1694" s="12"/>
      <c r="Z1694" s="13"/>
      <c r="AA1694" s="42" t="s">
        <v>2935</v>
      </c>
      <c r="AB1694" s="12"/>
      <c r="AC1694" s="93"/>
      <c r="AD1694" s="93"/>
      <c r="AE1694" s="93"/>
      <c r="AF1694" s="12"/>
      <c r="AG1694" s="12"/>
      <c r="AH1694" s="12" t="s">
        <v>2925</v>
      </c>
      <c r="AI1694" s="12"/>
      <c r="AJ1694" s="12"/>
      <c r="AK1694" s="12"/>
      <c r="AL1694" s="12"/>
      <c r="AM1694"/>
      <c r="AN1694"/>
      <c r="AO1694"/>
      <c r="AP1694"/>
      <c r="AQ1694"/>
      <c r="AR1694"/>
      <c r="AS1694"/>
      <c r="AT1694"/>
      <c r="AU1694" s="93" t="s">
        <v>24</v>
      </c>
      <c r="AV1694"/>
      <c r="AW1694"/>
      <c r="AX1694"/>
      <c r="AY1694"/>
      <c r="AZ1694"/>
      <c r="BA1694" s="2" t="s">
        <v>107</v>
      </c>
      <c r="BB1694" s="12"/>
      <c r="BC1694" s="12"/>
      <c r="BD1694" s="40"/>
      <c r="BE1694" t="s">
        <v>3197</v>
      </c>
    </row>
    <row r="1695" spans="1:56" ht="15" customHeight="1" x14ac:dyDescent="0.2">
      <c r="A1695" s="1" t="s">
        <v>121</v>
      </c>
      <c r="B1695" t="s">
        <v>122</v>
      </c>
      <c r="C1695" s="10" t="s">
        <v>122</v>
      </c>
      <c r="D1695" s="53"/>
      <c r="E1695" s="64"/>
      <c r="F1695"/>
      <c r="G1695"/>
      <c r="H1695" s="81"/>
      <c r="I1695" s="53"/>
      <c r="J1695" s="64"/>
      <c r="K1695" s="64"/>
      <c r="L1695"/>
      <c r="M1695"/>
      <c r="N1695" s="63"/>
      <c r="O1695" s="10"/>
      <c r="P1695" s="57" t="s">
        <v>78</v>
      </c>
      <c r="Q1695" s="57" t="s">
        <v>123</v>
      </c>
      <c r="R1695"/>
      <c r="S1695"/>
      <c r="T1695"/>
      <c r="U1695"/>
      <c r="V1695" s="12"/>
      <c r="W1695" s="12"/>
      <c r="X1695" s="12"/>
      <c r="Y1695" s="12"/>
      <c r="Z1695" s="13"/>
      <c r="AA1695" s="42" t="s">
        <v>2935</v>
      </c>
      <c r="AB1695" s="12"/>
      <c r="AC1695" s="93"/>
      <c r="AD1695" s="93"/>
      <c r="AE1695" s="93"/>
      <c r="AF1695" s="12"/>
      <c r="AG1695" s="12"/>
      <c r="AH1695" s="12" t="s">
        <v>2925</v>
      </c>
      <c r="AI1695" s="12"/>
      <c r="AJ1695" s="12"/>
      <c r="AK1695" s="12"/>
      <c r="AL1695" s="12"/>
      <c r="AM1695"/>
      <c r="AN1695"/>
      <c r="AO1695"/>
      <c r="AP1695"/>
      <c r="AQ1695"/>
      <c r="AR1695"/>
      <c r="AS1695"/>
      <c r="AT1695"/>
      <c r="AU1695" s="93"/>
      <c r="AV1695"/>
      <c r="AW1695"/>
      <c r="AX1695"/>
      <c r="AY1695"/>
      <c r="AZ1695"/>
      <c r="BA1695"/>
      <c r="BB1695" s="12"/>
      <c r="BC1695" s="12"/>
      <c r="BD1695" s="40"/>
      <c r="BE1695" t="s">
        <v>3200</v>
      </c>
    </row>
    <row r="1696" spans="1:56" ht="15" customHeight="1" x14ac:dyDescent="0.2">
      <c r="A1696" s="1" t="s">
        <v>1468</v>
      </c>
      <c r="B1696" t="s">
        <v>1469</v>
      </c>
      <c r="C1696" s="10" t="s">
        <v>1469</v>
      </c>
      <c r="D1696" s="53"/>
      <c r="E1696" s="64"/>
      <c r="F1696"/>
      <c r="G1696"/>
      <c r="H1696" s="81"/>
      <c r="I1696" s="53"/>
      <c r="J1696" s="64"/>
      <c r="K1696" s="64"/>
      <c r="L1696"/>
      <c r="M1696"/>
      <c r="N1696" s="63"/>
      <c r="O1696" s="10"/>
      <c r="P1696" s="57" t="s">
        <v>125</v>
      </c>
      <c r="Q1696" s="57" t="s">
        <v>1469</v>
      </c>
      <c r="R1696"/>
      <c r="S1696"/>
      <c r="T1696"/>
      <c r="U1696"/>
      <c r="V1696" s="12"/>
      <c r="W1696" s="12"/>
      <c r="X1696" s="12"/>
      <c r="Y1696" s="12"/>
      <c r="Z1696" s="13"/>
      <c r="AA1696" s="42" t="s">
        <v>2935</v>
      </c>
      <c r="AB1696" s="12"/>
      <c r="AC1696" s="93"/>
      <c r="AD1696" s="93"/>
      <c r="AE1696" s="93"/>
      <c r="AF1696" s="12"/>
      <c r="AG1696" s="12"/>
      <c r="AH1696" s="12" t="s">
        <v>2925</v>
      </c>
      <c r="AI1696" s="12"/>
      <c r="AJ1696" s="12"/>
      <c r="AK1696" s="12"/>
      <c r="AL1696" s="12"/>
      <c r="AM1696"/>
      <c r="AN1696"/>
      <c r="AO1696"/>
      <c r="AP1696"/>
      <c r="AQ1696"/>
      <c r="AR1696"/>
      <c r="AS1696"/>
      <c r="AT1696"/>
      <c r="AU1696" s="93"/>
      <c r="AV1696"/>
      <c r="AW1696"/>
      <c r="AX1696"/>
      <c r="AY1696"/>
      <c r="AZ1696"/>
      <c r="BA1696"/>
      <c r="BB1696" s="12"/>
      <c r="BC1696" s="12"/>
      <c r="BD1696" s="40"/>
      <c r="BE1696" t="s">
        <v>3</v>
      </c>
    </row>
    <row r="1697" spans="1:56" ht="15" customHeight="1" x14ac:dyDescent="0.2">
      <c r="A1697" s="1" t="s">
        <v>51</v>
      </c>
      <c r="B1697" t="s">
        <v>51</v>
      </c>
      <c r="C1697" s="10" t="s">
        <v>51</v>
      </c>
      <c r="D1697" s="53"/>
      <c r="E1697" s="64"/>
      <c r="F1697"/>
      <c r="G1697"/>
      <c r="H1697" s="81"/>
      <c r="I1697" s="53"/>
      <c r="J1697" s="64"/>
      <c r="K1697" s="64"/>
      <c r="L1697"/>
      <c r="M1697"/>
      <c r="N1697" s="63"/>
      <c r="O1697" s="10" t="s">
        <v>1299</v>
      </c>
      <c r="P1697" s="57" t="s">
        <v>52</v>
      </c>
      <c r="Q1697" s="57" t="s">
        <v>51</v>
      </c>
      <c r="R1697"/>
      <c r="S1697"/>
      <c r="T1697"/>
      <c r="U1697"/>
      <c r="V1697" s="12"/>
      <c r="W1697" s="12"/>
      <c r="X1697" s="12"/>
      <c r="Y1697" s="12"/>
      <c r="Z1697" s="13"/>
      <c r="AA1697" s="42" t="s">
        <v>2935</v>
      </c>
      <c r="AB1697" s="12"/>
      <c r="AC1697" s="93"/>
      <c r="AD1697" s="93"/>
      <c r="AE1697" s="93"/>
      <c r="AF1697" s="12"/>
      <c r="AG1697" s="12"/>
      <c r="AH1697" s="12" t="s">
        <v>2925</v>
      </c>
      <c r="AI1697" s="12"/>
      <c r="AJ1697" s="12"/>
      <c r="AK1697" s="12"/>
      <c r="AL1697" s="12"/>
      <c r="AM1697"/>
      <c r="AN1697"/>
      <c r="AO1697"/>
      <c r="AP1697"/>
      <c r="AQ1697"/>
      <c r="AR1697"/>
      <c r="AS1697"/>
      <c r="AT1697"/>
      <c r="AU1697"/>
      <c r="AV1697"/>
      <c r="AW1697"/>
      <c r="AX1697"/>
      <c r="AY1697"/>
      <c r="AZ1697"/>
      <c r="BA1697"/>
      <c r="BB1697" s="12"/>
      <c r="BC1697" s="12"/>
      <c r="BD1697" s="40"/>
      <c r="BE1697" t="s">
        <v>3195</v>
      </c>
    </row>
    <row r="1698" spans="1:56" ht="15" customHeight="1" x14ac:dyDescent="0.2">
      <c r="A1698" s="1" t="s">
        <v>1451</v>
      </c>
      <c r="B1698" t="s">
        <v>1451</v>
      </c>
      <c r="C1698" s="10" t="s">
        <v>1451</v>
      </c>
      <c r="D1698" s="53"/>
      <c r="E1698" s="64"/>
      <c r="F1698" s="12"/>
      <c r="G1698" s="12"/>
      <c r="H1698" s="81"/>
      <c r="I1698" s="53"/>
      <c r="J1698" s="64"/>
      <c r="K1698" s="64"/>
      <c r="L1698" s="12"/>
      <c r="M1698" s="12"/>
      <c r="N1698" s="61"/>
      <c r="O1698" s="10"/>
      <c r="P1698" s="57" t="s">
        <v>55</v>
      </c>
      <c r="Q1698" s="57" t="s">
        <v>56</v>
      </c>
      <c r="R1698"/>
      <c r="S1698"/>
      <c r="T1698"/>
      <c r="U1698" s="97" t="s">
        <v>1452</v>
      </c>
      <c r="V1698" s="12"/>
      <c r="W1698" s="12"/>
      <c r="X1698" s="12"/>
      <c r="Y1698" s="12"/>
      <c r="Z1698" s="13"/>
      <c r="AA1698" s="42" t="s">
        <v>2935</v>
      </c>
      <c r="AB1698" s="12"/>
      <c r="AC1698" s="93"/>
      <c r="AD1698" s="93"/>
      <c r="AE1698" s="93"/>
      <c r="AF1698" s="12"/>
      <c r="AG1698" s="12"/>
      <c r="AH1698" s="2" t="s">
        <v>58</v>
      </c>
      <c r="AI1698" s="12"/>
      <c r="AJ1698" s="12"/>
      <c r="AK1698" s="12"/>
      <c r="AL1698" s="12"/>
      <c r="AM1698" s="2" t="s">
        <v>1453</v>
      </c>
      <c r="AN1698" s="2" t="s">
        <v>58</v>
      </c>
      <c r="AO1698" s="103"/>
      <c r="AP1698"/>
      <c r="AQ1698"/>
      <c r="AR1698"/>
      <c r="AS1698"/>
      <c r="AT1698"/>
      <c r="AU1698"/>
      <c r="AV1698"/>
      <c r="AW1698"/>
      <c r="AX1698"/>
      <c r="AY1698"/>
      <c r="AZ1698"/>
      <c r="BA1698"/>
      <c r="BB1698" s="2"/>
      <c r="BC1698" s="2"/>
      <c r="BD1698" s="40"/>
      <c r="BE1698" t="s">
        <v>3197</v>
      </c>
    </row>
    <row r="1699" spans="1:56" ht="15" customHeight="1" x14ac:dyDescent="0.2">
      <c r="A1699" s="1" t="s">
        <v>1454</v>
      </c>
      <c r="B1699" t="s">
        <v>1454</v>
      </c>
      <c r="C1699" s="10" t="s">
        <v>1454</v>
      </c>
      <c r="D1699" s="53"/>
      <c r="E1699" s="64"/>
      <c r="F1699" s="12"/>
      <c r="G1699" s="12"/>
      <c r="H1699" s="81"/>
      <c r="I1699" s="53"/>
      <c r="J1699" s="64"/>
      <c r="K1699" s="64"/>
      <c r="L1699" s="12"/>
      <c r="M1699" s="12"/>
      <c r="N1699" s="61"/>
      <c r="O1699" s="10"/>
      <c r="P1699" s="57" t="s">
        <v>55</v>
      </c>
      <c r="Q1699" s="57" t="s">
        <v>56</v>
      </c>
      <c r="R1699"/>
      <c r="S1699"/>
      <c r="T1699"/>
      <c r="U1699" s="97"/>
      <c r="V1699" s="12"/>
      <c r="W1699" s="12"/>
      <c r="X1699" s="12"/>
      <c r="Y1699" s="12"/>
      <c r="Z1699" s="13"/>
      <c r="AA1699" s="42" t="s">
        <v>2935</v>
      </c>
      <c r="AB1699" s="12"/>
      <c r="AC1699" s="93"/>
      <c r="AD1699" s="93"/>
      <c r="AE1699" s="93"/>
      <c r="AF1699" s="12"/>
      <c r="AG1699" s="12"/>
      <c r="AH1699" s="2" t="s">
        <v>58</v>
      </c>
      <c r="AI1699" s="12"/>
      <c r="AJ1699" s="12"/>
      <c r="AK1699" s="12"/>
      <c r="AL1699" s="12"/>
      <c r="AM1699"/>
      <c r="AN1699"/>
      <c r="AO1699" s="103"/>
      <c r="AP1699"/>
      <c r="AQ1699"/>
      <c r="AR1699"/>
      <c r="AS1699"/>
      <c r="AT1699"/>
      <c r="AU1699"/>
      <c r="AV1699"/>
      <c r="AW1699"/>
      <c r="AX1699"/>
      <c r="AY1699"/>
      <c r="AZ1699"/>
      <c r="BA1699"/>
      <c r="BD1699" s="40"/>
      <c r="BE1699" t="s">
        <v>3195</v>
      </c>
    </row>
    <row r="1700" spans="1:56" ht="15" customHeight="1" x14ac:dyDescent="0.2">
      <c r="A1700" s="1" t="s">
        <v>121</v>
      </c>
      <c r="B1700" t="s">
        <v>122</v>
      </c>
      <c r="C1700" s="10" t="s">
        <v>122</v>
      </c>
      <c r="D1700" s="53"/>
      <c r="E1700" s="64"/>
      <c r="F1700" s="12"/>
      <c r="G1700" s="12"/>
      <c r="H1700" s="81"/>
      <c r="I1700" s="53"/>
      <c r="J1700" s="64"/>
      <c r="K1700" s="64"/>
      <c r="L1700" s="12"/>
      <c r="M1700" s="12"/>
      <c r="N1700" s="61"/>
      <c r="O1700" s="10"/>
      <c r="P1700" s="57" t="s">
        <v>78</v>
      </c>
      <c r="Q1700" s="57" t="s">
        <v>123</v>
      </c>
      <c r="R1700"/>
      <c r="S1700"/>
      <c r="T1700"/>
      <c r="U1700" s="12"/>
      <c r="V1700" s="12"/>
      <c r="W1700" s="12"/>
      <c r="X1700" s="12"/>
      <c r="Y1700" s="12"/>
      <c r="Z1700" s="13"/>
      <c r="AA1700" s="42" t="s">
        <v>2935</v>
      </c>
      <c r="AB1700" s="12"/>
      <c r="AC1700" s="93"/>
      <c r="AD1700" s="93"/>
      <c r="AE1700" s="93"/>
      <c r="AF1700" s="12"/>
      <c r="AG1700" s="12"/>
      <c r="AH1700" s="12" t="s">
        <v>2925</v>
      </c>
      <c r="AI1700" s="12"/>
      <c r="AJ1700" s="12"/>
      <c r="AK1700" s="12"/>
      <c r="AL1700" s="12"/>
      <c r="AM1700"/>
      <c r="AN1700"/>
      <c r="AO1700"/>
      <c r="AP1700"/>
      <c r="AQ1700"/>
      <c r="AR1700"/>
      <c r="AS1700"/>
      <c r="AT1700"/>
      <c r="AU1700"/>
      <c r="AV1700"/>
      <c r="AW1700"/>
      <c r="AX1700"/>
      <c r="AY1700"/>
      <c r="AZ1700"/>
      <c r="BA1700"/>
      <c r="BB1700" s="12"/>
      <c r="BC1700" s="12"/>
      <c r="BD1700" s="40"/>
      <c r="BE1700" t="s">
        <v>3200</v>
      </c>
    </row>
    <row r="1701" spans="1:56" ht="15" customHeight="1" x14ac:dyDescent="0.2">
      <c r="A1701" s="1" t="s">
        <v>85</v>
      </c>
      <c r="B1701" t="s">
        <v>85</v>
      </c>
      <c r="C1701" s="10" t="s">
        <v>85</v>
      </c>
      <c r="D1701" s="53"/>
      <c r="E1701" s="64"/>
      <c r="F1701"/>
      <c r="G1701"/>
      <c r="H1701" s="81"/>
      <c r="I1701" s="53"/>
      <c r="J1701" s="64"/>
      <c r="K1701" s="64"/>
      <c r="L1701"/>
      <c r="M1701"/>
      <c r="N1701" s="63"/>
      <c r="O1701" s="10"/>
      <c r="P1701" s="57" t="s">
        <v>125</v>
      </c>
      <c r="Q1701" s="57" t="s">
        <v>85</v>
      </c>
      <c r="R1701"/>
      <c r="S1701"/>
      <c r="T1701"/>
      <c r="U1701"/>
      <c r="V1701" s="12"/>
      <c r="W1701" s="12"/>
      <c r="X1701" s="12"/>
      <c r="Y1701" s="12"/>
      <c r="Z1701" s="13"/>
      <c r="AA1701" s="42" t="s">
        <v>2935</v>
      </c>
      <c r="AB1701" s="12"/>
      <c r="AC1701" s="93"/>
      <c r="AD1701" s="93"/>
      <c r="AE1701" s="93"/>
      <c r="AF1701" s="12"/>
      <c r="AG1701" s="12"/>
      <c r="AH1701" s="12" t="s">
        <v>2925</v>
      </c>
      <c r="AI1701" s="12"/>
      <c r="AJ1701" s="12"/>
      <c r="AK1701" s="12"/>
      <c r="AL1701" s="12"/>
      <c r="AM1701"/>
      <c r="AN1701"/>
      <c r="AO1701"/>
      <c r="AP1701"/>
      <c r="AQ1701"/>
      <c r="AR1701"/>
      <c r="AS1701"/>
      <c r="AT1701"/>
      <c r="AU1701"/>
      <c r="AV1701"/>
      <c r="AW1701"/>
      <c r="AX1701"/>
      <c r="AY1701"/>
      <c r="AZ1701"/>
      <c r="BA1701"/>
      <c r="BB1701" s="12"/>
      <c r="BC1701" s="12"/>
      <c r="BD1701" s="40"/>
      <c r="BE1701" t="s">
        <v>3</v>
      </c>
    </row>
    <row r="1702" spans="1:56" ht="15" customHeight="1" x14ac:dyDescent="0.2">
      <c r="A1702" s="1" t="s">
        <v>240</v>
      </c>
      <c r="B1702" t="s">
        <v>240</v>
      </c>
      <c r="C1702" s="10" t="s">
        <v>240</v>
      </c>
      <c r="D1702" s="53"/>
      <c r="E1702" s="64"/>
      <c r="F1702" s="12"/>
      <c r="G1702" s="12"/>
      <c r="H1702" s="81"/>
      <c r="I1702" s="53"/>
      <c r="J1702" s="64"/>
      <c r="K1702" s="64"/>
      <c r="L1702" s="12"/>
      <c r="M1702" s="12"/>
      <c r="N1702" s="61"/>
      <c r="O1702" s="10"/>
      <c r="P1702" s="57" t="s">
        <v>25</v>
      </c>
      <c r="Q1702" s="57" t="s">
        <v>26</v>
      </c>
      <c r="R1702"/>
      <c r="S1702"/>
      <c r="T1702"/>
      <c r="U1702" s="12"/>
      <c r="V1702" s="12"/>
      <c r="W1702" s="12"/>
      <c r="X1702" s="12"/>
      <c r="Y1702" s="12"/>
      <c r="Z1702" s="13"/>
      <c r="AA1702" s="42" t="s">
        <v>2935</v>
      </c>
      <c r="AB1702" s="12"/>
      <c r="AC1702" s="93"/>
      <c r="AD1702" s="93"/>
      <c r="AE1702" s="93"/>
      <c r="AF1702" s="12"/>
      <c r="AG1702" s="12"/>
      <c r="AH1702" s="12" t="s">
        <v>2925</v>
      </c>
      <c r="AI1702" s="12"/>
      <c r="AJ1702" s="12"/>
      <c r="AK1702" s="12"/>
      <c r="AL1702" s="12"/>
      <c r="AM1702"/>
      <c r="AN1702"/>
      <c r="AO1702"/>
      <c r="AP1702"/>
      <c r="AQ1702"/>
      <c r="AR1702"/>
      <c r="AS1702"/>
      <c r="AT1702"/>
      <c r="AU1702"/>
      <c r="AV1702"/>
      <c r="AW1702"/>
      <c r="AX1702"/>
      <c r="AY1702"/>
      <c r="AZ1702"/>
      <c r="BA1702"/>
      <c r="BB1702" s="12"/>
      <c r="BC1702" s="12"/>
      <c r="BD1702" s="40"/>
      <c r="BE1702" t="s">
        <v>3214</v>
      </c>
    </row>
    <row r="1703" spans="1:56" ht="15" customHeight="1" x14ac:dyDescent="0.2">
      <c r="A1703" s="1" t="s">
        <v>136</v>
      </c>
      <c r="B1703" t="s">
        <v>137</v>
      </c>
      <c r="C1703" s="10" t="s">
        <v>137</v>
      </c>
      <c r="D1703" s="53"/>
      <c r="E1703" s="64"/>
      <c r="F1703" s="12"/>
      <c r="G1703" s="12"/>
      <c r="H1703" s="81"/>
      <c r="I1703" s="53"/>
      <c r="J1703" s="64"/>
      <c r="K1703" s="64"/>
      <c r="L1703" s="12"/>
      <c r="M1703" s="12"/>
      <c r="N1703" s="61"/>
      <c r="O1703" s="10"/>
      <c r="P1703" s="57" t="s">
        <v>39</v>
      </c>
      <c r="Q1703" s="57" t="s">
        <v>138</v>
      </c>
      <c r="R1703"/>
      <c r="S1703"/>
      <c r="T1703"/>
      <c r="U1703" s="12"/>
      <c r="V1703" s="12"/>
      <c r="W1703" s="12"/>
      <c r="X1703" s="12"/>
      <c r="Y1703" s="12"/>
      <c r="Z1703" s="13"/>
      <c r="AA1703" s="42" t="s">
        <v>2935</v>
      </c>
      <c r="AB1703" s="12"/>
      <c r="AC1703" s="93"/>
      <c r="AD1703" s="93"/>
      <c r="AE1703" s="93"/>
      <c r="AF1703" s="12"/>
      <c r="AG1703" s="12"/>
      <c r="AH1703" s="12" t="s">
        <v>2925</v>
      </c>
      <c r="AI1703" s="12"/>
      <c r="AJ1703" s="12"/>
      <c r="AK1703" s="12"/>
      <c r="AL1703" s="12"/>
      <c r="AM1703"/>
      <c r="AN1703"/>
      <c r="AO1703"/>
      <c r="AP1703"/>
      <c r="AQ1703"/>
      <c r="AR1703"/>
      <c r="AS1703"/>
      <c r="AT1703"/>
      <c r="AU1703"/>
      <c r="AV1703"/>
      <c r="AW1703"/>
      <c r="AX1703"/>
      <c r="AY1703"/>
      <c r="AZ1703"/>
      <c r="BA1703"/>
      <c r="BB1703" s="12"/>
      <c r="BC1703" s="96" t="s">
        <v>2924</v>
      </c>
      <c r="BD1703" s="40"/>
      <c r="BE1703" t="s">
        <v>3262</v>
      </c>
    </row>
    <row r="1704" spans="1:56" ht="15" customHeight="1" x14ac:dyDescent="0.2">
      <c r="A1704" s="1" t="s">
        <v>1470</v>
      </c>
      <c r="B1704" s="98" t="s">
        <v>1471</v>
      </c>
      <c r="C1704" s="99" t="s">
        <v>1472</v>
      </c>
      <c r="D1704" s="53"/>
      <c r="E1704" s="64"/>
      <c r="F1704"/>
      <c r="G1704"/>
      <c r="H1704" s="81"/>
      <c r="I1704" s="53"/>
      <c r="J1704" s="64"/>
      <c r="K1704" s="64"/>
      <c r="L1704"/>
      <c r="M1704"/>
      <c r="N1704" s="63"/>
      <c r="O1704" s="10"/>
      <c r="P1704" s="98" t="s">
        <v>28</v>
      </c>
      <c r="Q1704" s="98" t="s">
        <v>1473</v>
      </c>
      <c r="R1704"/>
      <c r="S1704"/>
      <c r="T1704"/>
      <c r="U1704"/>
      <c r="V1704" s="12"/>
      <c r="W1704" s="12"/>
      <c r="X1704" s="12"/>
      <c r="Y1704" s="12"/>
      <c r="Z1704" s="13"/>
      <c r="AA1704" s="42" t="s">
        <v>2935</v>
      </c>
      <c r="AB1704" s="12"/>
      <c r="AC1704" s="93"/>
      <c r="AD1704" s="93"/>
      <c r="AE1704" s="93"/>
      <c r="AF1704" s="12"/>
      <c r="AG1704" s="12"/>
      <c r="AH1704" s="12" t="s">
        <v>2925</v>
      </c>
      <c r="AI1704" s="12"/>
      <c r="AJ1704" s="12"/>
      <c r="AK1704" s="12"/>
      <c r="AL1704" s="12"/>
      <c r="AM1704" s="93" t="s">
        <v>1471</v>
      </c>
      <c r="AN1704" s="93" t="s">
        <v>43</v>
      </c>
      <c r="AO1704"/>
      <c r="AP1704"/>
      <c r="AQ1704"/>
      <c r="AR1704"/>
      <c r="AS1704"/>
      <c r="AT1704" s="93" t="s">
        <v>1474</v>
      </c>
      <c r="AU1704"/>
      <c r="AV1704"/>
      <c r="AW1704"/>
      <c r="AX1704"/>
      <c r="AY1704"/>
      <c r="AZ1704"/>
      <c r="BA1704"/>
      <c r="BB1704" s="12"/>
      <c r="BC1704" s="96"/>
      <c r="BD1704" s="40"/>
      <c r="BE1704" t="s">
        <v>3230</v>
      </c>
    </row>
    <row r="1705" spans="1:56" ht="15" customHeight="1" x14ac:dyDescent="0.2">
      <c r="A1705" s="1" t="s">
        <v>1475</v>
      </c>
      <c r="B1705" s="98"/>
      <c r="C1705" s="99"/>
      <c r="D1705" s="53"/>
      <c r="E1705" s="64"/>
      <c r="F1705"/>
      <c r="G1705"/>
      <c r="H1705" s="81"/>
      <c r="I1705" s="53"/>
      <c r="J1705" s="64"/>
      <c r="K1705" s="64"/>
      <c r="L1705"/>
      <c r="M1705"/>
      <c r="N1705" s="63"/>
      <c r="O1705" s="10"/>
      <c r="P1705" s="98"/>
      <c r="Q1705" s="98"/>
      <c r="R1705"/>
      <c r="S1705"/>
      <c r="T1705"/>
      <c r="U1705"/>
      <c r="V1705" s="12"/>
      <c r="W1705" s="12"/>
      <c r="X1705" s="12"/>
      <c r="Y1705" s="12"/>
      <c r="Z1705" s="13"/>
      <c r="AA1705" s="42" t="s">
        <v>2935</v>
      </c>
      <c r="AB1705" s="12"/>
      <c r="AC1705" s="93" t="s">
        <v>12</v>
      </c>
      <c r="AD1705" s="93"/>
      <c r="AE1705" s="93"/>
      <c r="AF1705" s="12"/>
      <c r="AG1705" s="12"/>
      <c r="AH1705" s="12" t="s">
        <v>2925</v>
      </c>
      <c r="AI1705" s="12"/>
      <c r="AJ1705" s="12"/>
      <c r="AK1705" s="12"/>
      <c r="AL1705" s="12"/>
      <c r="AM1705" s="93"/>
      <c r="AN1705" s="93"/>
      <c r="AO1705"/>
      <c r="AP1705"/>
      <c r="AQ1705"/>
      <c r="AR1705"/>
      <c r="AS1705"/>
      <c r="AT1705" s="93"/>
      <c r="AU1705"/>
      <c r="AV1705"/>
      <c r="AW1705"/>
      <c r="AX1705"/>
      <c r="AY1705"/>
      <c r="AZ1705"/>
      <c r="BA1705"/>
      <c r="BB1705" s="12"/>
      <c r="BC1705" s="96"/>
      <c r="BD1705" s="40"/>
      <c r="BE1705" t="s">
        <v>3120</v>
      </c>
    </row>
    <row r="1706" spans="1:56" ht="15" customHeight="1" x14ac:dyDescent="0.2">
      <c r="A1706" s="1" t="s">
        <v>131</v>
      </c>
      <c r="B1706" t="s">
        <v>131</v>
      </c>
      <c r="C1706" s="10" t="s">
        <v>132</v>
      </c>
      <c r="D1706" s="53"/>
      <c r="E1706" s="64"/>
      <c r="F1706" s="12"/>
      <c r="G1706" s="12"/>
      <c r="H1706" s="81"/>
      <c r="I1706" s="53"/>
      <c r="J1706" s="64"/>
      <c r="K1706" s="64"/>
      <c r="L1706" s="12"/>
      <c r="M1706" s="12"/>
      <c r="N1706" s="61"/>
      <c r="O1706" s="10"/>
      <c r="P1706" s="57" t="s">
        <v>133</v>
      </c>
      <c r="Q1706" s="57" t="s">
        <v>132</v>
      </c>
      <c r="R1706"/>
      <c r="S1706"/>
      <c r="T1706"/>
      <c r="U1706" s="12"/>
      <c r="V1706" s="12"/>
      <c r="W1706" s="12"/>
      <c r="X1706" s="12"/>
      <c r="Y1706" s="12"/>
      <c r="Z1706" s="13"/>
      <c r="AA1706" s="42" t="s">
        <v>2935</v>
      </c>
      <c r="AB1706" s="12"/>
      <c r="AC1706" s="93"/>
      <c r="AD1706" s="93"/>
      <c r="AE1706" s="93"/>
      <c r="AF1706" s="12"/>
      <c r="AG1706" s="12"/>
      <c r="AH1706" s="12" t="s">
        <v>2925</v>
      </c>
      <c r="AI1706" s="12"/>
      <c r="AJ1706" s="12"/>
      <c r="AK1706" s="12"/>
      <c r="AL1706" s="12"/>
      <c r="AM1706"/>
      <c r="AN1706"/>
      <c r="AO1706"/>
      <c r="AP1706"/>
      <c r="AQ1706"/>
      <c r="AR1706"/>
      <c r="AS1706"/>
      <c r="AT1706"/>
      <c r="AU1706"/>
      <c r="AV1706"/>
      <c r="AW1706"/>
      <c r="AX1706"/>
      <c r="AY1706"/>
      <c r="AZ1706"/>
      <c r="BA1706"/>
      <c r="BB1706" s="12"/>
      <c r="BC1706" s="12"/>
      <c r="BD1706" s="40"/>
      <c r="BE1706" t="s">
        <v>3195</v>
      </c>
    </row>
    <row r="1707" spans="1:56" ht="15" customHeight="1" x14ac:dyDescent="0.2">
      <c r="A1707" s="1" t="s">
        <v>1476</v>
      </c>
      <c r="B1707" t="s">
        <v>1477</v>
      </c>
      <c r="C1707" s="10" t="s">
        <v>1478</v>
      </c>
      <c r="D1707" s="53"/>
      <c r="E1707" s="64"/>
      <c r="F1707"/>
      <c r="G1707"/>
      <c r="H1707" s="81"/>
      <c r="I1707" s="53"/>
      <c r="J1707" s="64"/>
      <c r="K1707" s="64"/>
      <c r="L1707"/>
      <c r="M1707"/>
      <c r="N1707" s="63"/>
      <c r="O1707" s="10"/>
      <c r="P1707" s="57" t="s">
        <v>28</v>
      </c>
      <c r="Q1707" s="57" t="s">
        <v>763</v>
      </c>
      <c r="R1707"/>
      <c r="S1707"/>
      <c r="T1707"/>
      <c r="U1707"/>
      <c r="V1707" s="12"/>
      <c r="W1707" s="12"/>
      <c r="X1707" s="12"/>
      <c r="Y1707" s="12"/>
      <c r="Z1707" s="13"/>
      <c r="AA1707" s="42" t="s">
        <v>2935</v>
      </c>
      <c r="AB1707" s="12"/>
      <c r="AC1707" s="93"/>
      <c r="AD1707" s="93"/>
      <c r="AE1707" s="93"/>
      <c r="AF1707" s="12"/>
      <c r="AG1707" s="12"/>
      <c r="AH1707" s="12" t="s">
        <v>2925</v>
      </c>
      <c r="AI1707" s="12"/>
      <c r="AJ1707" s="12"/>
      <c r="AK1707" s="12"/>
      <c r="AL1707" s="12"/>
      <c r="AM1707" s="2" t="s">
        <v>762</v>
      </c>
      <c r="AN1707" s="2" t="s">
        <v>115</v>
      </c>
      <c r="AO1707"/>
      <c r="AP1707"/>
      <c r="AQ1707"/>
      <c r="AR1707"/>
      <c r="AS1707"/>
      <c r="AT1707"/>
      <c r="AU1707"/>
      <c r="AV1707"/>
      <c r="AW1707"/>
      <c r="AX1707"/>
      <c r="AY1707"/>
      <c r="AZ1707"/>
      <c r="BA1707"/>
      <c r="BB1707" s="12"/>
      <c r="BC1707" s="12" t="s">
        <v>2924</v>
      </c>
      <c r="BD1707" s="40"/>
      <c r="BE1707" t="s">
        <v>3235</v>
      </c>
    </row>
    <row r="1708" spans="1:56" ht="15" customHeight="1" x14ac:dyDescent="0.2">
      <c r="A1708" s="1" t="s">
        <v>72</v>
      </c>
      <c r="B1708" t="s">
        <v>72</v>
      </c>
      <c r="C1708" s="10" t="s">
        <v>72</v>
      </c>
      <c r="D1708" s="53"/>
      <c r="E1708" s="64"/>
      <c r="F1708"/>
      <c r="G1708"/>
      <c r="H1708" s="81"/>
      <c r="I1708" s="53"/>
      <c r="J1708" s="64"/>
      <c r="K1708" s="64"/>
      <c r="L1708"/>
      <c r="M1708"/>
      <c r="N1708" s="63"/>
      <c r="O1708" s="10" t="s">
        <v>1299</v>
      </c>
      <c r="P1708" s="57" t="s">
        <v>73</v>
      </c>
      <c r="Q1708" s="57" t="s">
        <v>72</v>
      </c>
      <c r="R1708"/>
      <c r="S1708"/>
      <c r="T1708"/>
      <c r="U1708"/>
      <c r="V1708" s="12"/>
      <c r="W1708" s="12"/>
      <c r="X1708" s="12"/>
      <c r="Y1708" s="12"/>
      <c r="Z1708" s="13"/>
      <c r="AA1708" s="42" t="s">
        <v>2935</v>
      </c>
      <c r="AB1708" s="12"/>
      <c r="AC1708" s="93"/>
      <c r="AD1708" s="93"/>
      <c r="AE1708" s="93"/>
      <c r="AF1708" s="12"/>
      <c r="AG1708" s="12"/>
      <c r="AH1708" s="12" t="s">
        <v>2925</v>
      </c>
      <c r="AI1708" s="12"/>
      <c r="AJ1708" s="12"/>
      <c r="AK1708" s="12"/>
      <c r="AL1708" s="12"/>
      <c r="AM1708"/>
      <c r="AN1708"/>
      <c r="AO1708"/>
      <c r="AP1708"/>
      <c r="AQ1708"/>
      <c r="AR1708"/>
      <c r="AS1708"/>
      <c r="AT1708"/>
      <c r="AU1708"/>
      <c r="AV1708"/>
      <c r="AW1708"/>
      <c r="AX1708"/>
      <c r="AY1708"/>
      <c r="AZ1708"/>
      <c r="BA1708"/>
      <c r="BB1708" s="12"/>
      <c r="BC1708" s="12"/>
      <c r="BD1708" s="40"/>
      <c r="BE1708" t="s">
        <v>3195</v>
      </c>
    </row>
    <row r="1709" spans="1:56" ht="15" customHeight="1" x14ac:dyDescent="0.2">
      <c r="A1709" s="1" t="s">
        <v>1479</v>
      </c>
      <c r="B1709" t="s">
        <v>1479</v>
      </c>
      <c r="C1709" s="10" t="s">
        <v>1479</v>
      </c>
      <c r="D1709" s="53"/>
      <c r="E1709" s="64"/>
      <c r="F1709"/>
      <c r="G1709"/>
      <c r="H1709" s="81"/>
      <c r="I1709" s="53"/>
      <c r="J1709" s="64"/>
      <c r="K1709" s="64"/>
      <c r="L1709"/>
      <c r="M1709"/>
      <c r="N1709" s="63"/>
      <c r="O1709" s="10"/>
      <c r="P1709" s="57" t="s">
        <v>76</v>
      </c>
      <c r="Q1709" s="57" t="s">
        <v>124</v>
      </c>
      <c r="R1709"/>
      <c r="S1709"/>
      <c r="T1709"/>
      <c r="U1709"/>
      <c r="V1709" s="12"/>
      <c r="W1709" s="12"/>
      <c r="X1709" s="12"/>
      <c r="Y1709" s="12"/>
      <c r="Z1709" s="13"/>
      <c r="AA1709" s="42" t="s">
        <v>2935</v>
      </c>
      <c r="AB1709" s="12"/>
      <c r="AC1709" s="93"/>
      <c r="AD1709" s="93"/>
      <c r="AE1709" s="93"/>
      <c r="AF1709" s="12"/>
      <c r="AG1709" s="12"/>
      <c r="AH1709" s="12" t="s">
        <v>2925</v>
      </c>
      <c r="AI1709" s="12"/>
      <c r="AJ1709" s="12"/>
      <c r="AK1709" s="12"/>
      <c r="AL1709" s="12"/>
      <c r="AM1709"/>
      <c r="AN1709"/>
      <c r="AO1709"/>
      <c r="AP1709"/>
      <c r="AQ1709"/>
      <c r="AR1709"/>
      <c r="AS1709"/>
      <c r="AT1709"/>
      <c r="AU1709"/>
      <c r="AV1709"/>
      <c r="AW1709"/>
      <c r="AX1709"/>
      <c r="AY1709"/>
      <c r="AZ1709"/>
      <c r="BA1709"/>
      <c r="BB1709" s="12"/>
      <c r="BC1709" s="12"/>
      <c r="BD1709" s="40"/>
      <c r="BE1709" t="s">
        <v>3195</v>
      </c>
    </row>
    <row r="1710" spans="1:56" ht="15" customHeight="1" x14ac:dyDescent="0.2">
      <c r="A1710" s="1" t="s">
        <v>121</v>
      </c>
      <c r="B1710" t="s">
        <v>122</v>
      </c>
      <c r="C1710" s="10" t="s">
        <v>122</v>
      </c>
      <c r="D1710" s="53"/>
      <c r="E1710" s="64"/>
      <c r="F1710" s="12"/>
      <c r="G1710" s="12"/>
      <c r="H1710" s="81"/>
      <c r="I1710" s="53"/>
      <c r="J1710" s="64"/>
      <c r="K1710" s="64"/>
      <c r="L1710" s="12"/>
      <c r="M1710" s="12"/>
      <c r="N1710" s="61"/>
      <c r="O1710" s="10"/>
      <c r="P1710" s="57" t="s">
        <v>78</v>
      </c>
      <c r="Q1710" s="57" t="s">
        <v>123</v>
      </c>
      <c r="R1710"/>
      <c r="S1710"/>
      <c r="T1710"/>
      <c r="U1710" s="12"/>
      <c r="V1710" s="12"/>
      <c r="W1710" s="12"/>
      <c r="X1710" s="12"/>
      <c r="Y1710" s="12"/>
      <c r="Z1710" s="13"/>
      <c r="AA1710" s="42" t="s">
        <v>2935</v>
      </c>
      <c r="AB1710" s="12"/>
      <c r="AC1710" s="93"/>
      <c r="AD1710" s="93"/>
      <c r="AE1710" s="93"/>
      <c r="AF1710" s="12"/>
      <c r="AG1710" s="12"/>
      <c r="AH1710" s="12" t="s">
        <v>2925</v>
      </c>
      <c r="AI1710" s="12"/>
      <c r="AJ1710" s="12"/>
      <c r="AK1710" s="12"/>
      <c r="AL1710" s="12"/>
      <c r="AM1710"/>
      <c r="AN1710"/>
      <c r="AO1710"/>
      <c r="AP1710"/>
      <c r="AQ1710"/>
      <c r="AR1710"/>
      <c r="AS1710"/>
      <c r="AT1710"/>
      <c r="AU1710"/>
      <c r="AV1710"/>
      <c r="AW1710"/>
      <c r="AX1710"/>
      <c r="AY1710"/>
      <c r="AZ1710"/>
      <c r="BA1710"/>
      <c r="BB1710" s="12"/>
      <c r="BC1710" s="12"/>
      <c r="BD1710" s="40"/>
      <c r="BE1710" t="s">
        <v>3200</v>
      </c>
    </row>
    <row r="1711" spans="1:56" ht="15" customHeight="1" x14ac:dyDescent="0.2">
      <c r="A1711" s="1" t="s">
        <v>102</v>
      </c>
      <c r="B1711" t="s">
        <v>102</v>
      </c>
      <c r="C1711" s="10" t="s">
        <v>102</v>
      </c>
      <c r="D1711" s="53"/>
      <c r="E1711" s="64"/>
      <c r="F1711"/>
      <c r="G1711"/>
      <c r="H1711" s="81"/>
      <c r="I1711" s="53"/>
      <c r="J1711" s="64"/>
      <c r="K1711" s="64"/>
      <c r="L1711"/>
      <c r="M1711"/>
      <c r="N1711" s="63"/>
      <c r="O1711" s="10"/>
      <c r="P1711" s="57" t="s">
        <v>81</v>
      </c>
      <c r="Q1711" s="57" t="s">
        <v>102</v>
      </c>
      <c r="R1711"/>
      <c r="S1711"/>
      <c r="T1711"/>
      <c r="U1711"/>
      <c r="V1711" s="12"/>
      <c r="W1711" s="12"/>
      <c r="X1711" s="12"/>
      <c r="Y1711" s="12"/>
      <c r="Z1711" s="13"/>
      <c r="AA1711" s="42" t="s">
        <v>2935</v>
      </c>
      <c r="AB1711" s="12"/>
      <c r="AC1711" s="93"/>
      <c r="AD1711" s="93"/>
      <c r="AE1711" s="93"/>
      <c r="AF1711" s="12"/>
      <c r="AG1711" s="12"/>
      <c r="AH1711" s="12" t="s">
        <v>2925</v>
      </c>
      <c r="AI1711" s="12"/>
      <c r="AJ1711" s="12"/>
      <c r="AK1711" s="12"/>
      <c r="AL1711" s="12"/>
      <c r="AM1711"/>
      <c r="AN1711"/>
      <c r="AO1711"/>
      <c r="AP1711"/>
      <c r="AQ1711"/>
      <c r="AR1711"/>
      <c r="AS1711"/>
      <c r="AT1711"/>
      <c r="AU1711"/>
      <c r="AV1711"/>
      <c r="AW1711"/>
      <c r="AX1711"/>
      <c r="AY1711"/>
      <c r="AZ1711"/>
      <c r="BA1711"/>
      <c r="BB1711" s="12"/>
      <c r="BC1711" s="12"/>
      <c r="BD1711" s="40"/>
      <c r="BE1711" t="s">
        <v>3218</v>
      </c>
    </row>
    <row r="1712" spans="1:56" ht="15" customHeight="1" x14ac:dyDescent="0.2">
      <c r="A1712" s="1" t="s">
        <v>85</v>
      </c>
      <c r="B1712" t="s">
        <v>85</v>
      </c>
      <c r="C1712" s="10" t="s">
        <v>85</v>
      </c>
      <c r="D1712" s="53"/>
      <c r="E1712" s="64"/>
      <c r="F1712" s="12"/>
      <c r="G1712" s="12"/>
      <c r="H1712" s="81"/>
      <c r="I1712" s="53"/>
      <c r="J1712" s="64"/>
      <c r="K1712" s="64"/>
      <c r="L1712" s="12"/>
      <c r="M1712" s="12"/>
      <c r="N1712" s="61"/>
      <c r="O1712" s="10"/>
      <c r="P1712" s="57" t="s">
        <v>125</v>
      </c>
      <c r="Q1712" s="57" t="s">
        <v>85</v>
      </c>
      <c r="R1712"/>
      <c r="S1712"/>
      <c r="T1712"/>
      <c r="U1712" s="12"/>
      <c r="V1712" s="12"/>
      <c r="W1712" s="12"/>
      <c r="X1712" s="12"/>
      <c r="Y1712" s="12"/>
      <c r="Z1712" s="13"/>
      <c r="AA1712" s="42" t="s">
        <v>2935</v>
      </c>
      <c r="AB1712" s="12"/>
      <c r="AC1712" s="93"/>
      <c r="AD1712" s="93"/>
      <c r="AE1712" s="93"/>
      <c r="AF1712" s="12"/>
      <c r="AG1712" s="12"/>
      <c r="AH1712" s="12" t="s">
        <v>2925</v>
      </c>
      <c r="AI1712" s="12"/>
      <c r="AJ1712" s="12"/>
      <c r="AK1712" s="12"/>
      <c r="AL1712" s="12"/>
      <c r="AM1712"/>
      <c r="AN1712"/>
      <c r="AO1712"/>
      <c r="AP1712"/>
      <c r="AQ1712"/>
      <c r="AR1712"/>
      <c r="AS1712"/>
      <c r="AT1712"/>
      <c r="AU1712"/>
      <c r="AV1712"/>
      <c r="AW1712"/>
      <c r="AX1712"/>
      <c r="AY1712"/>
      <c r="AZ1712"/>
      <c r="BA1712"/>
      <c r="BB1712" s="12"/>
      <c r="BC1712" s="12"/>
      <c r="BD1712" s="40"/>
      <c r="BE1712" t="s">
        <v>3</v>
      </c>
    </row>
    <row r="1713" spans="1:56" ht="15" customHeight="1" x14ac:dyDescent="0.2">
      <c r="A1713" s="1" t="s">
        <v>240</v>
      </c>
      <c r="B1713" t="s">
        <v>240</v>
      </c>
      <c r="C1713" s="10" t="s">
        <v>240</v>
      </c>
      <c r="D1713" s="53"/>
      <c r="E1713" s="64"/>
      <c r="F1713" s="12"/>
      <c r="G1713" s="12"/>
      <c r="H1713" s="81"/>
      <c r="I1713" s="53"/>
      <c r="J1713" s="64"/>
      <c r="K1713" s="64"/>
      <c r="L1713" s="12"/>
      <c r="M1713" s="12"/>
      <c r="N1713" s="61"/>
      <c r="O1713" s="10"/>
      <c r="P1713" s="57" t="s">
        <v>25</v>
      </c>
      <c r="Q1713" s="57" t="s">
        <v>26</v>
      </c>
      <c r="R1713"/>
      <c r="S1713"/>
      <c r="T1713"/>
      <c r="U1713" s="12"/>
      <c r="V1713" s="12"/>
      <c r="W1713" s="12"/>
      <c r="X1713" s="12"/>
      <c r="Y1713" s="12"/>
      <c r="Z1713" s="13"/>
      <c r="AA1713" s="42" t="s">
        <v>2935</v>
      </c>
      <c r="AB1713" s="12"/>
      <c r="AC1713" s="93"/>
      <c r="AD1713" s="93"/>
      <c r="AE1713" s="93"/>
      <c r="AF1713" s="12"/>
      <c r="AG1713" s="12"/>
      <c r="AH1713" s="12" t="s">
        <v>2925</v>
      </c>
      <c r="AI1713" s="12"/>
      <c r="AJ1713" s="12"/>
      <c r="AK1713" s="12"/>
      <c r="AL1713" s="12"/>
      <c r="AM1713"/>
      <c r="AN1713"/>
      <c r="AO1713"/>
      <c r="AP1713"/>
      <c r="AQ1713"/>
      <c r="AR1713"/>
      <c r="AS1713"/>
      <c r="AT1713"/>
      <c r="AU1713"/>
      <c r="AV1713"/>
      <c r="AW1713"/>
      <c r="AX1713"/>
      <c r="AY1713"/>
      <c r="AZ1713"/>
      <c r="BA1713" s="93" t="s">
        <v>107</v>
      </c>
      <c r="BB1713" s="12"/>
      <c r="BC1713" s="12"/>
      <c r="BD1713" s="40"/>
      <c r="BE1713" t="s">
        <v>3235</v>
      </c>
    </row>
    <row r="1714" spans="1:56" ht="15" customHeight="1" x14ac:dyDescent="0.2">
      <c r="A1714" s="1" t="s">
        <v>1480</v>
      </c>
      <c r="B1714" t="s">
        <v>1480</v>
      </c>
      <c r="C1714" s="10" t="s">
        <v>296</v>
      </c>
      <c r="E1714" s="59"/>
      <c r="F1714" s="12"/>
      <c r="G1714" s="12"/>
      <c r="H1714" s="84"/>
      <c r="I1714" s="53"/>
      <c r="J1714" s="64"/>
      <c r="K1714" s="64"/>
      <c r="L1714" s="12"/>
      <c r="M1714" s="12"/>
      <c r="N1714" s="89" t="s">
        <v>3012</v>
      </c>
      <c r="O1714" s="10"/>
      <c r="P1714" s="57" t="s">
        <v>28</v>
      </c>
      <c r="Q1714" s="57" t="s">
        <v>297</v>
      </c>
      <c r="R1714"/>
      <c r="S1714"/>
      <c r="T1714"/>
      <c r="U1714" s="12"/>
      <c r="V1714" s="12"/>
      <c r="W1714" s="12"/>
      <c r="X1714" s="12"/>
      <c r="Y1714" s="12"/>
      <c r="Z1714" s="13"/>
      <c r="AA1714" s="42" t="s">
        <v>2935</v>
      </c>
      <c r="AB1714" s="12"/>
      <c r="AC1714" s="93"/>
      <c r="AD1714" s="93"/>
      <c r="AE1714" s="93"/>
      <c r="AF1714" s="12"/>
      <c r="AG1714" s="12"/>
      <c r="AH1714" s="12" t="s">
        <v>2925</v>
      </c>
      <c r="AI1714" s="12"/>
      <c r="AJ1714" s="12"/>
      <c r="AK1714" s="12"/>
      <c r="AL1714" s="12"/>
      <c r="AM1714" s="2" t="s">
        <v>298</v>
      </c>
      <c r="AN1714" s="2" t="s">
        <v>43</v>
      </c>
      <c r="AO1714"/>
      <c r="AP1714"/>
      <c r="AQ1714"/>
      <c r="AR1714"/>
      <c r="AS1714"/>
      <c r="AT1714"/>
      <c r="AU1714"/>
      <c r="AV1714"/>
      <c r="AW1714"/>
      <c r="AX1714"/>
      <c r="AY1714"/>
      <c r="AZ1714"/>
      <c r="BA1714" s="93"/>
      <c r="BB1714" s="12"/>
      <c r="BC1714" s="12"/>
      <c r="BD1714" s="40"/>
      <c r="BE1714" t="s">
        <v>3235</v>
      </c>
    </row>
    <row r="1715" spans="1:56" ht="15" customHeight="1" x14ac:dyDescent="0.2">
      <c r="A1715" s="1" t="s">
        <v>26</v>
      </c>
      <c r="B1715" t="s">
        <v>26</v>
      </c>
      <c r="C1715" s="10" t="s">
        <v>26</v>
      </c>
      <c r="E1715" s="60"/>
      <c r="F1715"/>
      <c r="G1715"/>
      <c r="H1715" s="81"/>
      <c r="I1715" s="53"/>
      <c r="J1715" s="64"/>
      <c r="K1715" s="64"/>
      <c r="L1715"/>
      <c r="M1715"/>
      <c r="N1715" s="90"/>
      <c r="O1715" s="10"/>
      <c r="P1715" s="57" t="s">
        <v>25</v>
      </c>
      <c r="Q1715" s="57" t="s">
        <v>26</v>
      </c>
      <c r="R1715"/>
      <c r="S1715"/>
      <c r="T1715"/>
      <c r="U1715"/>
      <c r="V1715" s="12"/>
      <c r="W1715" s="12"/>
      <c r="X1715" s="12"/>
      <c r="Y1715" s="12"/>
      <c r="Z1715" s="13"/>
      <c r="AA1715" s="42" t="s">
        <v>2935</v>
      </c>
      <c r="AB1715" s="12"/>
      <c r="AC1715" s="93"/>
      <c r="AD1715" s="93"/>
      <c r="AE1715" s="93"/>
      <c r="AF1715" s="12"/>
      <c r="AG1715" s="12"/>
      <c r="AH1715" s="12" t="s">
        <v>2925</v>
      </c>
      <c r="AI1715" s="12"/>
      <c r="AJ1715" s="12"/>
      <c r="AK1715" s="12"/>
      <c r="AL1715" s="12"/>
      <c r="AM1715"/>
      <c r="AN1715"/>
      <c r="AO1715"/>
      <c r="AP1715"/>
      <c r="AQ1715"/>
      <c r="AR1715"/>
      <c r="AS1715"/>
      <c r="AT1715"/>
      <c r="AU1715" s="93" t="s">
        <v>93</v>
      </c>
      <c r="AV1715" s="93" t="s">
        <v>188</v>
      </c>
      <c r="AW1715" s="93" t="s">
        <v>189</v>
      </c>
      <c r="AX1715" s="93" t="s">
        <v>981</v>
      </c>
      <c r="AY1715" s="93" t="s">
        <v>33</v>
      </c>
      <c r="AZ1715" s="2" t="s">
        <v>96</v>
      </c>
      <c r="BA1715"/>
      <c r="BB1715" s="12"/>
      <c r="BC1715" s="12"/>
      <c r="BD1715" s="40"/>
      <c r="BE1715" t="s">
        <v>3203</v>
      </c>
    </row>
    <row r="1716" spans="1:56" ht="15" customHeight="1" x14ac:dyDescent="0.2">
      <c r="A1716" s="1" t="s">
        <v>1075</v>
      </c>
      <c r="B1716" t="s">
        <v>1075</v>
      </c>
      <c r="C1716" s="10" t="s">
        <v>1075</v>
      </c>
      <c r="E1716" s="60"/>
      <c r="F1716" s="12"/>
      <c r="G1716" s="12"/>
      <c r="H1716" s="81"/>
      <c r="I1716" s="53"/>
      <c r="J1716" s="64"/>
      <c r="K1716" s="64"/>
      <c r="L1716" s="12"/>
      <c r="M1716" s="12"/>
      <c r="N1716" s="90"/>
      <c r="O1716" s="10"/>
      <c r="P1716" s="57" t="s">
        <v>493</v>
      </c>
      <c r="Q1716" s="57" t="s">
        <v>1074</v>
      </c>
      <c r="R1716"/>
      <c r="S1716"/>
      <c r="T1716"/>
      <c r="U1716" s="12"/>
      <c r="V1716" s="12"/>
      <c r="W1716" s="12"/>
      <c r="X1716" s="12"/>
      <c r="Y1716" s="12"/>
      <c r="Z1716" s="13"/>
      <c r="AA1716" s="42" t="s">
        <v>2935</v>
      </c>
      <c r="AB1716" s="12"/>
      <c r="AC1716" s="93"/>
      <c r="AD1716" s="93"/>
      <c r="AE1716" s="93"/>
      <c r="AF1716" s="12"/>
      <c r="AG1716" s="12"/>
      <c r="AH1716" s="12" t="s">
        <v>2925</v>
      </c>
      <c r="AI1716" s="12"/>
      <c r="AJ1716" s="12"/>
      <c r="AK1716" s="12"/>
      <c r="AL1716" s="12"/>
      <c r="AM1716"/>
      <c r="AN1716"/>
      <c r="AO1716"/>
      <c r="AP1716"/>
      <c r="AQ1716"/>
      <c r="AR1716"/>
      <c r="AS1716"/>
      <c r="AT1716"/>
      <c r="AU1716" s="93"/>
      <c r="AV1716" s="93"/>
      <c r="AW1716" s="93"/>
      <c r="AX1716" s="93"/>
      <c r="AY1716" s="93"/>
      <c r="AZ1716"/>
      <c r="BA1716"/>
      <c r="BB1716" s="12"/>
      <c r="BC1716" s="12"/>
      <c r="BD1716" s="40"/>
      <c r="BE1716" t="s">
        <v>3198</v>
      </c>
    </row>
    <row r="1717" spans="1:56" ht="15" customHeight="1" x14ac:dyDescent="0.2">
      <c r="A1717" s="1" t="s">
        <v>1481</v>
      </c>
      <c r="B1717" t="s">
        <v>1482</v>
      </c>
      <c r="C1717" s="10" t="s">
        <v>1483</v>
      </c>
      <c r="E1717" s="60"/>
      <c r="F1717" s="12"/>
      <c r="G1717" s="12"/>
      <c r="H1717" s="81"/>
      <c r="I1717" s="53"/>
      <c r="J1717" s="64"/>
      <c r="K1717" s="64"/>
      <c r="L1717" s="12"/>
      <c r="M1717" s="12"/>
      <c r="N1717" s="90"/>
      <c r="O1717" s="10"/>
      <c r="P1717" s="57" t="s">
        <v>28</v>
      </c>
      <c r="Q1717" s="57" t="s">
        <v>1483</v>
      </c>
      <c r="R1717"/>
      <c r="S1717"/>
      <c r="T1717"/>
      <c r="U1717" s="12"/>
      <c r="V1717" s="12"/>
      <c r="W1717" s="12"/>
      <c r="X1717" s="12"/>
      <c r="Y1717" s="12"/>
      <c r="Z1717" s="13"/>
      <c r="AA1717" s="42" t="s">
        <v>2935</v>
      </c>
      <c r="AB1717" s="12"/>
      <c r="AC1717" s="93" t="s">
        <v>12</v>
      </c>
      <c r="AD1717" s="93"/>
      <c r="AE1717" s="93"/>
      <c r="AF1717" s="12"/>
      <c r="AG1717" s="12"/>
      <c r="AH1717" s="12" t="s">
        <v>2925</v>
      </c>
      <c r="AI1717" s="12"/>
      <c r="AJ1717" s="12"/>
      <c r="AK1717" s="12"/>
      <c r="AL1717" s="12"/>
      <c r="AM1717" s="2" t="s">
        <v>1482</v>
      </c>
      <c r="AN1717" s="2" t="s">
        <v>334</v>
      </c>
      <c r="AO1717"/>
      <c r="AP1717"/>
      <c r="AQ1717"/>
      <c r="AR1717"/>
      <c r="AS1717"/>
      <c r="AT1717"/>
      <c r="AU1717" s="93"/>
      <c r="AV1717" s="93"/>
      <c r="AW1717" s="93"/>
      <c r="AX1717" s="93"/>
      <c r="AY1717" s="93"/>
      <c r="AZ1717"/>
      <c r="BA1717"/>
      <c r="BB1717" s="12"/>
      <c r="BC1717" s="12" t="s">
        <v>2924</v>
      </c>
      <c r="BD1717" s="40"/>
      <c r="BE1717" t="s">
        <v>3198</v>
      </c>
    </row>
    <row r="1718" spans="1:56" ht="15" customHeight="1" x14ac:dyDescent="0.2">
      <c r="A1718" s="1" t="s">
        <v>441</v>
      </c>
      <c r="B1718" t="s">
        <v>441</v>
      </c>
      <c r="C1718" s="10" t="s">
        <v>441</v>
      </c>
      <c r="E1718" s="60"/>
      <c r="F1718"/>
      <c r="G1718"/>
      <c r="H1718" s="81"/>
      <c r="I1718" s="53"/>
      <c r="J1718" s="64"/>
      <c r="K1718" s="64"/>
      <c r="L1718"/>
      <c r="M1718"/>
      <c r="N1718" s="90"/>
      <c r="O1718" s="10"/>
      <c r="P1718" s="57" t="s">
        <v>23</v>
      </c>
      <c r="Q1718" s="57" t="s">
        <v>441</v>
      </c>
      <c r="R1718"/>
      <c r="S1718"/>
      <c r="T1718"/>
      <c r="U1718"/>
      <c r="V1718" s="12"/>
      <c r="W1718" s="12"/>
      <c r="X1718" s="12"/>
      <c r="Y1718" s="12"/>
      <c r="Z1718" s="13"/>
      <c r="AA1718" s="42" t="s">
        <v>2935</v>
      </c>
      <c r="AB1718" s="12"/>
      <c r="AC1718" s="93"/>
      <c r="AD1718" s="93"/>
      <c r="AE1718" s="93"/>
      <c r="AF1718" s="12"/>
      <c r="AG1718" s="12"/>
      <c r="AH1718" s="12" t="s">
        <v>2925</v>
      </c>
      <c r="AI1718" s="12"/>
      <c r="AJ1718" s="12"/>
      <c r="AK1718" s="12"/>
      <c r="AL1718" s="12"/>
      <c r="AM1718"/>
      <c r="AN1718"/>
      <c r="AO1718"/>
      <c r="AP1718"/>
      <c r="AQ1718"/>
      <c r="AR1718"/>
      <c r="AS1718"/>
      <c r="AT1718"/>
      <c r="AU1718" s="93"/>
      <c r="AV1718" s="93"/>
      <c r="AW1718" s="93"/>
      <c r="AX1718" s="93"/>
      <c r="AY1718" s="93"/>
      <c r="AZ1718"/>
      <c r="BA1718"/>
      <c r="BB1718" s="12"/>
      <c r="BC1718" s="12"/>
      <c r="BD1718" s="40"/>
      <c r="BE1718" t="s">
        <v>3195</v>
      </c>
    </row>
    <row r="1719" spans="1:56" ht="15" customHeight="1" x14ac:dyDescent="0.2">
      <c r="A1719" s="1" t="s">
        <v>561</v>
      </c>
      <c r="B1719" t="s">
        <v>561</v>
      </c>
      <c r="C1719" s="10" t="s">
        <v>561</v>
      </c>
      <c r="E1719" s="60"/>
      <c r="F1719" s="12"/>
      <c r="G1719" s="12"/>
      <c r="H1719" s="81"/>
      <c r="I1719" s="53"/>
      <c r="J1719" s="64"/>
      <c r="K1719" s="64"/>
      <c r="L1719" s="12"/>
      <c r="M1719" s="12"/>
      <c r="N1719" s="90"/>
      <c r="O1719" s="10"/>
      <c r="P1719" s="57" t="s">
        <v>595</v>
      </c>
      <c r="Q1719" s="57" t="s">
        <v>3024</v>
      </c>
      <c r="R1719"/>
      <c r="S1719"/>
      <c r="T1719"/>
      <c r="U1719" s="12"/>
      <c r="V1719" s="12"/>
      <c r="W1719" s="12"/>
      <c r="X1719" s="12"/>
      <c r="Y1719" s="12"/>
      <c r="Z1719" s="13"/>
      <c r="AA1719" s="42" t="s">
        <v>2935</v>
      </c>
      <c r="AB1719" s="12"/>
      <c r="AC1719" s="93"/>
      <c r="AD1719" s="93"/>
      <c r="AE1719" s="93"/>
      <c r="AF1719" s="12"/>
      <c r="AG1719" s="12"/>
      <c r="AH1719" s="12" t="s">
        <v>2925</v>
      </c>
      <c r="AI1719" s="12"/>
      <c r="AJ1719" s="12"/>
      <c r="AK1719" s="12"/>
      <c r="AL1719" s="12"/>
      <c r="AM1719"/>
      <c r="AN1719"/>
      <c r="AO1719"/>
      <c r="AP1719"/>
      <c r="AQ1719"/>
      <c r="AR1719"/>
      <c r="AS1719"/>
      <c r="AT1719"/>
      <c r="AU1719" s="93"/>
      <c r="AV1719" s="93"/>
      <c r="AW1719" s="93"/>
      <c r="AX1719" s="93"/>
      <c r="AY1719" s="93"/>
      <c r="AZ1719"/>
      <c r="BA1719"/>
      <c r="BB1719" s="12"/>
      <c r="BC1719" s="12"/>
      <c r="BD1719" s="40"/>
      <c r="BE1719" t="s">
        <v>3213</v>
      </c>
    </row>
    <row r="1720" spans="1:56" ht="15" customHeight="1" x14ac:dyDescent="0.2">
      <c r="A1720" s="1" t="s">
        <v>49</v>
      </c>
      <c r="B1720" t="s">
        <v>49</v>
      </c>
      <c r="C1720" s="10" t="s">
        <v>49</v>
      </c>
      <c r="E1720" s="60"/>
      <c r="F1720" s="12"/>
      <c r="G1720" s="12"/>
      <c r="H1720" s="81"/>
      <c r="I1720" s="53"/>
      <c r="J1720" s="64"/>
      <c r="K1720" s="64"/>
      <c r="L1720" s="12"/>
      <c r="M1720" s="12"/>
      <c r="N1720" s="90"/>
      <c r="O1720" s="10"/>
      <c r="P1720" s="57" t="s">
        <v>78</v>
      </c>
      <c r="Q1720" s="57" t="s">
        <v>49</v>
      </c>
      <c r="R1720"/>
      <c r="S1720"/>
      <c r="T1720"/>
      <c r="U1720" s="12"/>
      <c r="V1720" s="12"/>
      <c r="W1720" s="12"/>
      <c r="X1720" s="12"/>
      <c r="Y1720" s="12"/>
      <c r="Z1720" s="13"/>
      <c r="AA1720" s="42" t="s">
        <v>2935</v>
      </c>
      <c r="AB1720" s="12"/>
      <c r="AC1720" s="93"/>
      <c r="AD1720" s="93"/>
      <c r="AE1720" s="93"/>
      <c r="AF1720" s="12"/>
      <c r="AG1720" s="12"/>
      <c r="AH1720" s="12" t="s">
        <v>2925</v>
      </c>
      <c r="AI1720" s="12"/>
      <c r="AJ1720" s="12"/>
      <c r="AK1720" s="12"/>
      <c r="AL1720" s="12"/>
      <c r="AM1720"/>
      <c r="AN1720"/>
      <c r="AO1720"/>
      <c r="AP1720"/>
      <c r="AQ1720"/>
      <c r="AR1720"/>
      <c r="AS1720"/>
      <c r="AT1720"/>
      <c r="AU1720" s="93"/>
      <c r="AV1720" s="93"/>
      <c r="AW1720" s="93"/>
      <c r="AX1720" s="93"/>
      <c r="AY1720" s="93"/>
      <c r="AZ1720"/>
      <c r="BA1720"/>
      <c r="BB1720" s="12"/>
      <c r="BC1720" s="12"/>
      <c r="BD1720" s="40"/>
      <c r="BE1720" t="s">
        <v>3195</v>
      </c>
    </row>
    <row r="1721" spans="1:56" ht="15" customHeight="1" x14ac:dyDescent="0.2">
      <c r="A1721" s="1" t="s">
        <v>51</v>
      </c>
      <c r="B1721" t="s">
        <v>51</v>
      </c>
      <c r="C1721" s="10" t="s">
        <v>51</v>
      </c>
      <c r="D1721" s="53"/>
      <c r="E1721" s="64"/>
      <c r="F1721" s="12"/>
      <c r="G1721" s="12"/>
      <c r="H1721" s="81"/>
      <c r="I1721" s="53"/>
      <c r="J1721" s="64"/>
      <c r="K1721" s="64"/>
      <c r="L1721" s="12"/>
      <c r="M1721" s="12"/>
      <c r="N1721" s="61"/>
      <c r="O1721" s="10" t="s">
        <v>1299</v>
      </c>
      <c r="P1721" s="57" t="s">
        <v>52</v>
      </c>
      <c r="Q1721" s="57" t="s">
        <v>51</v>
      </c>
      <c r="R1721"/>
      <c r="S1721"/>
      <c r="T1721"/>
      <c r="U1721" s="12"/>
      <c r="V1721" s="12"/>
      <c r="W1721" s="12"/>
      <c r="X1721" s="12"/>
      <c r="Y1721" s="12"/>
      <c r="Z1721" s="13"/>
      <c r="AA1721" s="42" t="s">
        <v>2935</v>
      </c>
      <c r="AB1721" s="12"/>
      <c r="AC1721" s="93"/>
      <c r="AD1721" s="93"/>
      <c r="AE1721" s="93"/>
      <c r="AF1721" s="12"/>
      <c r="AG1721" s="12"/>
      <c r="AH1721" s="12" t="s">
        <v>2925</v>
      </c>
      <c r="AI1721" s="12"/>
      <c r="AJ1721" s="12"/>
      <c r="AK1721" s="12"/>
      <c r="AL1721" s="12"/>
      <c r="AM1721"/>
      <c r="AN1721"/>
      <c r="AO1721"/>
      <c r="AP1721"/>
      <c r="AQ1721"/>
      <c r="AR1721"/>
      <c r="AS1721"/>
      <c r="AT1721"/>
      <c r="AU1721"/>
      <c r="AV1721"/>
      <c r="AW1721"/>
      <c r="AX1721"/>
      <c r="AY1721"/>
      <c r="AZ1721"/>
      <c r="BA1721"/>
      <c r="BB1721" s="12"/>
      <c r="BC1721" s="12"/>
      <c r="BD1721" s="40"/>
      <c r="BE1721" t="s">
        <v>3195</v>
      </c>
    </row>
    <row r="1722" spans="1:56" ht="15" customHeight="1" x14ac:dyDescent="0.2">
      <c r="A1722" s="1" t="s">
        <v>411</v>
      </c>
      <c r="B1722" t="s">
        <v>412</v>
      </c>
      <c r="C1722" s="10" t="s">
        <v>412</v>
      </c>
      <c r="D1722" s="53"/>
      <c r="E1722" s="64"/>
      <c r="F1722" s="12"/>
      <c r="G1722" s="12"/>
      <c r="H1722" s="81"/>
      <c r="I1722" s="53"/>
      <c r="J1722" s="64"/>
      <c r="K1722" s="64"/>
      <c r="L1722" s="12"/>
      <c r="M1722" s="12"/>
      <c r="N1722" s="61"/>
      <c r="O1722" s="10"/>
      <c r="P1722" s="57" t="s">
        <v>23</v>
      </c>
      <c r="Q1722" s="57" t="s">
        <v>127</v>
      </c>
      <c r="R1722"/>
      <c r="S1722"/>
      <c r="T1722"/>
      <c r="U1722" s="12"/>
      <c r="V1722" s="12"/>
      <c r="W1722" s="12"/>
      <c r="X1722" s="12"/>
      <c r="Y1722" s="12"/>
      <c r="Z1722" s="13"/>
      <c r="AA1722" s="42" t="s">
        <v>2935</v>
      </c>
      <c r="AB1722" s="12"/>
      <c r="AC1722" s="93" t="s">
        <v>12</v>
      </c>
      <c r="AD1722" s="93"/>
      <c r="AE1722" s="93"/>
      <c r="AF1722" s="97" t="s">
        <v>15</v>
      </c>
      <c r="AG1722" s="12"/>
      <c r="AH1722" s="12" t="s">
        <v>2925</v>
      </c>
      <c r="AI1722" s="12"/>
      <c r="AJ1722" s="12"/>
      <c r="AK1722" s="12"/>
      <c r="AL1722" s="12"/>
      <c r="AM1722"/>
      <c r="AN1722"/>
      <c r="AO1722"/>
      <c r="AP1722"/>
      <c r="AQ1722"/>
      <c r="AR1722"/>
      <c r="AS1722"/>
      <c r="AT1722"/>
      <c r="AU1722"/>
      <c r="AV1722"/>
      <c r="AW1722"/>
      <c r="AX1722"/>
      <c r="AY1722"/>
      <c r="AZ1722"/>
      <c r="BA1722"/>
      <c r="BB1722" s="12"/>
      <c r="BC1722" s="12"/>
      <c r="BD1722" s="40"/>
      <c r="BE1722" t="s">
        <v>3195</v>
      </c>
    </row>
    <row r="1723" spans="1:56" ht="15" customHeight="1" x14ac:dyDescent="0.2">
      <c r="A1723" s="1" t="s">
        <v>240</v>
      </c>
      <c r="B1723" t="s">
        <v>240</v>
      </c>
      <c r="C1723" s="10" t="s">
        <v>240</v>
      </c>
      <c r="D1723" s="53"/>
      <c r="E1723" s="64"/>
      <c r="F1723"/>
      <c r="G1723"/>
      <c r="H1723" s="81"/>
      <c r="I1723" s="53"/>
      <c r="J1723" s="64"/>
      <c r="K1723" s="64"/>
      <c r="L1723"/>
      <c r="M1723"/>
      <c r="N1723" s="63"/>
      <c r="O1723" s="10"/>
      <c r="P1723" s="57" t="s">
        <v>25</v>
      </c>
      <c r="Q1723" s="57" t="s">
        <v>26</v>
      </c>
      <c r="R1723"/>
      <c r="S1723"/>
      <c r="T1723"/>
      <c r="U1723"/>
      <c r="V1723" s="12"/>
      <c r="W1723" s="12"/>
      <c r="X1723" s="12"/>
      <c r="Y1723" s="12"/>
      <c r="Z1723" s="13"/>
      <c r="AA1723" s="42" t="s">
        <v>2935</v>
      </c>
      <c r="AB1723" s="12"/>
      <c r="AC1723" s="93"/>
      <c r="AD1723" s="93"/>
      <c r="AE1723" s="93"/>
      <c r="AF1723" s="97"/>
      <c r="AG1723" s="12"/>
      <c r="AH1723" s="12" t="s">
        <v>2925</v>
      </c>
      <c r="AI1723" s="12"/>
      <c r="AJ1723" s="12"/>
      <c r="AK1723" s="12"/>
      <c r="AL1723" s="12"/>
      <c r="AM1723"/>
      <c r="AN1723"/>
      <c r="AO1723"/>
      <c r="AP1723"/>
      <c r="AQ1723"/>
      <c r="AR1723"/>
      <c r="AS1723"/>
      <c r="AT1723"/>
      <c r="AU1723"/>
      <c r="AV1723"/>
      <c r="AW1723"/>
      <c r="AX1723"/>
      <c r="AY1723"/>
      <c r="AZ1723"/>
      <c r="BA1723"/>
      <c r="BB1723" s="12"/>
      <c r="BC1723" s="12"/>
      <c r="BD1723" s="108" t="s">
        <v>2927</v>
      </c>
      <c r="BE1723" t="s">
        <v>3211</v>
      </c>
    </row>
    <row r="1724" spans="1:56" ht="15" customHeight="1" x14ac:dyDescent="0.2">
      <c r="A1724" s="1" t="s">
        <v>710</v>
      </c>
      <c r="B1724" t="s">
        <v>711</v>
      </c>
      <c r="C1724" s="10" t="s">
        <v>712</v>
      </c>
      <c r="D1724" s="53"/>
      <c r="E1724" s="64"/>
      <c r="F1724" s="12"/>
      <c r="G1724" s="12"/>
      <c r="H1724" s="81"/>
      <c r="I1724" s="53"/>
      <c r="J1724" s="64"/>
      <c r="K1724" s="64"/>
      <c r="L1724" s="12"/>
      <c r="M1724" s="12"/>
      <c r="N1724" s="61"/>
      <c r="O1724" s="10"/>
      <c r="P1724" s="57" t="s">
        <v>28</v>
      </c>
      <c r="Q1724" s="57" t="s">
        <v>712</v>
      </c>
      <c r="R1724"/>
      <c r="S1724"/>
      <c r="T1724"/>
      <c r="U1724" s="12"/>
      <c r="V1724" s="12"/>
      <c r="W1724" s="12"/>
      <c r="X1724" s="12"/>
      <c r="Y1724" s="12"/>
      <c r="Z1724" s="13"/>
      <c r="AA1724" s="42" t="s">
        <v>2935</v>
      </c>
      <c r="AB1724" s="12"/>
      <c r="AC1724" s="93"/>
      <c r="AD1724" s="93"/>
      <c r="AE1724" s="93"/>
      <c r="AF1724" s="97"/>
      <c r="AG1724" s="12"/>
      <c r="AH1724" s="12" t="s">
        <v>2925</v>
      </c>
      <c r="AI1724" s="12"/>
      <c r="AJ1724" s="12"/>
      <c r="AK1724" s="12"/>
      <c r="AL1724" s="12"/>
      <c r="AM1724" s="2" t="s">
        <v>711</v>
      </c>
      <c r="AN1724" s="2" t="s">
        <v>43</v>
      </c>
      <c r="AO1724"/>
      <c r="AP1724"/>
      <c r="AQ1724"/>
      <c r="AR1724"/>
      <c r="AS1724"/>
      <c r="AT1724"/>
      <c r="AU1724"/>
      <c r="AV1724"/>
      <c r="AW1724"/>
      <c r="AX1724"/>
      <c r="AY1724"/>
      <c r="AZ1724"/>
      <c r="BA1724"/>
      <c r="BB1724" s="12"/>
      <c r="BC1724" s="96" t="s">
        <v>2924</v>
      </c>
      <c r="BD1724" s="108"/>
      <c r="BE1724" t="s">
        <v>3211</v>
      </c>
    </row>
    <row r="1725" spans="1:56" ht="15" customHeight="1" x14ac:dyDescent="0.2">
      <c r="A1725" s="1" t="s">
        <v>335</v>
      </c>
      <c r="B1725" t="s">
        <v>335</v>
      </c>
      <c r="C1725" s="10" t="s">
        <v>213</v>
      </c>
      <c r="D1725" s="53"/>
      <c r="E1725" s="64"/>
      <c r="F1725"/>
      <c r="G1725"/>
      <c r="H1725" s="81"/>
      <c r="I1725" s="53"/>
      <c r="J1725" s="64"/>
      <c r="K1725" s="64"/>
      <c r="L1725"/>
      <c r="M1725"/>
      <c r="N1725" s="63"/>
      <c r="O1725" s="10"/>
      <c r="P1725" s="57" t="s">
        <v>23</v>
      </c>
      <c r="Q1725" s="57" t="s">
        <v>213</v>
      </c>
      <c r="R1725"/>
      <c r="S1725"/>
      <c r="T1725"/>
      <c r="U1725"/>
      <c r="V1725" s="12"/>
      <c r="W1725" s="12"/>
      <c r="X1725" s="12"/>
      <c r="Y1725" s="12"/>
      <c r="Z1725" s="13"/>
      <c r="AA1725" s="42" t="s">
        <v>2935</v>
      </c>
      <c r="AB1725" s="12"/>
      <c r="AC1725" s="93"/>
      <c r="AD1725" s="93"/>
      <c r="AE1725" s="93"/>
      <c r="AF1725" s="97"/>
      <c r="AG1725" s="12"/>
      <c r="AH1725" s="12" t="s">
        <v>2925</v>
      </c>
      <c r="AI1725" s="12"/>
      <c r="AJ1725" s="12"/>
      <c r="AK1725" s="12"/>
      <c r="AL1725" s="12"/>
      <c r="AM1725"/>
      <c r="AN1725"/>
      <c r="AO1725"/>
      <c r="AP1725"/>
      <c r="AQ1725"/>
      <c r="AR1725"/>
      <c r="AS1725"/>
      <c r="AT1725"/>
      <c r="AU1725"/>
      <c r="AV1725"/>
      <c r="AW1725"/>
      <c r="AX1725"/>
      <c r="AY1725"/>
      <c r="AZ1725"/>
      <c r="BA1725"/>
      <c r="BB1725" s="12"/>
      <c r="BC1725" s="96"/>
      <c r="BD1725" s="108"/>
      <c r="BE1725" t="s">
        <v>3195</v>
      </c>
    </row>
    <row r="1726" spans="1:56" ht="15" customHeight="1" x14ac:dyDescent="0.2">
      <c r="A1726" s="1" t="s">
        <v>147</v>
      </c>
      <c r="B1726" t="s">
        <v>147</v>
      </c>
      <c r="C1726" s="10" t="s">
        <v>147</v>
      </c>
      <c r="D1726" s="53"/>
      <c r="E1726" s="64"/>
      <c r="F1726"/>
      <c r="G1726"/>
      <c r="H1726" s="81"/>
      <c r="I1726" s="53"/>
      <c r="J1726" s="64"/>
      <c r="K1726" s="64"/>
      <c r="L1726"/>
      <c r="M1726"/>
      <c r="N1726" s="63"/>
      <c r="O1726" s="10"/>
      <c r="P1726" s="57" t="s">
        <v>25</v>
      </c>
      <c r="Q1726" s="57" t="s">
        <v>26</v>
      </c>
      <c r="R1726"/>
      <c r="S1726"/>
      <c r="T1726"/>
      <c r="U1726"/>
      <c r="V1726" s="12"/>
      <c r="W1726" s="12"/>
      <c r="X1726" s="12"/>
      <c r="Y1726" s="12"/>
      <c r="Z1726" s="13"/>
      <c r="AA1726" s="42" t="s">
        <v>2935</v>
      </c>
      <c r="AB1726" s="12"/>
      <c r="AC1726" s="93"/>
      <c r="AD1726" s="93"/>
      <c r="AE1726" s="93"/>
      <c r="AF1726" s="97"/>
      <c r="AG1726" s="12"/>
      <c r="AH1726" s="12" t="s">
        <v>2925</v>
      </c>
      <c r="AI1726" s="12"/>
      <c r="AJ1726" s="12"/>
      <c r="AK1726" s="12"/>
      <c r="AL1726" s="12"/>
      <c r="AM1726"/>
      <c r="AN1726"/>
      <c r="AO1726"/>
      <c r="AP1726"/>
      <c r="AQ1726"/>
      <c r="AR1726"/>
      <c r="AS1726"/>
      <c r="AT1726"/>
      <c r="AU1726"/>
      <c r="AV1726"/>
      <c r="AW1726"/>
      <c r="AX1726"/>
      <c r="AY1726"/>
      <c r="AZ1726"/>
      <c r="BA1726"/>
      <c r="BB1726" s="12"/>
      <c r="BC1726" s="96"/>
      <c r="BD1726" s="108"/>
      <c r="BE1726" t="s">
        <v>3229</v>
      </c>
    </row>
    <row r="1727" spans="1:56" ht="15" customHeight="1" x14ac:dyDescent="0.2">
      <c r="A1727" s="1" t="s">
        <v>1484</v>
      </c>
      <c r="B1727" t="s">
        <v>1484</v>
      </c>
      <c r="C1727" s="10" t="s">
        <v>1485</v>
      </c>
      <c r="D1727" s="53"/>
      <c r="E1727" s="64"/>
      <c r="F1727" s="12"/>
      <c r="G1727" s="12"/>
      <c r="H1727" s="81"/>
      <c r="I1727" s="53"/>
      <c r="J1727" s="64"/>
      <c r="K1727" s="64"/>
      <c r="L1727" s="12"/>
      <c r="M1727" s="12"/>
      <c r="N1727" s="61"/>
      <c r="O1727" s="10"/>
      <c r="P1727" s="57" t="s">
        <v>28</v>
      </c>
      <c r="Q1727" s="57" t="s">
        <v>1486</v>
      </c>
      <c r="R1727"/>
      <c r="S1727"/>
      <c r="T1727"/>
      <c r="U1727" s="12" t="s">
        <v>1487</v>
      </c>
      <c r="V1727" s="12"/>
      <c r="W1727" s="12"/>
      <c r="X1727" s="12"/>
      <c r="Y1727" s="12"/>
      <c r="Z1727" s="13"/>
      <c r="AA1727" s="42" t="s">
        <v>2935</v>
      </c>
      <c r="AB1727" s="12"/>
      <c r="AC1727" s="93"/>
      <c r="AD1727" s="93"/>
      <c r="AE1727" s="93"/>
      <c r="AF1727" s="97"/>
      <c r="AG1727" s="12"/>
      <c r="AH1727" s="12" t="s">
        <v>2925</v>
      </c>
      <c r="AI1727" s="12"/>
      <c r="AJ1727" s="12"/>
      <c r="AK1727" s="12"/>
      <c r="AL1727" s="12"/>
      <c r="AM1727" s="2" t="s">
        <v>1488</v>
      </c>
      <c r="AN1727" s="2" t="s">
        <v>43</v>
      </c>
      <c r="AO1727"/>
      <c r="AP1727"/>
      <c r="AQ1727"/>
      <c r="AR1727"/>
      <c r="AS1727"/>
      <c r="AT1727"/>
      <c r="AU1727"/>
      <c r="AV1727"/>
      <c r="AW1727"/>
      <c r="AX1727"/>
      <c r="AY1727"/>
      <c r="AZ1727"/>
      <c r="BA1727"/>
      <c r="BB1727" s="12"/>
      <c r="BC1727" s="96"/>
      <c r="BD1727" s="108"/>
      <c r="BE1727" t="s">
        <v>3229</v>
      </c>
    </row>
    <row r="1728" spans="1:56" ht="15" customHeight="1" x14ac:dyDescent="0.2">
      <c r="A1728" s="1" t="s">
        <v>51</v>
      </c>
      <c r="B1728" t="s">
        <v>51</v>
      </c>
      <c r="C1728" s="10" t="s">
        <v>51</v>
      </c>
      <c r="D1728" s="53"/>
      <c r="E1728" s="64"/>
      <c r="F1728" s="12"/>
      <c r="G1728" s="12"/>
      <c r="H1728" s="81"/>
      <c r="I1728" s="53"/>
      <c r="J1728" s="64"/>
      <c r="K1728" s="64"/>
      <c r="L1728" s="12"/>
      <c r="M1728" s="12"/>
      <c r="N1728" s="61"/>
      <c r="O1728" s="10" t="s">
        <v>1299</v>
      </c>
      <c r="P1728" s="57" t="s">
        <v>52</v>
      </c>
      <c r="Q1728" s="57" t="s">
        <v>51</v>
      </c>
      <c r="R1728"/>
      <c r="S1728"/>
      <c r="T1728"/>
      <c r="U1728" s="12"/>
      <c r="V1728" s="12"/>
      <c r="W1728" s="12"/>
      <c r="X1728" s="12"/>
      <c r="Y1728" s="12"/>
      <c r="Z1728" s="13"/>
      <c r="AA1728" s="42" t="s">
        <v>2935</v>
      </c>
      <c r="AB1728" s="12"/>
      <c r="AC1728" s="93"/>
      <c r="AD1728" s="93"/>
      <c r="AE1728" s="93"/>
      <c r="AF1728" s="97"/>
      <c r="AG1728" s="12"/>
      <c r="AH1728" s="12" t="s">
        <v>2925</v>
      </c>
      <c r="AI1728" s="12"/>
      <c r="AJ1728" s="12"/>
      <c r="AK1728" s="12"/>
      <c r="AL1728" s="12"/>
      <c r="AM1728"/>
      <c r="AN1728"/>
      <c r="AO1728"/>
      <c r="AP1728"/>
      <c r="AQ1728"/>
      <c r="AR1728"/>
      <c r="AS1728"/>
      <c r="AT1728"/>
      <c r="AU1728"/>
      <c r="AV1728"/>
      <c r="AW1728"/>
      <c r="AX1728"/>
      <c r="AY1728"/>
      <c r="AZ1728"/>
      <c r="BA1728"/>
      <c r="BB1728" s="12"/>
      <c r="BC1728" s="12"/>
      <c r="BD1728" s="40"/>
      <c r="BE1728" t="s">
        <v>3195</v>
      </c>
    </row>
    <row r="1729" spans="1:56" ht="15" customHeight="1" x14ac:dyDescent="0.2">
      <c r="A1729" s="1" t="s">
        <v>1489</v>
      </c>
      <c r="B1729" t="s">
        <v>1489</v>
      </c>
      <c r="C1729" s="10" t="s">
        <v>1489</v>
      </c>
      <c r="D1729" s="53"/>
      <c r="E1729" s="64"/>
      <c r="F1729" s="12"/>
      <c r="G1729" s="12"/>
      <c r="H1729" s="81"/>
      <c r="I1729" s="53"/>
      <c r="J1729" s="64"/>
      <c r="K1729" s="64"/>
      <c r="L1729" s="12"/>
      <c r="M1729" s="12"/>
      <c r="N1729" s="61"/>
      <c r="O1729" s="10"/>
      <c r="P1729" s="57" t="s">
        <v>28</v>
      </c>
      <c r="Q1729" s="57" t="s">
        <v>56</v>
      </c>
      <c r="R1729"/>
      <c r="S1729"/>
      <c r="T1729"/>
      <c r="U1729" s="12" t="s">
        <v>1490</v>
      </c>
      <c r="V1729" s="12"/>
      <c r="W1729" s="12"/>
      <c r="X1729" s="12"/>
      <c r="Y1729" s="12"/>
      <c r="Z1729" s="13"/>
      <c r="AA1729" s="42" t="s">
        <v>2935</v>
      </c>
      <c r="AB1729" s="12"/>
      <c r="AC1729" s="93" t="s">
        <v>12</v>
      </c>
      <c r="AD1729" s="93"/>
      <c r="AE1729" s="93"/>
      <c r="AF1729" s="12"/>
      <c r="AG1729" s="12"/>
      <c r="AH1729" s="2" t="s">
        <v>58</v>
      </c>
      <c r="AI1729" s="12"/>
      <c r="AJ1729" s="12"/>
      <c r="AK1729" s="12"/>
      <c r="AL1729" s="12"/>
      <c r="AM1729" s="2" t="s">
        <v>1491</v>
      </c>
      <c r="AN1729" s="2" t="s">
        <v>58</v>
      </c>
      <c r="AO1729"/>
      <c r="AP1729"/>
      <c r="AQ1729"/>
      <c r="AR1729"/>
      <c r="AS1729"/>
      <c r="AT1729"/>
      <c r="AU1729"/>
      <c r="AV1729"/>
      <c r="AW1729"/>
      <c r="AX1729"/>
      <c r="AY1729"/>
      <c r="AZ1729"/>
      <c r="BA1729"/>
      <c r="BB1729" s="2" t="s">
        <v>2922</v>
      </c>
      <c r="BC1729" s="2"/>
      <c r="BD1729" s="40"/>
      <c r="BE1729" t="s">
        <v>3201</v>
      </c>
    </row>
    <row r="1730" spans="1:56" ht="15" customHeight="1" x14ac:dyDescent="0.2">
      <c r="A1730" s="1" t="s">
        <v>72</v>
      </c>
      <c r="B1730" t="s">
        <v>72</v>
      </c>
      <c r="C1730" s="10" t="s">
        <v>72</v>
      </c>
      <c r="D1730" s="53"/>
      <c r="E1730" s="64"/>
      <c r="F1730" s="12"/>
      <c r="G1730" s="12"/>
      <c r="H1730" s="81"/>
      <c r="I1730" s="53"/>
      <c r="J1730" s="64"/>
      <c r="K1730" s="64"/>
      <c r="L1730" s="12"/>
      <c r="M1730" s="12"/>
      <c r="N1730" s="61"/>
      <c r="O1730" s="10"/>
      <c r="P1730" s="57" t="s">
        <v>73</v>
      </c>
      <c r="Q1730" s="57" t="s">
        <v>72</v>
      </c>
      <c r="R1730"/>
      <c r="S1730"/>
      <c r="T1730"/>
      <c r="U1730" s="12"/>
      <c r="V1730" s="12"/>
      <c r="W1730" s="12"/>
      <c r="X1730" s="12"/>
      <c r="Y1730" s="12"/>
      <c r="Z1730" s="13"/>
      <c r="AA1730" s="42" t="s">
        <v>2935</v>
      </c>
      <c r="AB1730" s="12"/>
      <c r="AC1730" s="93"/>
      <c r="AD1730" s="93"/>
      <c r="AE1730" s="93"/>
      <c r="AF1730" s="12"/>
      <c r="AG1730" s="12"/>
      <c r="AH1730" s="12" t="s">
        <v>2925</v>
      </c>
      <c r="AI1730" s="12"/>
      <c r="AJ1730" s="12"/>
      <c r="AK1730" s="12"/>
      <c r="AL1730" s="12"/>
      <c r="AM1730"/>
      <c r="AN1730"/>
      <c r="AO1730"/>
      <c r="AP1730"/>
      <c r="AQ1730"/>
      <c r="AR1730"/>
      <c r="AS1730"/>
      <c r="AT1730"/>
      <c r="AU1730"/>
      <c r="AV1730"/>
      <c r="AW1730"/>
      <c r="AX1730"/>
      <c r="AY1730"/>
      <c r="AZ1730"/>
      <c r="BA1730"/>
      <c r="BB1730" s="12"/>
      <c r="BC1730" s="12"/>
      <c r="BD1730" s="40"/>
      <c r="BE1730" t="s">
        <v>3195</v>
      </c>
    </row>
    <row r="1731" spans="1:56" ht="15" customHeight="1" x14ac:dyDescent="0.2">
      <c r="A1731" s="1" t="s">
        <v>83</v>
      </c>
      <c r="B1731" t="s">
        <v>83</v>
      </c>
      <c r="C1731" s="10" t="s">
        <v>83</v>
      </c>
      <c r="D1731" s="53"/>
      <c r="E1731" s="64"/>
      <c r="F1731" s="12"/>
      <c r="G1731" s="12"/>
      <c r="H1731" s="81"/>
      <c r="I1731" s="53"/>
      <c r="J1731" s="64"/>
      <c r="K1731" s="64"/>
      <c r="L1731" s="12"/>
      <c r="M1731" s="12"/>
      <c r="N1731" s="61"/>
      <c r="O1731" s="10"/>
      <c r="P1731" s="57" t="s">
        <v>25</v>
      </c>
      <c r="Q1731" s="57" t="s">
        <v>36</v>
      </c>
      <c r="R1731"/>
      <c r="S1731"/>
      <c r="T1731"/>
      <c r="U1731" s="12"/>
      <c r="V1731" s="12"/>
      <c r="W1731" s="12"/>
      <c r="X1731" s="12"/>
      <c r="Y1731" s="12"/>
      <c r="Z1731" s="13"/>
      <c r="AA1731" s="42" t="s">
        <v>2935</v>
      </c>
      <c r="AB1731" s="12"/>
      <c r="AC1731" s="93"/>
      <c r="AD1731" s="93"/>
      <c r="AE1731" s="93"/>
      <c r="AF1731" s="12"/>
      <c r="AG1731" s="12"/>
      <c r="AH1731" s="12" t="s">
        <v>2925</v>
      </c>
      <c r="AI1731" s="12"/>
      <c r="AJ1731" s="12"/>
      <c r="AK1731" s="12"/>
      <c r="AL1731" s="12"/>
      <c r="AM1731"/>
      <c r="AN1731"/>
      <c r="AO1731"/>
      <c r="AP1731"/>
      <c r="AQ1731"/>
      <c r="AR1731"/>
      <c r="AS1731"/>
      <c r="AT1731"/>
      <c r="AU1731"/>
      <c r="AV1731"/>
      <c r="AW1731"/>
      <c r="AX1731"/>
      <c r="AY1731"/>
      <c r="AZ1731"/>
      <c r="BA1731"/>
      <c r="BB1731" s="12"/>
      <c r="BC1731" s="12"/>
      <c r="BD1731" s="40"/>
      <c r="BE1731" t="s">
        <v>3197</v>
      </c>
    </row>
    <row r="1732" spans="1:56" ht="15" customHeight="1" x14ac:dyDescent="0.2">
      <c r="A1732" s="1" t="s">
        <v>1492</v>
      </c>
      <c r="B1732" t="s">
        <v>1492</v>
      </c>
      <c r="C1732" s="10" t="s">
        <v>1493</v>
      </c>
      <c r="D1732" s="53"/>
      <c r="E1732" s="64"/>
      <c r="F1732" s="12"/>
      <c r="G1732" s="12"/>
      <c r="H1732" s="81"/>
      <c r="I1732" s="53"/>
      <c r="J1732" s="64"/>
      <c r="K1732" s="64"/>
      <c r="L1732" s="12"/>
      <c r="M1732" s="12"/>
      <c r="N1732" s="61"/>
      <c r="O1732" s="10"/>
      <c r="P1732" s="57" t="s">
        <v>28</v>
      </c>
      <c r="Q1732" s="57" t="s">
        <v>1493</v>
      </c>
      <c r="R1732"/>
      <c r="S1732"/>
      <c r="T1732"/>
      <c r="U1732" s="12"/>
      <c r="V1732" s="12"/>
      <c r="W1732" s="12"/>
      <c r="X1732" s="12"/>
      <c r="Y1732" s="12"/>
      <c r="Z1732" s="13"/>
      <c r="AA1732" s="42" t="s">
        <v>2935</v>
      </c>
      <c r="AB1732" s="12"/>
      <c r="AC1732" s="93"/>
      <c r="AD1732" s="93"/>
      <c r="AE1732" s="93"/>
      <c r="AF1732" s="12"/>
      <c r="AG1732" s="12"/>
      <c r="AH1732" s="12" t="s">
        <v>2925</v>
      </c>
      <c r="AI1732" s="12"/>
      <c r="AJ1732" s="12"/>
      <c r="AK1732" s="12"/>
      <c r="AL1732" s="12"/>
      <c r="AM1732" s="2" t="s">
        <v>1492</v>
      </c>
      <c r="AN1732" s="2" t="s">
        <v>43</v>
      </c>
      <c r="AO1732"/>
      <c r="AP1732"/>
      <c r="AQ1732"/>
      <c r="AR1732"/>
      <c r="AS1732"/>
      <c r="AT1732"/>
      <c r="AU1732"/>
      <c r="AV1732"/>
      <c r="AW1732"/>
      <c r="AX1732"/>
      <c r="AY1732"/>
      <c r="AZ1732"/>
      <c r="BA1732"/>
      <c r="BB1732" s="2"/>
      <c r="BC1732" s="2"/>
      <c r="BD1732" s="40"/>
      <c r="BE1732" t="s">
        <v>3197</v>
      </c>
    </row>
    <row r="1733" spans="1:56" ht="15" customHeight="1" x14ac:dyDescent="0.2">
      <c r="A1733" s="1" t="s">
        <v>155</v>
      </c>
      <c r="B1733" t="s">
        <v>156</v>
      </c>
      <c r="C1733" s="10" t="s">
        <v>156</v>
      </c>
      <c r="D1733" s="53"/>
      <c r="E1733" s="64"/>
      <c r="F1733"/>
      <c r="G1733"/>
      <c r="H1733" s="81"/>
      <c r="I1733" s="53"/>
      <c r="J1733" s="64"/>
      <c r="K1733" s="64"/>
      <c r="L1733"/>
      <c r="M1733"/>
      <c r="N1733" s="63"/>
      <c r="O1733" s="10"/>
      <c r="P1733" s="57" t="s">
        <v>76</v>
      </c>
      <c r="Q1733" s="57" t="s">
        <v>156</v>
      </c>
      <c r="R1733"/>
      <c r="S1733"/>
      <c r="T1733"/>
      <c r="U1733"/>
      <c r="V1733" s="12"/>
      <c r="W1733" s="12"/>
      <c r="X1733" s="12"/>
      <c r="Y1733" s="12"/>
      <c r="Z1733" s="13"/>
      <c r="AA1733" s="42" t="s">
        <v>2935</v>
      </c>
      <c r="AB1733" s="12"/>
      <c r="AC1733" s="93"/>
      <c r="AD1733" s="93"/>
      <c r="AE1733" s="93"/>
      <c r="AF1733" s="12"/>
      <c r="AG1733" s="12"/>
      <c r="AH1733" s="12" t="s">
        <v>2925</v>
      </c>
      <c r="AI1733" s="12"/>
      <c r="AJ1733" s="12"/>
      <c r="AK1733" s="12"/>
      <c r="AL1733" s="12"/>
      <c r="AM1733"/>
      <c r="AN1733"/>
      <c r="AO1733"/>
      <c r="AP1733"/>
      <c r="AQ1733"/>
      <c r="AR1733"/>
      <c r="AS1733"/>
      <c r="AT1733"/>
      <c r="AU1733"/>
      <c r="AV1733"/>
      <c r="AW1733"/>
      <c r="AX1733"/>
      <c r="AY1733"/>
      <c r="AZ1733"/>
      <c r="BA1733"/>
      <c r="BB1733" s="12"/>
      <c r="BC1733" s="12"/>
      <c r="BD1733" s="40"/>
      <c r="BE1733" t="s">
        <v>3195</v>
      </c>
    </row>
    <row r="1734" spans="1:56" ht="15" customHeight="1" x14ac:dyDescent="0.2">
      <c r="A1734" s="1" t="s">
        <v>454</v>
      </c>
      <c r="B1734" t="s">
        <v>454</v>
      </c>
      <c r="C1734" s="10" t="s">
        <v>455</v>
      </c>
      <c r="D1734" s="53"/>
      <c r="E1734" s="64"/>
      <c r="F1734"/>
      <c r="G1734"/>
      <c r="H1734" s="81"/>
      <c r="I1734" s="53"/>
      <c r="J1734" s="64"/>
      <c r="K1734" s="64"/>
      <c r="L1734"/>
      <c r="M1734"/>
      <c r="N1734" s="63"/>
      <c r="O1734" s="10"/>
      <c r="P1734" s="57" t="s">
        <v>183</v>
      </c>
      <c r="Q1734" s="57" t="s">
        <v>456</v>
      </c>
      <c r="R1734"/>
      <c r="S1734"/>
      <c r="T1734"/>
      <c r="U1734"/>
      <c r="V1734" s="12"/>
      <c r="W1734" s="12"/>
      <c r="X1734" s="12"/>
      <c r="Y1734" s="12"/>
      <c r="Z1734" s="13"/>
      <c r="AA1734" s="42" t="s">
        <v>2935</v>
      </c>
      <c r="AB1734" s="12"/>
      <c r="AC1734" s="93"/>
      <c r="AD1734" s="93"/>
      <c r="AE1734" s="93"/>
      <c r="AF1734" s="12"/>
      <c r="AG1734" s="12"/>
      <c r="AH1734" s="12" t="s">
        <v>2925</v>
      </c>
      <c r="AI1734" s="12"/>
      <c r="AJ1734" s="12"/>
      <c r="AK1734" s="12"/>
      <c r="AL1734" s="12"/>
      <c r="AM1734"/>
      <c r="AN1734"/>
      <c r="AO1734"/>
      <c r="AP1734"/>
      <c r="AQ1734"/>
      <c r="AR1734"/>
      <c r="AS1734"/>
      <c r="AT1734"/>
      <c r="AU1734"/>
      <c r="AV1734"/>
      <c r="AW1734"/>
      <c r="AX1734"/>
      <c r="AY1734"/>
      <c r="AZ1734"/>
      <c r="BA1734"/>
      <c r="BB1734" s="12"/>
      <c r="BC1734" s="12"/>
      <c r="BD1734" s="40"/>
      <c r="BE1734" t="s">
        <v>3195</v>
      </c>
    </row>
    <row r="1735" spans="1:56" ht="15" customHeight="1" x14ac:dyDescent="0.2">
      <c r="A1735" s="1" t="s">
        <v>72</v>
      </c>
      <c r="B1735" t="s">
        <v>72</v>
      </c>
      <c r="C1735" s="10" t="s">
        <v>72</v>
      </c>
      <c r="D1735" s="53"/>
      <c r="E1735" s="64"/>
      <c r="F1735"/>
      <c r="G1735"/>
      <c r="H1735" s="81"/>
      <c r="I1735" s="53"/>
      <c r="J1735" s="64"/>
      <c r="K1735" s="64"/>
      <c r="L1735"/>
      <c r="M1735"/>
      <c r="N1735" s="63"/>
      <c r="O1735" s="10"/>
      <c r="P1735" s="57" t="s">
        <v>73</v>
      </c>
      <c r="Q1735" s="57" t="s">
        <v>72</v>
      </c>
      <c r="R1735"/>
      <c r="S1735"/>
      <c r="T1735"/>
      <c r="U1735"/>
      <c r="V1735" s="12"/>
      <c r="W1735" s="12"/>
      <c r="X1735" s="12"/>
      <c r="Y1735" s="12"/>
      <c r="Z1735" s="13"/>
      <c r="AA1735" s="42" t="s">
        <v>2935</v>
      </c>
      <c r="AB1735" s="12"/>
      <c r="AC1735" s="93"/>
      <c r="AD1735" s="93"/>
      <c r="AE1735" s="93"/>
      <c r="AF1735" s="12"/>
      <c r="AG1735" s="12"/>
      <c r="AH1735" s="12" t="s">
        <v>2925</v>
      </c>
      <c r="AI1735" s="12"/>
      <c r="AJ1735" s="12"/>
      <c r="AK1735" s="12"/>
      <c r="AL1735" s="12"/>
      <c r="AM1735"/>
      <c r="AN1735"/>
      <c r="AO1735"/>
      <c r="AP1735"/>
      <c r="AQ1735"/>
      <c r="AR1735"/>
      <c r="AS1735"/>
      <c r="AT1735"/>
      <c r="AU1735"/>
      <c r="AV1735"/>
      <c r="AW1735"/>
      <c r="AX1735"/>
      <c r="AY1735"/>
      <c r="AZ1735"/>
      <c r="BA1735"/>
      <c r="BB1735" s="12"/>
      <c r="BC1735" s="12"/>
      <c r="BD1735" s="40"/>
      <c r="BE1735" t="s">
        <v>3195</v>
      </c>
    </row>
    <row r="1736" spans="1:56" ht="15" customHeight="1" x14ac:dyDescent="0.2">
      <c r="A1736" s="1" t="s">
        <v>157</v>
      </c>
      <c r="B1736" t="s">
        <v>157</v>
      </c>
      <c r="C1736" s="10" t="s">
        <v>157</v>
      </c>
      <c r="D1736" s="53"/>
      <c r="E1736" s="64"/>
      <c r="F1736" s="12"/>
      <c r="G1736" s="12"/>
      <c r="H1736" s="81"/>
      <c r="I1736" s="53"/>
      <c r="J1736" s="64"/>
      <c r="K1736" s="64"/>
      <c r="L1736" s="12"/>
      <c r="M1736" s="12"/>
      <c r="N1736" s="61"/>
      <c r="O1736" s="10"/>
      <c r="P1736" s="57" t="s">
        <v>179</v>
      </c>
      <c r="Q1736" s="57" t="s">
        <v>26</v>
      </c>
      <c r="R1736"/>
      <c r="S1736"/>
      <c r="T1736" s="1" t="s">
        <v>148</v>
      </c>
      <c r="U1736" s="12"/>
      <c r="V1736" s="12"/>
      <c r="W1736" s="12"/>
      <c r="X1736" s="12"/>
      <c r="Y1736" s="12"/>
      <c r="Z1736" s="13"/>
      <c r="AA1736" s="42" t="s">
        <v>2935</v>
      </c>
      <c r="AB1736" s="12"/>
      <c r="AC1736" s="93"/>
      <c r="AD1736" s="93"/>
      <c r="AE1736" s="93"/>
      <c r="AF1736" s="12"/>
      <c r="AG1736" s="12"/>
      <c r="AH1736" s="12" t="s">
        <v>2925</v>
      </c>
      <c r="AI1736" s="12"/>
      <c r="AJ1736" s="12"/>
      <c r="AK1736" s="12"/>
      <c r="AL1736" s="12"/>
      <c r="AM1736"/>
      <c r="AN1736"/>
      <c r="AO1736"/>
      <c r="AP1736"/>
      <c r="AQ1736"/>
      <c r="AR1736"/>
      <c r="AS1736"/>
      <c r="AT1736"/>
      <c r="AU1736"/>
      <c r="AV1736"/>
      <c r="AW1736"/>
      <c r="AX1736"/>
      <c r="AY1736"/>
      <c r="AZ1736"/>
      <c r="BA1736" s="2" t="s">
        <v>310</v>
      </c>
      <c r="BB1736" s="12"/>
      <c r="BC1736" s="12"/>
      <c r="BD1736" s="40"/>
      <c r="BE1736" t="s">
        <v>3201</v>
      </c>
    </row>
    <row r="1737" spans="1:56" ht="15" customHeight="1" x14ac:dyDescent="0.2">
      <c r="A1737" s="1" t="s">
        <v>1494</v>
      </c>
      <c r="B1737" t="s">
        <v>1495</v>
      </c>
      <c r="C1737" s="10" t="s">
        <v>167</v>
      </c>
      <c r="D1737" s="53"/>
      <c r="E1737" s="64"/>
      <c r="F1737" s="12"/>
      <c r="G1737" s="12"/>
      <c r="H1737" s="81"/>
      <c r="I1737" s="53"/>
      <c r="J1737" s="64"/>
      <c r="K1737" s="64"/>
      <c r="L1737" s="12"/>
      <c r="M1737" s="12"/>
      <c r="N1737" s="61"/>
      <c r="O1737" s="10"/>
      <c r="P1737" s="57" t="s">
        <v>125</v>
      </c>
      <c r="Q1737" s="57" t="s">
        <v>167</v>
      </c>
      <c r="R1737"/>
      <c r="S1737"/>
      <c r="T1737"/>
      <c r="U1737" s="12"/>
      <c r="V1737" s="12"/>
      <c r="W1737" s="12"/>
      <c r="X1737" s="12"/>
      <c r="Y1737" s="12"/>
      <c r="Z1737" s="13"/>
      <c r="AA1737" s="42" t="s">
        <v>2935</v>
      </c>
      <c r="AB1737" s="12"/>
      <c r="AC1737" s="93"/>
      <c r="AD1737" s="93"/>
      <c r="AE1737" s="93"/>
      <c r="AF1737" s="12"/>
      <c r="AG1737" s="12"/>
      <c r="AH1737" s="12" t="s">
        <v>2925</v>
      </c>
      <c r="AI1737" s="12"/>
      <c r="AJ1737" s="12"/>
      <c r="AK1737" s="12"/>
      <c r="AL1737" s="12"/>
      <c r="AM1737"/>
      <c r="AN1737"/>
      <c r="AO1737"/>
      <c r="AP1737"/>
      <c r="AQ1737"/>
      <c r="AR1737"/>
      <c r="AS1737"/>
      <c r="AT1737"/>
      <c r="AU1737" s="93" t="s">
        <v>180</v>
      </c>
      <c r="AV1737"/>
      <c r="AW1737" s="93" t="s">
        <v>189</v>
      </c>
      <c r="AX1737"/>
      <c r="AY1737"/>
      <c r="AZ1737"/>
      <c r="BA1737"/>
      <c r="BB1737" s="12"/>
      <c r="BC1737" s="12"/>
      <c r="BD1737" s="40"/>
      <c r="BE1737" t="s">
        <v>3195</v>
      </c>
    </row>
    <row r="1738" spans="1:56" ht="15" customHeight="1" x14ac:dyDescent="0.2">
      <c r="A1738" s="1" t="s">
        <v>244</v>
      </c>
      <c r="B1738" t="s">
        <v>244</v>
      </c>
      <c r="C1738" s="10" t="s">
        <v>244</v>
      </c>
      <c r="D1738" s="53"/>
      <c r="E1738" s="64"/>
      <c r="F1738"/>
      <c r="G1738"/>
      <c r="H1738" s="81"/>
      <c r="I1738" s="53"/>
      <c r="J1738" s="64"/>
      <c r="K1738" s="64"/>
      <c r="L1738"/>
      <c r="M1738"/>
      <c r="N1738" s="63"/>
      <c r="O1738" s="10"/>
      <c r="P1738" s="57" t="s">
        <v>23</v>
      </c>
      <c r="Q1738" s="57" t="s">
        <v>244</v>
      </c>
      <c r="R1738"/>
      <c r="S1738"/>
      <c r="T1738"/>
      <c r="U1738"/>
      <c r="V1738" s="12"/>
      <c r="W1738" s="12"/>
      <c r="X1738" s="12"/>
      <c r="Y1738" s="12"/>
      <c r="Z1738" s="13"/>
      <c r="AA1738" s="42" t="s">
        <v>2935</v>
      </c>
      <c r="AB1738" s="12"/>
      <c r="AC1738" s="93"/>
      <c r="AD1738" s="93"/>
      <c r="AE1738" s="93"/>
      <c r="AF1738" s="12"/>
      <c r="AG1738" s="12"/>
      <c r="AH1738" s="12" t="s">
        <v>2925</v>
      </c>
      <c r="AI1738" s="12"/>
      <c r="AJ1738" s="12"/>
      <c r="AK1738" s="12"/>
      <c r="AL1738" s="12"/>
      <c r="AM1738"/>
      <c r="AN1738"/>
      <c r="AO1738"/>
      <c r="AP1738"/>
      <c r="AQ1738"/>
      <c r="AR1738"/>
      <c r="AS1738"/>
      <c r="AT1738"/>
      <c r="AU1738" s="93"/>
      <c r="AV1738"/>
      <c r="AW1738" s="93"/>
      <c r="AX1738"/>
      <c r="AY1738"/>
      <c r="AZ1738"/>
      <c r="BA1738"/>
      <c r="BB1738" s="12"/>
      <c r="BC1738" s="12"/>
      <c r="BD1738" s="40"/>
      <c r="BE1738" t="s">
        <v>3195</v>
      </c>
    </row>
    <row r="1739" spans="1:56" ht="15" customHeight="1" x14ac:dyDescent="0.2">
      <c r="A1739" s="1" t="s">
        <v>1496</v>
      </c>
      <c r="B1739" t="s">
        <v>1497</v>
      </c>
      <c r="C1739" s="10" t="s">
        <v>1498</v>
      </c>
      <c r="D1739" s="53"/>
      <c r="E1739" s="64"/>
      <c r="F1739" s="12"/>
      <c r="G1739" s="12"/>
      <c r="H1739" s="81"/>
      <c r="I1739" s="58" t="s">
        <v>3043</v>
      </c>
      <c r="J1739" s="58"/>
      <c r="K1739" s="58"/>
      <c r="L1739" s="12"/>
      <c r="M1739" s="12"/>
      <c r="N1739" s="61"/>
      <c r="O1739" s="10"/>
      <c r="P1739" s="57" t="s">
        <v>39</v>
      </c>
      <c r="Q1739" s="57" t="s">
        <v>1497</v>
      </c>
      <c r="R1739"/>
      <c r="S1739"/>
      <c r="T1739"/>
      <c r="U1739" s="12"/>
      <c r="V1739" s="12"/>
      <c r="W1739" s="12"/>
      <c r="X1739" s="12"/>
      <c r="Y1739" s="12"/>
      <c r="Z1739" s="13"/>
      <c r="AA1739" s="42" t="s">
        <v>2935</v>
      </c>
      <c r="AB1739" s="12"/>
      <c r="AC1739" s="93" t="s">
        <v>12</v>
      </c>
      <c r="AD1739" s="93"/>
      <c r="AE1739" s="93"/>
      <c r="AF1739" s="12"/>
      <c r="AG1739" s="12"/>
      <c r="AH1739" s="12" t="s">
        <v>2925</v>
      </c>
      <c r="AI1739" s="12"/>
      <c r="AJ1739" s="12"/>
      <c r="AK1739" s="12"/>
      <c r="AL1739" s="12"/>
      <c r="AM1739"/>
      <c r="AN1739"/>
      <c r="AO1739"/>
      <c r="AP1739"/>
      <c r="AQ1739"/>
      <c r="AR1739"/>
      <c r="AS1739"/>
      <c r="AT1739"/>
      <c r="AU1739" s="93"/>
      <c r="AV1739"/>
      <c r="AW1739" s="93"/>
      <c r="AX1739"/>
      <c r="AY1739"/>
      <c r="AZ1739"/>
      <c r="BA1739"/>
      <c r="BB1739" s="12"/>
      <c r="BC1739" s="12"/>
      <c r="BD1739" s="40"/>
      <c r="BE1739" t="s">
        <v>3234</v>
      </c>
    </row>
    <row r="1740" spans="1:56" ht="15" customHeight="1" x14ac:dyDescent="0.2">
      <c r="A1740" s="1" t="s">
        <v>1499</v>
      </c>
      <c r="B1740" t="s">
        <v>1500</v>
      </c>
      <c r="C1740" s="10" t="s">
        <v>1501</v>
      </c>
      <c r="D1740" s="53"/>
      <c r="E1740" s="64"/>
      <c r="F1740"/>
      <c r="G1740"/>
      <c r="H1740" s="81"/>
      <c r="I1740" s="53"/>
      <c r="J1740" s="64"/>
      <c r="K1740" s="64"/>
      <c r="L1740"/>
      <c r="M1740"/>
      <c r="N1740" s="63"/>
      <c r="O1740" s="10"/>
      <c r="P1740" s="57" t="s">
        <v>28</v>
      </c>
      <c r="Q1740" s="57" t="s">
        <v>1501</v>
      </c>
      <c r="R1740"/>
      <c r="S1740"/>
      <c r="T1740"/>
      <c r="U1740"/>
      <c r="V1740" s="12"/>
      <c r="W1740" s="12"/>
      <c r="X1740" s="12"/>
      <c r="Y1740" s="12"/>
      <c r="Z1740" s="13"/>
      <c r="AA1740" s="42" t="s">
        <v>2935</v>
      </c>
      <c r="AB1740" s="12"/>
      <c r="AC1740" s="93"/>
      <c r="AD1740" s="93"/>
      <c r="AE1740" s="93"/>
      <c r="AF1740" s="12"/>
      <c r="AG1740" s="12"/>
      <c r="AH1740" s="12" t="s">
        <v>2925</v>
      </c>
      <c r="AI1740" s="12"/>
      <c r="AJ1740" s="12"/>
      <c r="AK1740" s="12"/>
      <c r="AL1740" s="12"/>
      <c r="AM1740" s="2" t="s">
        <v>1500</v>
      </c>
      <c r="AN1740" s="2" t="s">
        <v>43</v>
      </c>
      <c r="AO1740"/>
      <c r="AP1740"/>
      <c r="AQ1740"/>
      <c r="AR1740"/>
      <c r="AS1740"/>
      <c r="AT1740" s="2" t="s">
        <v>1502</v>
      </c>
      <c r="AU1740" s="93"/>
      <c r="AV1740"/>
      <c r="AW1740" s="93"/>
      <c r="AX1740"/>
      <c r="AY1740"/>
      <c r="AZ1740"/>
      <c r="BA1740"/>
      <c r="BB1740" s="12"/>
      <c r="BC1740" s="12"/>
      <c r="BD1740" s="40"/>
      <c r="BE1740" t="s">
        <v>3208</v>
      </c>
    </row>
    <row r="1741" spans="1:56" ht="15" customHeight="1" x14ac:dyDescent="0.2">
      <c r="A1741" s="1" t="s">
        <v>72</v>
      </c>
      <c r="B1741" t="s">
        <v>72</v>
      </c>
      <c r="C1741" s="10" t="s">
        <v>72</v>
      </c>
      <c r="D1741" s="53"/>
      <c r="E1741" s="64"/>
      <c r="F1741"/>
      <c r="G1741"/>
      <c r="H1741" s="81"/>
      <c r="I1741" s="53"/>
      <c r="J1741" s="64"/>
      <c r="K1741" s="64"/>
      <c r="L1741"/>
      <c r="M1741"/>
      <c r="N1741" s="63"/>
      <c r="O1741" s="10"/>
      <c r="P1741" s="57" t="s">
        <v>73</v>
      </c>
      <c r="Q1741" s="57" t="s">
        <v>72</v>
      </c>
      <c r="R1741"/>
      <c r="S1741"/>
      <c r="T1741"/>
      <c r="U1741"/>
      <c r="V1741" s="12"/>
      <c r="W1741" s="12"/>
      <c r="X1741" s="12"/>
      <c r="Y1741" s="12"/>
      <c r="Z1741" s="13"/>
      <c r="AA1741" s="42" t="s">
        <v>2935</v>
      </c>
      <c r="AB1741" s="12"/>
      <c r="AC1741" s="93"/>
      <c r="AD1741" s="93"/>
      <c r="AE1741" s="93"/>
      <c r="AF1741" s="12"/>
      <c r="AG1741" s="12"/>
      <c r="AH1741" s="12" t="s">
        <v>2925</v>
      </c>
      <c r="AI1741" s="12"/>
      <c r="AJ1741" s="12"/>
      <c r="AK1741" s="12"/>
      <c r="AL1741" s="12"/>
      <c r="AM1741"/>
      <c r="AN1741"/>
      <c r="AO1741"/>
      <c r="AP1741"/>
      <c r="AQ1741"/>
      <c r="AR1741"/>
      <c r="AS1741"/>
      <c r="AT1741"/>
      <c r="AU1741" s="93"/>
      <c r="AV1741"/>
      <c r="AW1741" s="93"/>
      <c r="AX1741"/>
      <c r="AY1741"/>
      <c r="AZ1741"/>
      <c r="BA1741"/>
      <c r="BB1741" s="12"/>
      <c r="BC1741" s="12"/>
      <c r="BD1741" s="40"/>
      <c r="BE1741" t="s">
        <v>3195</v>
      </c>
    </row>
    <row r="1742" spans="1:56" ht="15" customHeight="1" x14ac:dyDescent="0.2">
      <c r="A1742" s="1" t="s">
        <v>131</v>
      </c>
      <c r="B1742" t="s">
        <v>131</v>
      </c>
      <c r="C1742" s="10" t="s">
        <v>132</v>
      </c>
      <c r="D1742" s="53"/>
      <c r="E1742" s="64"/>
      <c r="F1742" s="12"/>
      <c r="G1742" s="12"/>
      <c r="H1742" s="81"/>
      <c r="I1742" s="53"/>
      <c r="J1742" s="64"/>
      <c r="K1742" s="64"/>
      <c r="L1742" s="12"/>
      <c r="M1742" s="12"/>
      <c r="N1742" s="61"/>
      <c r="O1742" s="10"/>
      <c r="P1742" s="57" t="s">
        <v>133</v>
      </c>
      <c r="Q1742" s="57" t="s">
        <v>132</v>
      </c>
      <c r="R1742"/>
      <c r="S1742"/>
      <c r="T1742"/>
      <c r="U1742" s="12"/>
      <c r="V1742" s="12"/>
      <c r="W1742" s="12"/>
      <c r="X1742" s="12"/>
      <c r="Y1742" s="12"/>
      <c r="Z1742" s="13"/>
      <c r="AA1742" s="42" t="s">
        <v>2935</v>
      </c>
      <c r="AB1742" s="12"/>
      <c r="AC1742" s="93"/>
      <c r="AD1742" s="93"/>
      <c r="AE1742" s="93"/>
      <c r="AF1742" s="12"/>
      <c r="AG1742" s="12"/>
      <c r="AH1742" s="12" t="s">
        <v>2925</v>
      </c>
      <c r="AI1742" s="12"/>
      <c r="AJ1742" s="12"/>
      <c r="AK1742" s="12"/>
      <c r="AL1742" s="12"/>
      <c r="AM1742"/>
      <c r="AN1742"/>
      <c r="AO1742"/>
      <c r="AP1742"/>
      <c r="AQ1742"/>
      <c r="AR1742"/>
      <c r="AS1742"/>
      <c r="AT1742"/>
      <c r="AU1742" s="93"/>
      <c r="AV1742"/>
      <c r="AW1742" s="93"/>
      <c r="AX1742"/>
      <c r="AY1742"/>
      <c r="AZ1742"/>
      <c r="BA1742"/>
      <c r="BB1742" s="12"/>
      <c r="BC1742" s="12"/>
      <c r="BD1742" s="40"/>
      <c r="BE1742" t="s">
        <v>3195</v>
      </c>
    </row>
    <row r="1743" spans="1:56" ht="15" customHeight="1" x14ac:dyDescent="0.2">
      <c r="A1743" s="1" t="s">
        <v>696</v>
      </c>
      <c r="B1743" t="s">
        <v>696</v>
      </c>
      <c r="C1743" s="10" t="s">
        <v>696</v>
      </c>
      <c r="D1743" s="53"/>
      <c r="E1743" s="64"/>
      <c r="F1743"/>
      <c r="G1743"/>
      <c r="H1743" s="81"/>
      <c r="I1743" s="53"/>
      <c r="J1743" s="64"/>
      <c r="K1743" s="64"/>
      <c r="L1743"/>
      <c r="M1743"/>
      <c r="N1743" s="63"/>
      <c r="O1743" s="10"/>
      <c r="P1743" s="57" t="s">
        <v>165</v>
      </c>
      <c r="Q1743" s="57" t="s">
        <v>696</v>
      </c>
      <c r="R1743"/>
      <c r="S1743"/>
      <c r="T1743"/>
      <c r="U1743"/>
      <c r="V1743" s="12"/>
      <c r="W1743" s="12"/>
      <c r="X1743" s="12"/>
      <c r="Y1743" s="12"/>
      <c r="Z1743" s="13"/>
      <c r="AA1743" s="42" t="s">
        <v>2935</v>
      </c>
      <c r="AB1743" s="12"/>
      <c r="AC1743" s="93"/>
      <c r="AD1743" s="93"/>
      <c r="AE1743" s="93"/>
      <c r="AF1743" s="12"/>
      <c r="AG1743" s="12"/>
      <c r="AH1743" s="12" t="s">
        <v>2925</v>
      </c>
      <c r="AI1743" s="12"/>
      <c r="AJ1743" s="12"/>
      <c r="AK1743" s="12"/>
      <c r="AL1743" s="12"/>
      <c r="AM1743"/>
      <c r="AN1743"/>
      <c r="AO1743"/>
      <c r="AP1743"/>
      <c r="AQ1743"/>
      <c r="AR1743"/>
      <c r="AS1743"/>
      <c r="AT1743"/>
      <c r="AU1743" s="93"/>
      <c r="AV1743"/>
      <c r="AW1743" s="93"/>
      <c r="AX1743"/>
      <c r="AY1743"/>
      <c r="AZ1743"/>
      <c r="BA1743"/>
      <c r="BB1743" s="12"/>
      <c r="BC1743" s="12"/>
      <c r="BD1743" s="40"/>
      <c r="BE1743" t="s">
        <v>3195</v>
      </c>
    </row>
    <row r="1744" spans="1:56" ht="15" customHeight="1" x14ac:dyDescent="0.2">
      <c r="A1744" s="1" t="s">
        <v>989</v>
      </c>
      <c r="B1744" t="s">
        <v>989</v>
      </c>
      <c r="C1744" s="10" t="s">
        <v>989</v>
      </c>
      <c r="D1744" s="53"/>
      <c r="E1744" s="64"/>
      <c r="F1744" s="12"/>
      <c r="G1744" s="12"/>
      <c r="H1744" s="81"/>
      <c r="I1744" s="53"/>
      <c r="J1744" s="64"/>
      <c r="K1744" s="64"/>
      <c r="L1744" s="12"/>
      <c r="M1744" s="12"/>
      <c r="N1744" s="61"/>
      <c r="O1744" s="10"/>
      <c r="P1744" s="57" t="s">
        <v>125</v>
      </c>
      <c r="Q1744" s="57" t="s">
        <v>989</v>
      </c>
      <c r="R1744"/>
      <c r="S1744"/>
      <c r="T1744"/>
      <c r="U1744" s="12"/>
      <c r="V1744" s="12"/>
      <c r="W1744" s="12"/>
      <c r="X1744" s="12"/>
      <c r="Y1744" s="12"/>
      <c r="Z1744" s="13"/>
      <c r="AA1744" s="42" t="s">
        <v>2935</v>
      </c>
      <c r="AB1744" s="12"/>
      <c r="AC1744" s="93"/>
      <c r="AD1744" s="93"/>
      <c r="AE1744" s="93"/>
      <c r="AF1744" s="12"/>
      <c r="AG1744" s="12"/>
      <c r="AH1744" s="12" t="s">
        <v>2925</v>
      </c>
      <c r="AI1744" s="12"/>
      <c r="AJ1744" s="12"/>
      <c r="AK1744" s="12"/>
      <c r="AL1744" s="12"/>
      <c r="AM1744"/>
      <c r="AN1744"/>
      <c r="AO1744"/>
      <c r="AP1744"/>
      <c r="AQ1744"/>
      <c r="AR1744"/>
      <c r="AS1744"/>
      <c r="AT1744"/>
      <c r="AU1744" s="93"/>
      <c r="AV1744"/>
      <c r="AW1744" s="93"/>
      <c r="AX1744"/>
      <c r="AY1744"/>
      <c r="AZ1744"/>
      <c r="BA1744"/>
      <c r="BB1744" s="12"/>
      <c r="BC1744" s="12"/>
      <c r="BD1744" s="40"/>
      <c r="BE1744" t="s">
        <v>3195</v>
      </c>
    </row>
    <row r="1745" spans="1:56" ht="15" customHeight="1" x14ac:dyDescent="0.2">
      <c r="A1745" s="1" t="s">
        <v>83</v>
      </c>
      <c r="B1745" t="s">
        <v>83</v>
      </c>
      <c r="C1745" s="10" t="s">
        <v>83</v>
      </c>
      <c r="D1745" s="53"/>
      <c r="E1745" s="64"/>
      <c r="F1745" s="12"/>
      <c r="G1745" s="12"/>
      <c r="H1745" s="81"/>
      <c r="I1745" s="53"/>
      <c r="J1745" s="64"/>
      <c r="K1745" s="64"/>
      <c r="L1745" s="12"/>
      <c r="M1745" s="12"/>
      <c r="N1745" s="61"/>
      <c r="O1745" s="10"/>
      <c r="P1745" s="57" t="s">
        <v>25</v>
      </c>
      <c r="Q1745" s="57" t="s">
        <v>36</v>
      </c>
      <c r="R1745"/>
      <c r="S1745"/>
      <c r="T1745"/>
      <c r="U1745" s="12"/>
      <c r="V1745" s="12"/>
      <c r="W1745" s="12"/>
      <c r="X1745" s="12"/>
      <c r="Y1745" s="12"/>
      <c r="Z1745" s="13"/>
      <c r="AA1745" s="42" t="s">
        <v>2935</v>
      </c>
      <c r="AB1745" s="12"/>
      <c r="AC1745" s="93"/>
      <c r="AD1745" s="93"/>
      <c r="AE1745" s="93"/>
      <c r="AF1745" s="12"/>
      <c r="AG1745" s="12"/>
      <c r="AH1745" s="12" t="s">
        <v>2925</v>
      </c>
      <c r="AI1745" s="12"/>
      <c r="AJ1745" s="12"/>
      <c r="AK1745" s="12"/>
      <c r="AL1745" s="12"/>
      <c r="AM1745"/>
      <c r="AN1745"/>
      <c r="AO1745"/>
      <c r="AP1745"/>
      <c r="AQ1745"/>
      <c r="AR1745"/>
      <c r="AS1745"/>
      <c r="AT1745"/>
      <c r="AU1745" s="93"/>
      <c r="AV1745"/>
      <c r="AW1745" s="93"/>
      <c r="AX1745"/>
      <c r="AY1745"/>
      <c r="AZ1745"/>
      <c r="BA1745"/>
      <c r="BB1745" s="12"/>
      <c r="BC1745" s="12"/>
      <c r="BD1745" s="40"/>
      <c r="BE1745" t="s">
        <v>3197</v>
      </c>
    </row>
    <row r="1746" spans="1:56" ht="15" customHeight="1" x14ac:dyDescent="0.2">
      <c r="A1746" s="1" t="s">
        <v>640</v>
      </c>
      <c r="B1746" t="s">
        <v>641</v>
      </c>
      <c r="C1746" s="10" t="s">
        <v>642</v>
      </c>
      <c r="D1746" s="53"/>
      <c r="E1746" s="64"/>
      <c r="F1746" s="12"/>
      <c r="G1746" s="12"/>
      <c r="H1746" s="81"/>
      <c r="I1746" s="53"/>
      <c r="J1746" s="64"/>
      <c r="K1746" s="64"/>
      <c r="L1746" s="12"/>
      <c r="M1746" s="12"/>
      <c r="N1746" s="61"/>
      <c r="O1746" s="10"/>
      <c r="P1746" s="57" t="s">
        <v>28</v>
      </c>
      <c r="Q1746" s="57" t="s">
        <v>642</v>
      </c>
      <c r="R1746"/>
      <c r="S1746"/>
      <c r="T1746"/>
      <c r="U1746" s="12"/>
      <c r="V1746" s="12"/>
      <c r="W1746" s="12"/>
      <c r="X1746" s="12"/>
      <c r="Y1746" s="12"/>
      <c r="Z1746" s="13"/>
      <c r="AA1746" s="42" t="s">
        <v>2935</v>
      </c>
      <c r="AB1746" s="12"/>
      <c r="AC1746" s="93"/>
      <c r="AD1746" s="93"/>
      <c r="AE1746" s="93"/>
      <c r="AF1746" s="12"/>
      <c r="AG1746" s="12"/>
      <c r="AH1746" s="12" t="s">
        <v>2925</v>
      </c>
      <c r="AI1746" s="12"/>
      <c r="AJ1746" s="12"/>
      <c r="AK1746" s="12"/>
      <c r="AL1746" s="12"/>
      <c r="AM1746" s="2" t="s">
        <v>641</v>
      </c>
      <c r="AN1746" s="2" t="s">
        <v>43</v>
      </c>
      <c r="AO1746"/>
      <c r="AP1746"/>
      <c r="AQ1746"/>
      <c r="AR1746"/>
      <c r="AS1746"/>
      <c r="AT1746" s="2" t="s">
        <v>643</v>
      </c>
      <c r="AU1746" s="93"/>
      <c r="AV1746"/>
      <c r="AW1746" s="93"/>
      <c r="AX1746"/>
      <c r="AY1746"/>
      <c r="AZ1746"/>
      <c r="BA1746"/>
      <c r="BB1746" s="2"/>
      <c r="BC1746" s="2"/>
      <c r="BD1746" s="40"/>
      <c r="BE1746" t="s">
        <v>3210</v>
      </c>
    </row>
    <row r="1747" spans="1:56" ht="15" customHeight="1" x14ac:dyDescent="0.2">
      <c r="A1747" s="1" t="s">
        <v>72</v>
      </c>
      <c r="B1747" t="s">
        <v>72</v>
      </c>
      <c r="C1747" s="10" t="s">
        <v>72</v>
      </c>
      <c r="D1747" s="53"/>
      <c r="E1747" s="64"/>
      <c r="F1747"/>
      <c r="G1747"/>
      <c r="H1747" s="81"/>
      <c r="I1747" s="53"/>
      <c r="J1747" s="64"/>
      <c r="K1747" s="64"/>
      <c r="L1747"/>
      <c r="M1747"/>
      <c r="N1747" s="63"/>
      <c r="O1747" s="10"/>
      <c r="P1747" s="57" t="s">
        <v>73</v>
      </c>
      <c r="Q1747" s="57" t="s">
        <v>72</v>
      </c>
      <c r="R1747"/>
      <c r="S1747"/>
      <c r="T1747"/>
      <c r="U1747"/>
      <c r="V1747" s="12"/>
      <c r="W1747" s="12"/>
      <c r="X1747" s="12"/>
      <c r="Y1747" s="12"/>
      <c r="Z1747" s="13"/>
      <c r="AA1747" s="42" t="s">
        <v>2935</v>
      </c>
      <c r="AB1747" s="12"/>
      <c r="AC1747" s="93"/>
      <c r="AD1747" s="93"/>
      <c r="AE1747" s="93"/>
      <c r="AF1747" s="12"/>
      <c r="AG1747" s="12"/>
      <c r="AH1747" s="12" t="s">
        <v>2925</v>
      </c>
      <c r="AI1747" s="12"/>
      <c r="AJ1747" s="12"/>
      <c r="AK1747" s="12"/>
      <c r="AL1747" s="12"/>
      <c r="AM1747"/>
      <c r="AN1747"/>
      <c r="AO1747"/>
      <c r="AP1747"/>
      <c r="AQ1747"/>
      <c r="AR1747"/>
      <c r="AS1747"/>
      <c r="AT1747"/>
      <c r="AU1747" s="93"/>
      <c r="AV1747"/>
      <c r="AW1747" s="93"/>
      <c r="AX1747"/>
      <c r="AY1747"/>
      <c r="AZ1747"/>
      <c r="BA1747"/>
      <c r="BB1747" s="12"/>
      <c r="BC1747" s="12"/>
      <c r="BD1747" s="40"/>
      <c r="BE1747" t="s">
        <v>3195</v>
      </c>
    </row>
    <row r="1748" spans="1:56" ht="15" customHeight="1" x14ac:dyDescent="0.2">
      <c r="A1748" s="1" t="s">
        <v>131</v>
      </c>
      <c r="B1748" t="s">
        <v>131</v>
      </c>
      <c r="C1748" s="10" t="s">
        <v>132</v>
      </c>
      <c r="D1748" s="53"/>
      <c r="E1748" s="64"/>
      <c r="F1748"/>
      <c r="G1748"/>
      <c r="H1748" s="81"/>
      <c r="I1748" s="53"/>
      <c r="J1748" s="64"/>
      <c r="K1748" s="64"/>
      <c r="L1748"/>
      <c r="M1748"/>
      <c r="N1748" s="63"/>
      <c r="O1748" s="10"/>
      <c r="P1748" s="57" t="s">
        <v>133</v>
      </c>
      <c r="Q1748" s="57" t="s">
        <v>132</v>
      </c>
      <c r="R1748"/>
      <c r="S1748"/>
      <c r="T1748"/>
      <c r="U1748"/>
      <c r="V1748" s="12"/>
      <c r="W1748" s="12"/>
      <c r="X1748" s="12"/>
      <c r="Y1748" s="12"/>
      <c r="Z1748" s="13"/>
      <c r="AA1748" s="42" t="s">
        <v>2935</v>
      </c>
      <c r="AB1748" s="12"/>
      <c r="AC1748" s="93"/>
      <c r="AD1748" s="93"/>
      <c r="AE1748" s="93"/>
      <c r="AF1748" s="12"/>
      <c r="AG1748" s="12"/>
      <c r="AH1748" s="12" t="s">
        <v>2925</v>
      </c>
      <c r="AI1748" s="12"/>
      <c r="AJ1748" s="12"/>
      <c r="AK1748" s="12"/>
      <c r="AL1748" s="12"/>
      <c r="AM1748"/>
      <c r="AN1748"/>
      <c r="AO1748"/>
      <c r="AP1748"/>
      <c r="AQ1748"/>
      <c r="AR1748"/>
      <c r="AS1748"/>
      <c r="AT1748"/>
      <c r="AU1748" s="93"/>
      <c r="AV1748"/>
      <c r="AW1748" s="93"/>
      <c r="AX1748"/>
      <c r="AY1748"/>
      <c r="AZ1748"/>
      <c r="BA1748"/>
      <c r="BB1748" s="12"/>
      <c r="BC1748" s="12"/>
      <c r="BD1748" s="40"/>
      <c r="BE1748" t="s">
        <v>3195</v>
      </c>
    </row>
    <row r="1749" spans="1:56" ht="15" customHeight="1" x14ac:dyDescent="0.2">
      <c r="A1749" s="1" t="s">
        <v>438</v>
      </c>
      <c r="B1749" t="s">
        <v>438</v>
      </c>
      <c r="C1749" s="10" t="s">
        <v>760</v>
      </c>
      <c r="D1749" s="53"/>
      <c r="E1749" s="64"/>
      <c r="F1749"/>
      <c r="G1749"/>
      <c r="H1749" s="81"/>
      <c r="I1749" s="53"/>
      <c r="J1749" s="64"/>
      <c r="K1749" s="64"/>
      <c r="L1749"/>
      <c r="M1749"/>
      <c r="N1749" s="63"/>
      <c r="O1749" s="10"/>
      <c r="P1749" s="57" t="s">
        <v>23</v>
      </c>
      <c r="Q1749" s="57" t="s">
        <v>760</v>
      </c>
      <c r="R1749"/>
      <c r="S1749"/>
      <c r="T1749"/>
      <c r="U1749"/>
      <c r="V1749" s="12"/>
      <c r="W1749" s="12"/>
      <c r="X1749" s="12"/>
      <c r="Y1749" s="12"/>
      <c r="Z1749" s="13"/>
      <c r="AA1749" s="42" t="s">
        <v>2935</v>
      </c>
      <c r="AB1749" s="12"/>
      <c r="AC1749" s="93" t="s">
        <v>12</v>
      </c>
      <c r="AD1749" s="93"/>
      <c r="AE1749" s="93"/>
      <c r="AF1749" s="12"/>
      <c r="AG1749" s="12"/>
      <c r="AH1749" s="12" t="s">
        <v>2925</v>
      </c>
      <c r="AI1749" s="12"/>
      <c r="AJ1749" s="12"/>
      <c r="AK1749" s="12"/>
      <c r="AL1749" s="12"/>
      <c r="AM1749"/>
      <c r="AN1749"/>
      <c r="AO1749"/>
      <c r="AP1749"/>
      <c r="AQ1749"/>
      <c r="AR1749"/>
      <c r="AS1749"/>
      <c r="AT1749"/>
      <c r="AU1749" s="93"/>
      <c r="AV1749"/>
      <c r="AW1749" s="93"/>
      <c r="AX1749"/>
      <c r="AY1749"/>
      <c r="AZ1749"/>
      <c r="BA1749"/>
      <c r="BB1749" s="12"/>
      <c r="BC1749" s="12"/>
      <c r="BD1749" s="40"/>
      <c r="BE1749" t="s">
        <v>3195</v>
      </c>
    </row>
    <row r="1750" spans="1:56" ht="15" customHeight="1" x14ac:dyDescent="0.2">
      <c r="A1750" s="1" t="s">
        <v>240</v>
      </c>
      <c r="B1750" t="s">
        <v>240</v>
      </c>
      <c r="C1750" s="10" t="s">
        <v>240</v>
      </c>
      <c r="D1750" s="53"/>
      <c r="E1750" s="64"/>
      <c r="F1750"/>
      <c r="G1750"/>
      <c r="H1750" s="81"/>
      <c r="I1750" s="53"/>
      <c r="J1750" s="64"/>
      <c r="K1750" s="64"/>
      <c r="L1750"/>
      <c r="M1750"/>
      <c r="N1750" s="63"/>
      <c r="O1750" s="10"/>
      <c r="P1750" s="57" t="s">
        <v>25</v>
      </c>
      <c r="Q1750" s="57" t="s">
        <v>26</v>
      </c>
      <c r="R1750"/>
      <c r="S1750"/>
      <c r="T1750"/>
      <c r="U1750"/>
      <c r="V1750" s="12"/>
      <c r="W1750" s="12"/>
      <c r="X1750" s="12"/>
      <c r="Y1750" s="12"/>
      <c r="Z1750" s="13"/>
      <c r="AA1750" s="42" t="s">
        <v>2935</v>
      </c>
      <c r="AB1750" s="12"/>
      <c r="AC1750" s="93"/>
      <c r="AD1750" s="93"/>
      <c r="AE1750" s="93"/>
      <c r="AF1750" s="12"/>
      <c r="AG1750" s="12"/>
      <c r="AH1750" s="12" t="s">
        <v>2925</v>
      </c>
      <c r="AI1750" s="12"/>
      <c r="AJ1750" s="12"/>
      <c r="AK1750" s="12"/>
      <c r="AL1750" s="12"/>
      <c r="AM1750"/>
      <c r="AN1750"/>
      <c r="AO1750"/>
      <c r="AP1750"/>
      <c r="AQ1750"/>
      <c r="AR1750"/>
      <c r="AS1750"/>
      <c r="AT1750"/>
      <c r="AU1750" s="93"/>
      <c r="AV1750"/>
      <c r="AW1750" s="93"/>
      <c r="AX1750"/>
      <c r="AY1750"/>
      <c r="AZ1750"/>
      <c r="BA1750"/>
      <c r="BB1750" s="12"/>
      <c r="BC1750" s="12"/>
      <c r="BD1750" s="40"/>
      <c r="BE1750" t="s">
        <v>3211</v>
      </c>
    </row>
    <row r="1751" spans="1:56" ht="15" customHeight="1" x14ac:dyDescent="0.2">
      <c r="A1751" s="1" t="s">
        <v>293</v>
      </c>
      <c r="B1751" t="s">
        <v>293</v>
      </c>
      <c r="C1751" s="10" t="s">
        <v>294</v>
      </c>
      <c r="D1751" s="53"/>
      <c r="E1751" s="64"/>
      <c r="F1751" s="12"/>
      <c r="G1751" s="12"/>
      <c r="H1751" s="81"/>
      <c r="I1751" s="53"/>
      <c r="J1751" s="64"/>
      <c r="K1751" s="64"/>
      <c r="L1751" s="12"/>
      <c r="M1751" s="12"/>
      <c r="N1751" s="61"/>
      <c r="O1751" s="10"/>
      <c r="P1751" s="57" t="s">
        <v>28</v>
      </c>
      <c r="Q1751" s="57" t="s">
        <v>294</v>
      </c>
      <c r="R1751"/>
      <c r="S1751"/>
      <c r="T1751"/>
      <c r="U1751" s="12"/>
      <c r="V1751" s="12"/>
      <c r="W1751" s="12"/>
      <c r="X1751" s="12"/>
      <c r="Y1751" s="12"/>
      <c r="Z1751" s="13"/>
      <c r="AA1751" s="42" t="s">
        <v>2935</v>
      </c>
      <c r="AB1751" s="12"/>
      <c r="AC1751" s="93"/>
      <c r="AD1751" s="93"/>
      <c r="AE1751" s="93"/>
      <c r="AF1751" s="12"/>
      <c r="AG1751" s="12"/>
      <c r="AH1751" s="12" t="s">
        <v>2925</v>
      </c>
      <c r="AI1751" s="12"/>
      <c r="AJ1751" s="12"/>
      <c r="AK1751" s="12"/>
      <c r="AL1751" s="12"/>
      <c r="AM1751" s="2" t="s">
        <v>293</v>
      </c>
      <c r="AN1751" s="2" t="s">
        <v>43</v>
      </c>
      <c r="AO1751"/>
      <c r="AP1751"/>
      <c r="AQ1751"/>
      <c r="AR1751"/>
      <c r="AS1751"/>
      <c r="AT1751"/>
      <c r="AU1751" s="93"/>
      <c r="AV1751"/>
      <c r="AW1751" s="93"/>
      <c r="AX1751"/>
      <c r="AY1751"/>
      <c r="AZ1751"/>
      <c r="BA1751"/>
      <c r="BB1751" s="12"/>
      <c r="BC1751" s="12"/>
      <c r="BD1751" s="40"/>
      <c r="BE1751" t="s">
        <v>3211</v>
      </c>
    </row>
    <row r="1752" spans="1:56" ht="15" customHeight="1" x14ac:dyDescent="0.2">
      <c r="A1752" s="1" t="s">
        <v>759</v>
      </c>
      <c r="B1752" t="s">
        <v>759</v>
      </c>
      <c r="C1752" s="10" t="s">
        <v>759</v>
      </c>
      <c r="D1752" s="53"/>
      <c r="E1752" s="64"/>
      <c r="F1752"/>
      <c r="G1752"/>
      <c r="H1752" s="81"/>
      <c r="I1752" s="53"/>
      <c r="J1752" s="64"/>
      <c r="K1752" s="64"/>
      <c r="L1752"/>
      <c r="M1752"/>
      <c r="N1752" s="63"/>
      <c r="O1752" s="10"/>
      <c r="P1752" s="57" t="s">
        <v>183</v>
      </c>
      <c r="Q1752" s="57" t="s">
        <v>368</v>
      </c>
      <c r="R1752"/>
      <c r="S1752"/>
      <c r="T1752"/>
      <c r="U1752"/>
      <c r="V1752" s="12"/>
      <c r="W1752" s="12"/>
      <c r="X1752" s="12"/>
      <c r="Y1752" s="12"/>
      <c r="Z1752" s="13"/>
      <c r="AA1752" s="42" t="s">
        <v>2935</v>
      </c>
      <c r="AB1752" s="12"/>
      <c r="AC1752" s="93"/>
      <c r="AD1752" s="93"/>
      <c r="AE1752" s="93"/>
      <c r="AF1752" s="12"/>
      <c r="AG1752" s="12"/>
      <c r="AH1752" s="12" t="s">
        <v>2925</v>
      </c>
      <c r="AI1752" s="12"/>
      <c r="AJ1752" s="12"/>
      <c r="AK1752" s="12"/>
      <c r="AL1752" s="12"/>
      <c r="AM1752"/>
      <c r="AN1752"/>
      <c r="AO1752"/>
      <c r="AP1752"/>
      <c r="AQ1752"/>
      <c r="AR1752"/>
      <c r="AS1752"/>
      <c r="AT1752"/>
      <c r="AU1752" s="93"/>
      <c r="AV1752"/>
      <c r="AW1752" s="93"/>
      <c r="AX1752"/>
      <c r="AY1752"/>
      <c r="AZ1752"/>
      <c r="BA1752"/>
      <c r="BB1752" s="12"/>
      <c r="BC1752" s="12"/>
      <c r="BD1752" s="40"/>
      <c r="BE1752" t="s">
        <v>3200</v>
      </c>
    </row>
    <row r="1753" spans="1:56" ht="15" customHeight="1" x14ac:dyDescent="0.2">
      <c r="A1753" s="1" t="s">
        <v>1503</v>
      </c>
      <c r="B1753" t="s">
        <v>1503</v>
      </c>
      <c r="C1753" s="10" t="s">
        <v>765</v>
      </c>
      <c r="D1753" s="53"/>
      <c r="E1753" s="64"/>
      <c r="F1753" s="12"/>
      <c r="G1753" s="12"/>
      <c r="H1753" s="81"/>
      <c r="I1753" s="53"/>
      <c r="J1753" s="64"/>
      <c r="K1753" s="64"/>
      <c r="L1753" s="12"/>
      <c r="M1753" s="12"/>
      <c r="N1753" s="61"/>
      <c r="O1753" s="10"/>
      <c r="P1753" s="57" t="s">
        <v>23</v>
      </c>
      <c r="Q1753" s="57" t="s">
        <v>765</v>
      </c>
      <c r="R1753"/>
      <c r="S1753"/>
      <c r="T1753"/>
      <c r="U1753" s="12"/>
      <c r="V1753" s="12"/>
      <c r="W1753" s="12"/>
      <c r="X1753" s="12"/>
      <c r="Y1753" s="12"/>
      <c r="Z1753" s="13"/>
      <c r="AA1753" s="42" t="s">
        <v>2935</v>
      </c>
      <c r="AB1753" s="12"/>
      <c r="AC1753" s="93"/>
      <c r="AD1753" s="93"/>
      <c r="AE1753" s="93"/>
      <c r="AF1753" s="12"/>
      <c r="AG1753" s="12"/>
      <c r="AH1753" s="12" t="s">
        <v>2925</v>
      </c>
      <c r="AI1753" s="12"/>
      <c r="AJ1753" s="12"/>
      <c r="AK1753" s="12"/>
      <c r="AL1753" s="12"/>
      <c r="AM1753"/>
      <c r="AN1753"/>
      <c r="AO1753"/>
      <c r="AP1753"/>
      <c r="AQ1753"/>
      <c r="AR1753"/>
      <c r="AS1753"/>
      <c r="AT1753"/>
      <c r="AU1753" s="93"/>
      <c r="AV1753"/>
      <c r="AW1753" s="93"/>
      <c r="AX1753"/>
      <c r="AY1753"/>
      <c r="AZ1753"/>
      <c r="BA1753"/>
      <c r="BB1753" s="12"/>
      <c r="BC1753" s="12"/>
      <c r="BD1753" s="40"/>
      <c r="BE1753" t="s">
        <v>3195</v>
      </c>
    </row>
    <row r="1754" spans="1:56" ht="15" customHeight="1" x14ac:dyDescent="0.2">
      <c r="A1754" s="1" t="s">
        <v>240</v>
      </c>
      <c r="B1754" t="s">
        <v>240</v>
      </c>
      <c r="C1754" s="10" t="s">
        <v>240</v>
      </c>
      <c r="D1754" s="53"/>
      <c r="E1754" s="64"/>
      <c r="F1754"/>
      <c r="G1754"/>
      <c r="H1754" s="81"/>
      <c r="I1754" s="53"/>
      <c r="J1754" s="64"/>
      <c r="K1754" s="64"/>
      <c r="L1754"/>
      <c r="M1754"/>
      <c r="N1754" s="63"/>
      <c r="O1754" s="10"/>
      <c r="P1754" s="57" t="s">
        <v>25</v>
      </c>
      <c r="Q1754" s="57" t="s">
        <v>26</v>
      </c>
      <c r="R1754"/>
      <c r="S1754"/>
      <c r="T1754"/>
      <c r="U1754"/>
      <c r="V1754" s="12"/>
      <c r="W1754" s="12"/>
      <c r="X1754" s="12"/>
      <c r="Y1754" s="12"/>
      <c r="Z1754" s="13"/>
      <c r="AA1754" s="42" t="s">
        <v>2935</v>
      </c>
      <c r="AB1754" s="12"/>
      <c r="AC1754" s="93"/>
      <c r="AD1754" s="93"/>
      <c r="AE1754" s="93"/>
      <c r="AF1754" s="12"/>
      <c r="AG1754" s="12"/>
      <c r="AH1754" s="12" t="s">
        <v>2925</v>
      </c>
      <c r="AI1754" s="12"/>
      <c r="AJ1754" s="12"/>
      <c r="AK1754" s="12"/>
      <c r="AL1754" s="12"/>
      <c r="AM1754"/>
      <c r="AN1754"/>
      <c r="AO1754"/>
      <c r="AP1754"/>
      <c r="AQ1754"/>
      <c r="AR1754"/>
      <c r="AS1754"/>
      <c r="AT1754"/>
      <c r="AU1754" s="93"/>
      <c r="AV1754"/>
      <c r="AW1754" s="93"/>
      <c r="AX1754"/>
      <c r="AY1754"/>
      <c r="AZ1754"/>
      <c r="BA1754"/>
      <c r="BB1754" s="12"/>
      <c r="BC1754" s="12"/>
      <c r="BD1754" s="40"/>
      <c r="BE1754" t="s">
        <v>3211</v>
      </c>
    </row>
    <row r="1755" spans="1:56" ht="15" customHeight="1" x14ac:dyDescent="0.2">
      <c r="A1755" s="1" t="s">
        <v>1504</v>
      </c>
      <c r="B1755" t="s">
        <v>1504</v>
      </c>
      <c r="C1755" s="10" t="s">
        <v>1505</v>
      </c>
      <c r="D1755" s="53"/>
      <c r="E1755" s="64"/>
      <c r="F1755" s="12"/>
      <c r="G1755" s="12"/>
      <c r="H1755" s="81"/>
      <c r="I1755" s="53"/>
      <c r="J1755" s="64"/>
      <c r="K1755" s="64"/>
      <c r="L1755" s="12"/>
      <c r="M1755" s="12"/>
      <c r="N1755" s="61"/>
      <c r="O1755" s="10"/>
      <c r="P1755" s="57" t="s">
        <v>28</v>
      </c>
      <c r="Q1755" s="57" t="s">
        <v>1505</v>
      </c>
      <c r="R1755"/>
      <c r="S1755"/>
      <c r="T1755"/>
      <c r="U1755" s="12"/>
      <c r="V1755" s="12"/>
      <c r="W1755" s="12"/>
      <c r="X1755" s="12"/>
      <c r="Y1755" s="12"/>
      <c r="Z1755" s="13"/>
      <c r="AA1755" s="42" t="s">
        <v>2935</v>
      </c>
      <c r="AB1755" s="12"/>
      <c r="AC1755" s="93"/>
      <c r="AD1755" s="93"/>
      <c r="AE1755" s="93"/>
      <c r="AF1755" s="12"/>
      <c r="AG1755" s="12"/>
      <c r="AH1755" s="12" t="s">
        <v>2925</v>
      </c>
      <c r="AI1755" s="12"/>
      <c r="AJ1755" s="12"/>
      <c r="AK1755" s="12"/>
      <c r="AL1755" s="12"/>
      <c r="AM1755" s="2" t="s">
        <v>1504</v>
      </c>
      <c r="AN1755" s="2" t="s">
        <v>43</v>
      </c>
      <c r="AO1755"/>
      <c r="AP1755"/>
      <c r="AQ1755"/>
      <c r="AR1755"/>
      <c r="AS1755"/>
      <c r="AT1755"/>
      <c r="AU1755" s="93"/>
      <c r="AV1755"/>
      <c r="AW1755" s="93"/>
      <c r="AX1755"/>
      <c r="AY1755"/>
      <c r="AZ1755"/>
      <c r="BA1755"/>
      <c r="BB1755" s="12"/>
      <c r="BC1755" s="12"/>
      <c r="BD1755" s="40"/>
      <c r="BE1755" t="s">
        <v>3211</v>
      </c>
    </row>
    <row r="1756" spans="1:56" ht="15" customHeight="1" x14ac:dyDescent="0.2">
      <c r="A1756" s="1" t="s">
        <v>72</v>
      </c>
      <c r="B1756" t="s">
        <v>72</v>
      </c>
      <c r="C1756" s="10" t="s">
        <v>72</v>
      </c>
      <c r="D1756" s="53"/>
      <c r="E1756" s="64"/>
      <c r="F1756"/>
      <c r="G1756"/>
      <c r="H1756" s="81"/>
      <c r="I1756" s="53"/>
      <c r="J1756" s="64"/>
      <c r="K1756" s="64"/>
      <c r="L1756"/>
      <c r="M1756"/>
      <c r="N1756" s="63"/>
      <c r="O1756" s="10"/>
      <c r="P1756" s="57" t="s">
        <v>73</v>
      </c>
      <c r="Q1756" s="57" t="s">
        <v>72</v>
      </c>
      <c r="R1756"/>
      <c r="S1756"/>
      <c r="T1756"/>
      <c r="U1756"/>
      <c r="V1756" s="12"/>
      <c r="W1756" s="12"/>
      <c r="X1756" s="12"/>
      <c r="Y1756" s="12"/>
      <c r="Z1756" s="13"/>
      <c r="AA1756" s="42" t="s">
        <v>2935</v>
      </c>
      <c r="AB1756" s="12"/>
      <c r="AC1756" s="93"/>
      <c r="AD1756" s="93"/>
      <c r="AE1756" s="93"/>
      <c r="AF1756" s="12"/>
      <c r="AG1756" s="12"/>
      <c r="AH1756" s="12" t="s">
        <v>2925</v>
      </c>
      <c r="AI1756" s="12"/>
      <c r="AJ1756" s="12"/>
      <c r="AK1756" s="12"/>
      <c r="AL1756" s="12"/>
      <c r="AM1756"/>
      <c r="AN1756"/>
      <c r="AO1756"/>
      <c r="AP1756"/>
      <c r="AQ1756"/>
      <c r="AR1756"/>
      <c r="AS1756"/>
      <c r="AT1756"/>
      <c r="AU1756"/>
      <c r="AV1756"/>
      <c r="AW1756"/>
      <c r="AX1756"/>
      <c r="AY1756"/>
      <c r="AZ1756"/>
      <c r="BA1756"/>
      <c r="BB1756" s="12"/>
      <c r="BC1756" s="12"/>
      <c r="BD1756" s="40"/>
      <c r="BE1756" t="s">
        <v>3195</v>
      </c>
    </row>
    <row r="1757" spans="1:56" ht="15" customHeight="1" x14ac:dyDescent="0.2">
      <c r="A1757" s="1" t="s">
        <v>708</v>
      </c>
      <c r="B1757" t="s">
        <v>708</v>
      </c>
      <c r="C1757" s="10" t="s">
        <v>708</v>
      </c>
      <c r="D1757" s="53"/>
      <c r="E1757" s="64"/>
      <c r="F1757" s="12"/>
      <c r="G1757" s="12"/>
      <c r="H1757" s="81"/>
      <c r="I1757" s="53"/>
      <c r="J1757" s="64"/>
      <c r="K1757" s="64"/>
      <c r="L1757" s="12"/>
      <c r="M1757" s="12"/>
      <c r="N1757" s="61"/>
      <c r="O1757" s="10"/>
      <c r="P1757" s="57" t="s">
        <v>89</v>
      </c>
      <c r="Q1757" s="57" t="s">
        <v>709</v>
      </c>
      <c r="R1757"/>
      <c r="S1757"/>
      <c r="T1757"/>
      <c r="U1757" s="12"/>
      <c r="V1757" s="12"/>
      <c r="W1757" s="12"/>
      <c r="X1757" s="12"/>
      <c r="Y1757" s="12"/>
      <c r="Z1757" s="13"/>
      <c r="AA1757" s="42" t="s">
        <v>2935</v>
      </c>
      <c r="AB1757" s="12"/>
      <c r="AC1757" s="93"/>
      <c r="AD1757" s="93"/>
      <c r="AE1757" s="93"/>
      <c r="AF1757" s="12"/>
      <c r="AG1757" s="12"/>
      <c r="AH1757" s="12" t="s">
        <v>2925</v>
      </c>
      <c r="AI1757" s="12"/>
      <c r="AJ1757" s="12"/>
      <c r="AK1757" s="12"/>
      <c r="AL1757" s="12"/>
      <c r="AM1757"/>
      <c r="AN1757"/>
      <c r="AO1757"/>
      <c r="AP1757"/>
      <c r="AQ1757"/>
      <c r="AR1757"/>
      <c r="AS1757"/>
      <c r="AT1757"/>
      <c r="AU1757"/>
      <c r="AV1757"/>
      <c r="AW1757"/>
      <c r="AX1757"/>
      <c r="AY1757"/>
      <c r="AZ1757"/>
      <c r="BA1757"/>
      <c r="BB1757" s="12"/>
      <c r="BC1757" s="12"/>
      <c r="BD1757" s="40"/>
      <c r="BE1757" t="s">
        <v>3200</v>
      </c>
    </row>
    <row r="1758" spans="1:56" ht="15" customHeight="1" x14ac:dyDescent="0.2">
      <c r="A1758" s="1" t="s">
        <v>240</v>
      </c>
      <c r="B1758" t="s">
        <v>240</v>
      </c>
      <c r="C1758" s="10" t="s">
        <v>240</v>
      </c>
      <c r="D1758" s="53"/>
      <c r="E1758" s="64"/>
      <c r="F1758" s="12"/>
      <c r="G1758" s="12"/>
      <c r="H1758" s="81"/>
      <c r="I1758" s="53"/>
      <c r="J1758" s="64"/>
      <c r="K1758" s="64"/>
      <c r="L1758" s="12"/>
      <c r="M1758" s="12"/>
      <c r="N1758" s="61"/>
      <c r="O1758" s="10"/>
      <c r="P1758" s="57" t="s">
        <v>25</v>
      </c>
      <c r="Q1758" s="57" t="s">
        <v>26</v>
      </c>
      <c r="R1758"/>
      <c r="S1758"/>
      <c r="T1758"/>
      <c r="U1758" s="12"/>
      <c r="V1758" s="12"/>
      <c r="W1758" s="12"/>
      <c r="X1758" s="12"/>
      <c r="Y1758" s="12"/>
      <c r="Z1758" s="13"/>
      <c r="AA1758" s="42" t="s">
        <v>2935</v>
      </c>
      <c r="AB1758" s="12"/>
      <c r="AC1758" s="93"/>
      <c r="AD1758" s="93"/>
      <c r="AE1758" s="93"/>
      <c r="AF1758" s="12"/>
      <c r="AG1758" s="12"/>
      <c r="AH1758" s="12" t="s">
        <v>2925</v>
      </c>
      <c r="AI1758" s="12"/>
      <c r="AJ1758" s="12"/>
      <c r="AK1758" s="12"/>
      <c r="AL1758" s="12"/>
      <c r="AM1758"/>
      <c r="AN1758"/>
      <c r="AO1758"/>
      <c r="AP1758"/>
      <c r="AQ1758"/>
      <c r="AR1758"/>
      <c r="AS1758"/>
      <c r="AT1758"/>
      <c r="AU1758"/>
      <c r="AV1758"/>
      <c r="AW1758"/>
      <c r="AX1758"/>
      <c r="AY1758"/>
      <c r="AZ1758"/>
      <c r="BA1758"/>
      <c r="BB1758" s="12"/>
      <c r="BC1758" s="12"/>
      <c r="BD1758" s="108" t="s">
        <v>2927</v>
      </c>
      <c r="BE1758" t="s">
        <v>3211</v>
      </c>
    </row>
    <row r="1759" spans="1:56" ht="15" customHeight="1" x14ac:dyDescent="0.2">
      <c r="A1759" s="1" t="s">
        <v>710</v>
      </c>
      <c r="B1759" t="s">
        <v>711</v>
      </c>
      <c r="C1759" s="10" t="s">
        <v>712</v>
      </c>
      <c r="D1759" s="53"/>
      <c r="E1759" s="64"/>
      <c r="F1759" s="12"/>
      <c r="G1759" s="12"/>
      <c r="H1759" s="81"/>
      <c r="I1759" s="53"/>
      <c r="J1759" s="64"/>
      <c r="K1759" s="64"/>
      <c r="L1759" s="12"/>
      <c r="M1759" s="12"/>
      <c r="N1759" s="61"/>
      <c r="O1759" s="10"/>
      <c r="P1759" s="57" t="s">
        <v>28</v>
      </c>
      <c r="Q1759" s="57" t="s">
        <v>712</v>
      </c>
      <c r="R1759"/>
      <c r="S1759"/>
      <c r="T1759"/>
      <c r="U1759" s="12"/>
      <c r="V1759" s="12"/>
      <c r="W1759" s="12"/>
      <c r="X1759" s="12"/>
      <c r="Y1759" s="12"/>
      <c r="Z1759" s="13"/>
      <c r="AA1759" s="42" t="s">
        <v>2935</v>
      </c>
      <c r="AB1759" s="12"/>
      <c r="AC1759" s="93"/>
      <c r="AD1759" s="93"/>
      <c r="AE1759" s="93"/>
      <c r="AF1759" s="12"/>
      <c r="AG1759" s="12"/>
      <c r="AH1759" s="12" t="s">
        <v>2925</v>
      </c>
      <c r="AI1759" s="12"/>
      <c r="AJ1759" s="12"/>
      <c r="AK1759" s="12"/>
      <c r="AL1759" s="12"/>
      <c r="AM1759" s="2" t="s">
        <v>711</v>
      </c>
      <c r="AN1759" s="2" t="s">
        <v>43</v>
      </c>
      <c r="AO1759"/>
      <c r="AP1759"/>
      <c r="AQ1759"/>
      <c r="AR1759"/>
      <c r="AS1759"/>
      <c r="AT1759"/>
      <c r="AU1759"/>
      <c r="AV1759"/>
      <c r="AW1759"/>
      <c r="AX1759"/>
      <c r="AY1759"/>
      <c r="AZ1759"/>
      <c r="BA1759"/>
      <c r="BB1759" s="2"/>
      <c r="BC1759" s="94" t="s">
        <v>2924</v>
      </c>
      <c r="BD1759" s="108"/>
      <c r="BE1759" t="s">
        <v>3211</v>
      </c>
    </row>
    <row r="1760" spans="1:56" ht="15" customHeight="1" x14ac:dyDescent="0.2">
      <c r="A1760" s="1" t="s">
        <v>335</v>
      </c>
      <c r="B1760" t="s">
        <v>335</v>
      </c>
      <c r="C1760" s="10" t="s">
        <v>213</v>
      </c>
      <c r="D1760" s="53"/>
      <c r="E1760" s="64"/>
      <c r="F1760"/>
      <c r="G1760"/>
      <c r="H1760" s="81"/>
      <c r="I1760" s="53"/>
      <c r="J1760" s="64"/>
      <c r="K1760" s="64"/>
      <c r="L1760"/>
      <c r="M1760"/>
      <c r="N1760" s="63"/>
      <c r="O1760" s="10"/>
      <c r="P1760" s="57" t="s">
        <v>23</v>
      </c>
      <c r="Q1760" s="57" t="s">
        <v>213</v>
      </c>
      <c r="R1760"/>
      <c r="S1760"/>
      <c r="T1760"/>
      <c r="U1760"/>
      <c r="V1760" s="12"/>
      <c r="W1760" s="12"/>
      <c r="X1760" s="12"/>
      <c r="Y1760" s="12"/>
      <c r="Z1760" s="13"/>
      <c r="AA1760" s="42" t="s">
        <v>2935</v>
      </c>
      <c r="AB1760" s="12"/>
      <c r="AC1760" s="93"/>
      <c r="AD1760" s="93"/>
      <c r="AE1760" s="93"/>
      <c r="AF1760" s="12"/>
      <c r="AG1760" s="12"/>
      <c r="AH1760" s="12" t="s">
        <v>2925</v>
      </c>
      <c r="AI1760" s="12"/>
      <c r="AJ1760" s="12"/>
      <c r="AK1760" s="12"/>
      <c r="AL1760" s="12"/>
      <c r="AM1760"/>
      <c r="AN1760"/>
      <c r="AO1760"/>
      <c r="AP1760"/>
      <c r="AQ1760"/>
      <c r="AR1760"/>
      <c r="AS1760"/>
      <c r="AT1760"/>
      <c r="AU1760"/>
      <c r="AV1760"/>
      <c r="AW1760"/>
      <c r="AX1760"/>
      <c r="AY1760"/>
      <c r="AZ1760"/>
      <c r="BA1760"/>
      <c r="BC1760" s="94"/>
      <c r="BD1760" s="108"/>
      <c r="BE1760" t="s">
        <v>3195</v>
      </c>
    </row>
    <row r="1761" spans="1:56" ht="15" customHeight="1" x14ac:dyDescent="0.2">
      <c r="A1761" s="1" t="s">
        <v>1488</v>
      </c>
      <c r="B1761" t="s">
        <v>1488</v>
      </c>
      <c r="C1761" s="10" t="s">
        <v>1473</v>
      </c>
      <c r="D1761" s="53"/>
      <c r="E1761" s="64"/>
      <c r="F1761"/>
      <c r="G1761"/>
      <c r="H1761" s="81"/>
      <c r="I1761" s="53"/>
      <c r="J1761" s="64"/>
      <c r="K1761" s="64"/>
      <c r="L1761"/>
      <c r="M1761"/>
      <c r="N1761" s="63"/>
      <c r="O1761" s="10"/>
      <c r="P1761" s="57" t="s">
        <v>28</v>
      </c>
      <c r="Q1761" s="57" t="s">
        <v>1473</v>
      </c>
      <c r="R1761"/>
      <c r="S1761"/>
      <c r="T1761"/>
      <c r="U1761" s="2" t="s">
        <v>1487</v>
      </c>
      <c r="V1761" s="12"/>
      <c r="W1761" s="12"/>
      <c r="X1761" s="12"/>
      <c r="Y1761" s="12"/>
      <c r="Z1761" s="13"/>
      <c r="AA1761" s="42" t="s">
        <v>2935</v>
      </c>
      <c r="AB1761" s="12"/>
      <c r="AC1761" s="93" t="s">
        <v>12</v>
      </c>
      <c r="AD1761" s="93"/>
      <c r="AE1761" s="93"/>
      <c r="AF1761" s="12"/>
      <c r="AG1761" s="12"/>
      <c r="AH1761" s="12" t="s">
        <v>2925</v>
      </c>
      <c r="AI1761" s="12"/>
      <c r="AJ1761" s="12"/>
      <c r="AK1761" s="12"/>
      <c r="AL1761" s="12"/>
      <c r="AM1761" s="2" t="s">
        <v>1488</v>
      </c>
      <c r="AN1761" s="2" t="s">
        <v>43</v>
      </c>
      <c r="AO1761"/>
      <c r="AP1761"/>
      <c r="AQ1761"/>
      <c r="AR1761"/>
      <c r="AS1761"/>
      <c r="AT1761"/>
      <c r="AU1761"/>
      <c r="AV1761"/>
      <c r="AW1761"/>
      <c r="AX1761"/>
      <c r="AY1761"/>
      <c r="AZ1761"/>
      <c r="BA1761"/>
      <c r="BC1761" s="94"/>
      <c r="BD1761" s="108"/>
      <c r="BE1761" t="s">
        <v>3230</v>
      </c>
    </row>
    <row r="1762" spans="1:56" ht="15" customHeight="1" x14ac:dyDescent="0.2">
      <c r="A1762" s="1" t="s">
        <v>131</v>
      </c>
      <c r="B1762" t="s">
        <v>131</v>
      </c>
      <c r="C1762" s="10" t="s">
        <v>132</v>
      </c>
      <c r="D1762" s="53"/>
      <c r="E1762" s="64"/>
      <c r="F1762" s="12"/>
      <c r="G1762" s="12"/>
      <c r="H1762" s="81"/>
      <c r="I1762" s="53"/>
      <c r="J1762" s="64"/>
      <c r="K1762" s="64"/>
      <c r="L1762" s="12"/>
      <c r="M1762" s="12"/>
      <c r="N1762" s="61"/>
      <c r="O1762" s="10"/>
      <c r="P1762" s="57" t="s">
        <v>133</v>
      </c>
      <c r="Q1762" s="57" t="s">
        <v>132</v>
      </c>
      <c r="R1762"/>
      <c r="S1762"/>
      <c r="T1762"/>
      <c r="U1762" s="12"/>
      <c r="V1762" s="12"/>
      <c r="W1762" s="12"/>
      <c r="X1762" s="12"/>
      <c r="Y1762" s="12"/>
      <c r="Z1762" s="13"/>
      <c r="AA1762" s="42" t="s">
        <v>2935</v>
      </c>
      <c r="AB1762" s="12"/>
      <c r="AC1762" s="93"/>
      <c r="AD1762" s="93"/>
      <c r="AE1762" s="93"/>
      <c r="AF1762" s="12"/>
      <c r="AG1762" s="12"/>
      <c r="AH1762" s="12" t="s">
        <v>2925</v>
      </c>
      <c r="AI1762" s="12"/>
      <c r="AJ1762" s="12"/>
      <c r="AK1762" s="12"/>
      <c r="AL1762" s="12"/>
      <c r="AM1762"/>
      <c r="AN1762"/>
      <c r="AO1762"/>
      <c r="AP1762"/>
      <c r="AQ1762"/>
      <c r="AR1762"/>
      <c r="AS1762"/>
      <c r="AT1762"/>
      <c r="AU1762"/>
      <c r="AV1762"/>
      <c r="AW1762"/>
      <c r="AX1762"/>
      <c r="AY1762"/>
      <c r="AZ1762"/>
      <c r="BA1762"/>
      <c r="BB1762" s="12"/>
      <c r="BC1762" s="94"/>
      <c r="BD1762" s="40"/>
      <c r="BE1762" t="s">
        <v>3195</v>
      </c>
    </row>
    <row r="1763" spans="1:56" ht="15" customHeight="1" x14ac:dyDescent="0.2">
      <c r="A1763" s="1" t="s">
        <v>335</v>
      </c>
      <c r="B1763" t="s">
        <v>335</v>
      </c>
      <c r="C1763" s="10" t="s">
        <v>213</v>
      </c>
      <c r="D1763" s="53"/>
      <c r="E1763" s="64"/>
      <c r="F1763"/>
      <c r="G1763"/>
      <c r="H1763" s="81"/>
      <c r="I1763" s="53"/>
      <c r="J1763" s="64"/>
      <c r="K1763" s="64"/>
      <c r="L1763"/>
      <c r="M1763"/>
      <c r="N1763" s="63"/>
      <c r="O1763" s="10"/>
      <c r="P1763" s="57" t="s">
        <v>23</v>
      </c>
      <c r="Q1763" s="57" t="s">
        <v>213</v>
      </c>
      <c r="R1763"/>
      <c r="S1763"/>
      <c r="T1763"/>
      <c r="U1763"/>
      <c r="V1763" s="12"/>
      <c r="W1763" s="12"/>
      <c r="X1763" s="12"/>
      <c r="Y1763" s="12"/>
      <c r="Z1763" s="13"/>
      <c r="AA1763" s="42" t="s">
        <v>2935</v>
      </c>
      <c r="AB1763" s="12"/>
      <c r="AC1763" s="93"/>
      <c r="AD1763" s="93"/>
      <c r="AE1763" s="93"/>
      <c r="AF1763" s="12"/>
      <c r="AG1763" s="12"/>
      <c r="AH1763" s="12" t="s">
        <v>2925</v>
      </c>
      <c r="AI1763" s="12"/>
      <c r="AJ1763" s="12"/>
      <c r="AK1763" s="12"/>
      <c r="AL1763" s="12"/>
      <c r="AM1763"/>
      <c r="AN1763"/>
      <c r="AO1763"/>
      <c r="AP1763"/>
      <c r="AQ1763"/>
      <c r="AR1763"/>
      <c r="AS1763"/>
      <c r="AT1763"/>
      <c r="AU1763"/>
      <c r="AV1763"/>
      <c r="AW1763"/>
      <c r="AX1763"/>
      <c r="AY1763"/>
      <c r="AZ1763"/>
      <c r="BA1763"/>
      <c r="BB1763" s="12"/>
      <c r="BC1763" s="94"/>
      <c r="BD1763" s="40"/>
      <c r="BE1763" t="s">
        <v>3195</v>
      </c>
    </row>
    <row r="1764" spans="1:56" ht="15" customHeight="1" x14ac:dyDescent="0.2">
      <c r="A1764" s="1" t="s">
        <v>240</v>
      </c>
      <c r="B1764" t="s">
        <v>240</v>
      </c>
      <c r="C1764" s="10" t="s">
        <v>240</v>
      </c>
      <c r="D1764" s="53"/>
      <c r="E1764" s="64"/>
      <c r="F1764"/>
      <c r="G1764"/>
      <c r="H1764" s="81"/>
      <c r="I1764" s="53"/>
      <c r="J1764" s="64"/>
      <c r="K1764" s="64"/>
      <c r="L1764"/>
      <c r="M1764"/>
      <c r="N1764" s="63"/>
      <c r="O1764" s="10"/>
      <c r="P1764" s="57" t="s">
        <v>25</v>
      </c>
      <c r="Q1764" s="57" t="s">
        <v>26</v>
      </c>
      <c r="R1764"/>
      <c r="S1764"/>
      <c r="T1764"/>
      <c r="U1764"/>
      <c r="V1764" s="12"/>
      <c r="W1764" s="12"/>
      <c r="X1764" s="12"/>
      <c r="Y1764" s="12"/>
      <c r="Z1764" s="13"/>
      <c r="AA1764" s="42" t="s">
        <v>2935</v>
      </c>
      <c r="AB1764" s="12"/>
      <c r="AC1764" s="93"/>
      <c r="AD1764" s="93"/>
      <c r="AE1764" s="93"/>
      <c r="AF1764" s="12"/>
      <c r="AG1764" s="12"/>
      <c r="AH1764" s="12" t="s">
        <v>2925</v>
      </c>
      <c r="AI1764" s="12"/>
      <c r="AJ1764" s="12"/>
      <c r="AK1764" s="12"/>
      <c r="AL1764" s="12"/>
      <c r="AM1764"/>
      <c r="AN1764"/>
      <c r="AO1764"/>
      <c r="AP1764"/>
      <c r="AQ1764"/>
      <c r="AR1764"/>
      <c r="AS1764"/>
      <c r="AT1764"/>
      <c r="AU1764"/>
      <c r="AV1764"/>
      <c r="AW1764"/>
      <c r="AX1764"/>
      <c r="AY1764"/>
      <c r="AZ1764"/>
      <c r="BA1764"/>
      <c r="BB1764" s="12"/>
      <c r="BC1764" s="94"/>
      <c r="BD1764" s="40"/>
      <c r="BE1764" t="s">
        <v>3211</v>
      </c>
    </row>
    <row r="1765" spans="1:56" ht="15" customHeight="1" x14ac:dyDescent="0.2">
      <c r="A1765" s="1" t="s">
        <v>713</v>
      </c>
      <c r="B1765" t="s">
        <v>713</v>
      </c>
      <c r="C1765" s="10" t="s">
        <v>714</v>
      </c>
      <c r="D1765" s="53"/>
      <c r="E1765" s="64"/>
      <c r="F1765" s="12"/>
      <c r="G1765" s="12"/>
      <c r="H1765" s="81"/>
      <c r="I1765" s="53"/>
      <c r="J1765" s="64"/>
      <c r="K1765" s="64"/>
      <c r="L1765" s="12"/>
      <c r="M1765" s="12"/>
      <c r="N1765" s="61"/>
      <c r="O1765" s="10"/>
      <c r="P1765" s="57" t="s">
        <v>28</v>
      </c>
      <c r="Q1765" s="57" t="s">
        <v>715</v>
      </c>
      <c r="R1765"/>
      <c r="S1765"/>
      <c r="T1765"/>
      <c r="U1765" s="12"/>
      <c r="V1765" s="12"/>
      <c r="W1765" s="12"/>
      <c r="X1765" s="12"/>
      <c r="Y1765" s="12"/>
      <c r="Z1765" s="13"/>
      <c r="AA1765" s="42" t="s">
        <v>2935</v>
      </c>
      <c r="AB1765" s="12"/>
      <c r="AC1765" s="93"/>
      <c r="AD1765" s="93"/>
      <c r="AE1765" s="93"/>
      <c r="AF1765" s="12"/>
      <c r="AG1765" s="12"/>
      <c r="AH1765" s="12" t="s">
        <v>2925</v>
      </c>
      <c r="AI1765" s="12"/>
      <c r="AJ1765" s="12"/>
      <c r="AK1765" s="12"/>
      <c r="AL1765" s="12"/>
      <c r="AM1765" s="2" t="s">
        <v>716</v>
      </c>
      <c r="AN1765" s="2" t="s">
        <v>43</v>
      </c>
      <c r="AO1765"/>
      <c r="AP1765"/>
      <c r="AQ1765"/>
      <c r="AR1765"/>
      <c r="AS1765"/>
      <c r="AT1765"/>
      <c r="AU1765"/>
      <c r="AV1765"/>
      <c r="AW1765"/>
      <c r="AX1765"/>
      <c r="AY1765"/>
      <c r="AZ1765"/>
      <c r="BA1765"/>
      <c r="BB1765" s="12"/>
      <c r="BC1765" s="94"/>
      <c r="BD1765" s="40"/>
      <c r="BE1765" t="s">
        <v>3211</v>
      </c>
    </row>
    <row r="1766" spans="1:56" ht="15" customHeight="1" x14ac:dyDescent="0.2">
      <c r="A1766" s="1" t="s">
        <v>51</v>
      </c>
      <c r="B1766" t="s">
        <v>51</v>
      </c>
      <c r="C1766" s="10" t="s">
        <v>51</v>
      </c>
      <c r="D1766" s="53"/>
      <c r="E1766" s="64"/>
      <c r="F1766"/>
      <c r="G1766"/>
      <c r="H1766" s="81"/>
      <c r="I1766" s="53"/>
      <c r="J1766" s="64"/>
      <c r="K1766" s="64"/>
      <c r="L1766"/>
      <c r="M1766"/>
      <c r="N1766" s="63"/>
      <c r="O1766" s="10" t="s">
        <v>1299</v>
      </c>
      <c r="P1766" s="57" t="s">
        <v>52</v>
      </c>
      <c r="Q1766" s="57" t="s">
        <v>51</v>
      </c>
      <c r="R1766"/>
      <c r="S1766"/>
      <c r="T1766"/>
      <c r="U1766"/>
      <c r="V1766" s="12"/>
      <c r="W1766" s="12"/>
      <c r="X1766" s="12"/>
      <c r="Y1766" s="12"/>
      <c r="Z1766" s="13"/>
      <c r="AA1766" s="42" t="s">
        <v>2935</v>
      </c>
      <c r="AB1766" s="12"/>
      <c r="AC1766" s="93"/>
      <c r="AD1766" s="93"/>
      <c r="AE1766" s="93"/>
      <c r="AF1766" s="12"/>
      <c r="AG1766" s="12"/>
      <c r="AH1766" s="12" t="s">
        <v>2925</v>
      </c>
      <c r="AI1766" s="12"/>
      <c r="AJ1766" s="12"/>
      <c r="AK1766" s="12"/>
      <c r="AL1766" s="12"/>
      <c r="AM1766"/>
      <c r="AN1766"/>
      <c r="AO1766"/>
      <c r="AP1766"/>
      <c r="AQ1766"/>
      <c r="AR1766"/>
      <c r="AS1766"/>
      <c r="AT1766"/>
      <c r="AU1766"/>
      <c r="AV1766"/>
      <c r="AW1766"/>
      <c r="AX1766"/>
      <c r="AY1766"/>
      <c r="AZ1766"/>
      <c r="BA1766"/>
      <c r="BB1766" s="12"/>
      <c r="BC1766" s="12"/>
      <c r="BD1766" s="40"/>
      <c r="BE1766" t="s">
        <v>3195</v>
      </c>
    </row>
    <row r="1767" spans="1:56" ht="15" customHeight="1" x14ac:dyDescent="0.2">
      <c r="A1767" s="1" t="s">
        <v>411</v>
      </c>
      <c r="B1767" t="s">
        <v>412</v>
      </c>
      <c r="C1767" s="10" t="s">
        <v>412</v>
      </c>
      <c r="D1767" s="53"/>
      <c r="E1767" s="64"/>
      <c r="F1767" s="12"/>
      <c r="G1767" s="12"/>
      <c r="H1767" s="81"/>
      <c r="I1767" s="53"/>
      <c r="J1767" s="64"/>
      <c r="K1767" s="64"/>
      <c r="L1767" s="12"/>
      <c r="M1767" s="12"/>
      <c r="N1767" s="61"/>
      <c r="O1767" s="10"/>
      <c r="P1767" s="57" t="s">
        <v>23</v>
      </c>
      <c r="Q1767" s="57" t="s">
        <v>127</v>
      </c>
      <c r="R1767"/>
      <c r="S1767"/>
      <c r="T1767"/>
      <c r="U1767" s="12"/>
      <c r="V1767" s="12"/>
      <c r="W1767" s="12"/>
      <c r="X1767" s="12"/>
      <c r="Y1767" s="12"/>
      <c r="Z1767" s="13"/>
      <c r="AA1767" s="42" t="s">
        <v>2935</v>
      </c>
      <c r="AB1767" s="12"/>
      <c r="AC1767" s="93" t="s">
        <v>12</v>
      </c>
      <c r="AD1767" s="93"/>
      <c r="AE1767" s="93"/>
      <c r="AF1767" s="97" t="s">
        <v>15</v>
      </c>
      <c r="AG1767" s="12"/>
      <c r="AH1767" s="12" t="s">
        <v>2925</v>
      </c>
      <c r="AI1767" s="12"/>
      <c r="AJ1767" s="12"/>
      <c r="AK1767" s="12"/>
      <c r="AL1767" s="12"/>
      <c r="AM1767"/>
      <c r="AN1767"/>
      <c r="AO1767"/>
      <c r="AP1767"/>
      <c r="AQ1767"/>
      <c r="AR1767"/>
      <c r="AS1767"/>
      <c r="AT1767"/>
      <c r="AU1767"/>
      <c r="AV1767"/>
      <c r="AW1767"/>
      <c r="AX1767"/>
      <c r="AY1767"/>
      <c r="AZ1767"/>
      <c r="BA1767"/>
      <c r="BB1767" s="12"/>
      <c r="BC1767" s="12"/>
      <c r="BD1767" s="40"/>
      <c r="BE1767" t="s">
        <v>3195</v>
      </c>
    </row>
    <row r="1768" spans="1:56" ht="15" customHeight="1" x14ac:dyDescent="0.2">
      <c r="A1768" s="1" t="s">
        <v>26</v>
      </c>
      <c r="B1768" t="s">
        <v>26</v>
      </c>
      <c r="C1768" s="10" t="s">
        <v>26</v>
      </c>
      <c r="D1768" s="53"/>
      <c r="E1768" s="64"/>
      <c r="F1768"/>
      <c r="G1768"/>
      <c r="H1768" s="81"/>
      <c r="I1768" s="53"/>
      <c r="J1768" s="64"/>
      <c r="K1768" s="64"/>
      <c r="L1768"/>
      <c r="M1768"/>
      <c r="N1768" s="63"/>
      <c r="O1768" s="10"/>
      <c r="P1768" s="57" t="s">
        <v>25</v>
      </c>
      <c r="Q1768" s="57" t="s">
        <v>26</v>
      </c>
      <c r="R1768"/>
      <c r="S1768"/>
      <c r="T1768"/>
      <c r="U1768"/>
      <c r="V1768" s="12"/>
      <c r="W1768" s="12"/>
      <c r="X1768" s="12"/>
      <c r="Y1768" s="12"/>
      <c r="Z1768" s="13"/>
      <c r="AA1768" s="42" t="s">
        <v>2935</v>
      </c>
      <c r="AB1768" s="12"/>
      <c r="AC1768" s="93"/>
      <c r="AD1768" s="93"/>
      <c r="AE1768" s="93"/>
      <c r="AF1768" s="97"/>
      <c r="AG1768" s="12"/>
      <c r="AH1768" s="12" t="s">
        <v>2925</v>
      </c>
      <c r="AI1768" s="12"/>
      <c r="AJ1768" s="12"/>
      <c r="AK1768" s="12"/>
      <c r="AL1768" s="12"/>
      <c r="AM1768"/>
      <c r="AN1768"/>
      <c r="AO1768"/>
      <c r="AP1768"/>
      <c r="AQ1768"/>
      <c r="AR1768"/>
      <c r="AS1768"/>
      <c r="AT1768"/>
      <c r="AU1768"/>
      <c r="AV1768"/>
      <c r="AW1768"/>
      <c r="AX1768"/>
      <c r="AY1768"/>
      <c r="AZ1768"/>
      <c r="BA1768"/>
      <c r="BB1768" s="12"/>
      <c r="BC1768" s="12"/>
      <c r="BD1768" s="40"/>
      <c r="BE1768" t="s">
        <v>3242</v>
      </c>
    </row>
    <row r="1769" spans="1:56" ht="15" customHeight="1" x14ac:dyDescent="0.2">
      <c r="A1769" s="1" t="s">
        <v>1506</v>
      </c>
      <c r="B1769" t="s">
        <v>1507</v>
      </c>
      <c r="C1769" s="10" t="s">
        <v>1508</v>
      </c>
      <c r="D1769" s="53"/>
      <c r="E1769" s="64"/>
      <c r="F1769" s="12"/>
      <c r="G1769" s="12"/>
      <c r="H1769" s="81"/>
      <c r="I1769" s="53"/>
      <c r="J1769" s="64"/>
      <c r="K1769" s="64"/>
      <c r="L1769" s="12"/>
      <c r="M1769" s="12"/>
      <c r="N1769" s="61"/>
      <c r="O1769" s="10"/>
      <c r="P1769" s="57" t="s">
        <v>28</v>
      </c>
      <c r="Q1769" s="57" t="s">
        <v>1508</v>
      </c>
      <c r="R1769"/>
      <c r="S1769"/>
      <c r="T1769"/>
      <c r="U1769" s="12"/>
      <c r="V1769" s="12"/>
      <c r="W1769" s="12"/>
      <c r="X1769" s="12"/>
      <c r="Y1769" s="12"/>
      <c r="Z1769" s="13"/>
      <c r="AA1769" s="42" t="s">
        <v>2935</v>
      </c>
      <c r="AB1769" s="12"/>
      <c r="AC1769" s="93"/>
      <c r="AD1769" s="93"/>
      <c r="AE1769" s="93"/>
      <c r="AF1769" s="97"/>
      <c r="AG1769" s="12"/>
      <c r="AH1769" s="12" t="s">
        <v>2925</v>
      </c>
      <c r="AI1769" s="12"/>
      <c r="AJ1769" s="12"/>
      <c r="AK1769" s="12"/>
      <c r="AL1769" s="12"/>
      <c r="AM1769" s="2" t="s">
        <v>1507</v>
      </c>
      <c r="AN1769" s="2" t="s">
        <v>334</v>
      </c>
      <c r="AO1769"/>
      <c r="AP1769"/>
      <c r="AQ1769"/>
      <c r="AR1769"/>
      <c r="AS1769"/>
      <c r="AT1769"/>
      <c r="AU1769"/>
      <c r="AV1769"/>
      <c r="AW1769"/>
      <c r="AX1769"/>
      <c r="AY1769"/>
      <c r="AZ1769"/>
      <c r="BA1769"/>
      <c r="BB1769" s="12"/>
      <c r="BC1769" s="12" t="s">
        <v>2924</v>
      </c>
      <c r="BD1769" s="40"/>
      <c r="BE1769" t="s">
        <v>3242</v>
      </c>
    </row>
    <row r="1770" spans="1:56" ht="15" customHeight="1" x14ac:dyDescent="0.2">
      <c r="A1770" s="1" t="s">
        <v>51</v>
      </c>
      <c r="B1770" t="s">
        <v>51</v>
      </c>
      <c r="C1770" s="10" t="s">
        <v>51</v>
      </c>
      <c r="D1770" s="53"/>
      <c r="E1770" s="64"/>
      <c r="F1770"/>
      <c r="G1770"/>
      <c r="H1770" s="81"/>
      <c r="I1770" s="53"/>
      <c r="J1770" s="64"/>
      <c r="K1770" s="64"/>
      <c r="L1770"/>
      <c r="M1770"/>
      <c r="N1770" s="63"/>
      <c r="O1770" s="10" t="s">
        <v>1299</v>
      </c>
      <c r="P1770" s="57" t="s">
        <v>52</v>
      </c>
      <c r="Q1770" s="57" t="s">
        <v>51</v>
      </c>
      <c r="R1770"/>
      <c r="S1770"/>
      <c r="T1770"/>
      <c r="U1770"/>
      <c r="V1770" s="12"/>
      <c r="W1770" s="12"/>
      <c r="X1770" s="12"/>
      <c r="Y1770" s="12"/>
      <c r="Z1770" s="13"/>
      <c r="AA1770" s="42" t="s">
        <v>2935</v>
      </c>
      <c r="AB1770" s="12"/>
      <c r="AC1770" s="93"/>
      <c r="AD1770" s="93"/>
      <c r="AE1770" s="93"/>
      <c r="AF1770" s="97"/>
      <c r="AG1770" s="12"/>
      <c r="AH1770" s="12" t="s">
        <v>2925</v>
      </c>
      <c r="AI1770" s="12"/>
      <c r="AJ1770" s="12"/>
      <c r="AK1770" s="12"/>
      <c r="AL1770" s="12"/>
      <c r="AM1770"/>
      <c r="AN1770"/>
      <c r="AO1770"/>
      <c r="AP1770"/>
      <c r="AQ1770"/>
      <c r="AR1770"/>
      <c r="AS1770"/>
      <c r="AT1770"/>
      <c r="AU1770"/>
      <c r="AV1770"/>
      <c r="AW1770"/>
      <c r="AX1770"/>
      <c r="AY1770"/>
      <c r="AZ1770"/>
      <c r="BA1770"/>
      <c r="BB1770" s="12"/>
      <c r="BC1770" s="12"/>
      <c r="BD1770" s="40"/>
      <c r="BE1770" t="s">
        <v>3195</v>
      </c>
    </row>
    <row r="1771" spans="1:56" ht="15" customHeight="1" x14ac:dyDescent="0.2">
      <c r="A1771" s="1" t="s">
        <v>1509</v>
      </c>
      <c r="B1771" t="s">
        <v>1509</v>
      </c>
      <c r="C1771" s="10" t="s">
        <v>1509</v>
      </c>
      <c r="D1771" s="53"/>
      <c r="E1771" s="64"/>
      <c r="F1771" s="12"/>
      <c r="G1771" s="12"/>
      <c r="H1771" s="81"/>
      <c r="I1771" s="53"/>
      <c r="J1771" s="64"/>
      <c r="K1771" s="64"/>
      <c r="L1771" s="12"/>
      <c r="M1771" s="12"/>
      <c r="N1771" s="61"/>
      <c r="O1771" s="10"/>
      <c r="P1771" s="57" t="s">
        <v>55</v>
      </c>
      <c r="Q1771" s="57" t="s">
        <v>56</v>
      </c>
      <c r="R1771"/>
      <c r="S1771"/>
      <c r="T1771"/>
      <c r="U1771" s="12"/>
      <c r="V1771" s="12"/>
      <c r="W1771" s="12"/>
      <c r="X1771" s="12"/>
      <c r="Y1771" s="12"/>
      <c r="Z1771" s="13"/>
      <c r="AA1771" s="42" t="s">
        <v>2935</v>
      </c>
      <c r="AB1771" s="12"/>
      <c r="AC1771" s="93" t="s">
        <v>12</v>
      </c>
      <c r="AD1771" s="93"/>
      <c r="AE1771" s="93"/>
      <c r="AF1771" s="12"/>
      <c r="AG1771" s="12"/>
      <c r="AH1771" s="2" t="s">
        <v>58</v>
      </c>
      <c r="AI1771" s="12"/>
      <c r="AJ1771" s="12"/>
      <c r="AK1771" s="12"/>
      <c r="AL1771" s="12"/>
      <c r="AM1771" s="2" t="s">
        <v>1510</v>
      </c>
      <c r="AN1771" s="2" t="s">
        <v>58</v>
      </c>
      <c r="AO1771" s="2" t="s">
        <v>1511</v>
      </c>
      <c r="AP1771"/>
      <c r="AQ1771"/>
      <c r="AR1771"/>
      <c r="AS1771"/>
      <c r="AT1771"/>
      <c r="AU1771"/>
      <c r="AV1771"/>
      <c r="AW1771"/>
      <c r="AX1771"/>
      <c r="AY1771"/>
      <c r="AZ1771"/>
      <c r="BA1771"/>
      <c r="BB1771" s="2" t="s">
        <v>2922</v>
      </c>
      <c r="BC1771" s="2"/>
      <c r="BD1771" s="40"/>
      <c r="BE1771" t="s">
        <v>3204</v>
      </c>
    </row>
    <row r="1772" spans="1:56" ht="15" customHeight="1" x14ac:dyDescent="0.2">
      <c r="A1772" s="1" t="s">
        <v>51</v>
      </c>
      <c r="B1772" t="s">
        <v>51</v>
      </c>
      <c r="C1772" s="10" t="s">
        <v>51</v>
      </c>
      <c r="D1772" s="53"/>
      <c r="E1772" s="64"/>
      <c r="F1772" s="12"/>
      <c r="G1772" s="12"/>
      <c r="H1772" s="81"/>
      <c r="I1772" s="53"/>
      <c r="J1772" s="64"/>
      <c r="K1772" s="64"/>
      <c r="L1772" s="12"/>
      <c r="M1772" s="12"/>
      <c r="N1772" s="61"/>
      <c r="O1772" s="10" t="s">
        <v>1299</v>
      </c>
      <c r="P1772" s="57" t="s">
        <v>52</v>
      </c>
      <c r="Q1772" s="57" t="s">
        <v>51</v>
      </c>
      <c r="R1772"/>
      <c r="S1772"/>
      <c r="T1772"/>
      <c r="U1772" s="12"/>
      <c r="V1772" s="12"/>
      <c r="W1772" s="12"/>
      <c r="X1772" s="12"/>
      <c r="Y1772" s="12"/>
      <c r="Z1772" s="13"/>
      <c r="AA1772" s="42" t="s">
        <v>2935</v>
      </c>
      <c r="AB1772" s="12"/>
      <c r="AC1772" s="93"/>
      <c r="AD1772" s="93"/>
      <c r="AE1772" s="93"/>
      <c r="AF1772" s="12"/>
      <c r="AG1772" s="12"/>
      <c r="AH1772" s="12" t="s">
        <v>2925</v>
      </c>
      <c r="AI1772" s="12"/>
      <c r="AJ1772" s="12"/>
      <c r="AK1772" s="12"/>
      <c r="AL1772" s="12"/>
      <c r="AM1772"/>
      <c r="AN1772"/>
      <c r="AO1772"/>
      <c r="AP1772"/>
      <c r="AQ1772"/>
      <c r="AR1772"/>
      <c r="AS1772"/>
      <c r="AT1772"/>
      <c r="AU1772"/>
      <c r="AV1772"/>
      <c r="AW1772"/>
      <c r="AX1772"/>
      <c r="AY1772"/>
      <c r="AZ1772"/>
      <c r="BA1772"/>
      <c r="BB1772" s="12"/>
      <c r="BC1772" s="12"/>
      <c r="BD1772" s="40"/>
      <c r="BE1772" t="s">
        <v>3195</v>
      </c>
    </row>
    <row r="1773" spans="1:56" ht="15" customHeight="1" x14ac:dyDescent="0.2">
      <c r="A1773" s="1" t="s">
        <v>1512</v>
      </c>
      <c r="B1773" t="s">
        <v>1512</v>
      </c>
      <c r="C1773" s="10" t="s">
        <v>1513</v>
      </c>
      <c r="D1773" s="53" t="s">
        <v>3044</v>
      </c>
      <c r="E1773" s="64"/>
      <c r="F1773" s="12" t="s">
        <v>3045</v>
      </c>
      <c r="G1773" s="12" t="s">
        <v>3041</v>
      </c>
      <c r="H1773" s="81" t="s">
        <v>538</v>
      </c>
      <c r="I1773" s="53"/>
      <c r="J1773" s="64"/>
      <c r="K1773" s="64"/>
      <c r="L1773" s="12"/>
      <c r="M1773" s="12"/>
      <c r="N1773" s="61"/>
      <c r="O1773" s="10"/>
      <c r="P1773" s="57" t="s">
        <v>28</v>
      </c>
      <c r="Q1773" s="57" t="s">
        <v>1513</v>
      </c>
      <c r="R1773"/>
      <c r="S1773"/>
      <c r="T1773"/>
      <c r="U1773" s="12"/>
      <c r="V1773" s="12"/>
      <c r="W1773" s="12"/>
      <c r="X1773" s="12"/>
      <c r="Y1773" s="12"/>
      <c r="Z1773" s="13"/>
      <c r="AA1773" s="42" t="s">
        <v>2935</v>
      </c>
      <c r="AB1773" s="12"/>
      <c r="AC1773" s="93"/>
      <c r="AD1773" s="93"/>
      <c r="AE1773" s="93"/>
      <c r="AF1773" s="12"/>
      <c r="AG1773" s="12"/>
      <c r="AH1773" s="12" t="s">
        <v>2925</v>
      </c>
      <c r="AI1773" s="12"/>
      <c r="AJ1773" s="12"/>
      <c r="AK1773" s="12"/>
      <c r="AL1773" s="12"/>
      <c r="AM1773" s="2" t="s">
        <v>1514</v>
      </c>
      <c r="AN1773" s="2" t="s">
        <v>538</v>
      </c>
      <c r="AO1773" s="2" t="s">
        <v>1511</v>
      </c>
      <c r="AP1773"/>
      <c r="AQ1773"/>
      <c r="AR1773"/>
      <c r="AS1773"/>
      <c r="AT1773"/>
      <c r="AU1773"/>
      <c r="AV1773"/>
      <c r="AW1773"/>
      <c r="AX1773"/>
      <c r="AY1773"/>
      <c r="AZ1773"/>
      <c r="BA1773"/>
      <c r="BB1773" s="2" t="s">
        <v>2922</v>
      </c>
      <c r="BC1773" s="2"/>
      <c r="BD1773" s="40"/>
      <c r="BE1773" t="s">
        <v>3239</v>
      </c>
    </row>
    <row r="1774" spans="1:56" ht="15" customHeight="1" x14ac:dyDescent="0.2">
      <c r="A1774" s="1" t="s">
        <v>72</v>
      </c>
      <c r="B1774" t="s">
        <v>72</v>
      </c>
      <c r="C1774" s="10" t="s">
        <v>72</v>
      </c>
      <c r="D1774" s="53"/>
      <c r="E1774" s="64"/>
      <c r="F1774"/>
      <c r="G1774"/>
      <c r="H1774" s="81"/>
      <c r="I1774" s="53"/>
      <c r="J1774" s="64"/>
      <c r="K1774" s="64"/>
      <c r="L1774"/>
      <c r="M1774"/>
      <c r="N1774" s="63"/>
      <c r="O1774" s="10"/>
      <c r="P1774" s="57" t="s">
        <v>73</v>
      </c>
      <c r="Q1774" s="57" t="s">
        <v>72</v>
      </c>
      <c r="R1774"/>
      <c r="S1774"/>
      <c r="T1774"/>
      <c r="U1774"/>
      <c r="V1774" s="12"/>
      <c r="W1774" s="12"/>
      <c r="X1774" s="12"/>
      <c r="Y1774" s="12"/>
      <c r="Z1774" s="13"/>
      <c r="AA1774" s="42" t="s">
        <v>2935</v>
      </c>
      <c r="AB1774" s="12"/>
      <c r="AC1774" s="93"/>
      <c r="AD1774" s="93"/>
      <c r="AE1774" s="93"/>
      <c r="AF1774" s="12"/>
      <c r="AG1774" s="12"/>
      <c r="AH1774" s="12" t="s">
        <v>2925</v>
      </c>
      <c r="AI1774" s="12"/>
      <c r="AJ1774" s="12"/>
      <c r="AK1774" s="12"/>
      <c r="AL1774" s="12"/>
      <c r="AM1774"/>
      <c r="AN1774"/>
      <c r="AO1774"/>
      <c r="AP1774"/>
      <c r="AQ1774"/>
      <c r="AR1774"/>
      <c r="AS1774"/>
      <c r="AT1774"/>
      <c r="AU1774"/>
      <c r="AV1774"/>
      <c r="AW1774"/>
      <c r="AX1774"/>
      <c r="AY1774"/>
      <c r="AZ1774"/>
      <c r="BA1774"/>
      <c r="BB1774" s="12"/>
      <c r="BC1774" s="12"/>
      <c r="BD1774" s="40"/>
      <c r="BE1774" t="s">
        <v>3195</v>
      </c>
    </row>
    <row r="1775" spans="1:56" ht="15" customHeight="1" x14ac:dyDescent="0.2">
      <c r="A1775" s="1" t="s">
        <v>240</v>
      </c>
      <c r="B1775" t="s">
        <v>240</v>
      </c>
      <c r="C1775" s="10" t="s">
        <v>240</v>
      </c>
      <c r="D1775" s="53"/>
      <c r="E1775" s="64"/>
      <c r="F1775" s="12"/>
      <c r="G1775" s="12"/>
      <c r="H1775" s="81"/>
      <c r="I1775" s="53"/>
      <c r="J1775" s="64"/>
      <c r="K1775" s="64"/>
      <c r="L1775" s="12"/>
      <c r="M1775" s="12"/>
      <c r="N1775" s="61"/>
      <c r="O1775" s="10"/>
      <c r="P1775" s="57" t="s">
        <v>25</v>
      </c>
      <c r="Q1775" s="57" t="s">
        <v>26</v>
      </c>
      <c r="R1775"/>
      <c r="S1775"/>
      <c r="T1775"/>
      <c r="U1775" s="12"/>
      <c r="V1775" s="12"/>
      <c r="W1775" s="12"/>
      <c r="X1775" s="12"/>
      <c r="Y1775" s="12"/>
      <c r="Z1775" s="13"/>
      <c r="AA1775" s="42" t="s">
        <v>2935</v>
      </c>
      <c r="AB1775" s="12"/>
      <c r="AC1775" s="93"/>
      <c r="AD1775" s="93"/>
      <c r="AE1775" s="93"/>
      <c r="AF1775" s="12"/>
      <c r="AG1775" s="12"/>
      <c r="AH1775" s="12" t="s">
        <v>2925</v>
      </c>
      <c r="AI1775" s="12"/>
      <c r="AJ1775" s="12"/>
      <c r="AK1775" s="12"/>
      <c r="AL1775" s="12"/>
      <c r="AM1775"/>
      <c r="AN1775"/>
      <c r="AO1775"/>
      <c r="AP1775"/>
      <c r="AQ1775"/>
      <c r="AR1775"/>
      <c r="AS1775"/>
      <c r="AT1775"/>
      <c r="AU1775"/>
      <c r="AV1775"/>
      <c r="AW1775"/>
      <c r="AX1775"/>
      <c r="AY1775"/>
      <c r="AZ1775"/>
      <c r="BA1775"/>
      <c r="BB1775" s="12"/>
      <c r="BC1775" s="12"/>
      <c r="BD1775" s="40"/>
      <c r="BE1775" t="s">
        <v>3211</v>
      </c>
    </row>
    <row r="1776" spans="1:56" ht="15" customHeight="1" x14ac:dyDescent="0.2">
      <c r="A1776" s="1" t="s">
        <v>498</v>
      </c>
      <c r="B1776" t="s">
        <v>499</v>
      </c>
      <c r="C1776" s="10" t="s">
        <v>500</v>
      </c>
      <c r="D1776" s="53"/>
      <c r="E1776" s="64"/>
      <c r="F1776" s="12"/>
      <c r="G1776" s="12"/>
      <c r="H1776" s="81"/>
      <c r="I1776" s="53"/>
      <c r="J1776" s="64"/>
      <c r="K1776" s="64"/>
      <c r="L1776" s="12"/>
      <c r="M1776" s="12"/>
      <c r="N1776" s="61"/>
      <c r="O1776" s="10"/>
      <c r="P1776" s="57" t="s">
        <v>28</v>
      </c>
      <c r="Q1776" s="57" t="s">
        <v>501</v>
      </c>
      <c r="R1776"/>
      <c r="S1776"/>
      <c r="T1776"/>
      <c r="U1776" s="12"/>
      <c r="V1776" s="12"/>
      <c r="W1776" s="12"/>
      <c r="X1776" s="12"/>
      <c r="Y1776" s="12"/>
      <c r="Z1776" s="13"/>
      <c r="AA1776" s="42" t="s">
        <v>2935</v>
      </c>
      <c r="AB1776" s="12"/>
      <c r="AC1776" s="93"/>
      <c r="AD1776" s="93"/>
      <c r="AE1776" s="93"/>
      <c r="AF1776" s="12"/>
      <c r="AG1776" s="12"/>
      <c r="AH1776" s="12" t="s">
        <v>2925</v>
      </c>
      <c r="AI1776" s="12"/>
      <c r="AJ1776" s="12"/>
      <c r="AK1776" s="12"/>
      <c r="AL1776" s="12"/>
      <c r="AM1776" s="2" t="s">
        <v>499</v>
      </c>
      <c r="AN1776" s="2" t="s">
        <v>43</v>
      </c>
      <c r="AO1776"/>
      <c r="AP1776"/>
      <c r="AQ1776"/>
      <c r="AR1776"/>
      <c r="AS1776"/>
      <c r="AT1776"/>
      <c r="AU1776"/>
      <c r="AV1776"/>
      <c r="AW1776"/>
      <c r="AX1776"/>
      <c r="AY1776"/>
      <c r="AZ1776"/>
      <c r="BA1776"/>
      <c r="BB1776" s="12"/>
      <c r="BC1776" s="12"/>
      <c r="BD1776" s="40"/>
      <c r="BE1776" t="s">
        <v>3211</v>
      </c>
    </row>
    <row r="1777" spans="1:56" ht="15" customHeight="1" x14ac:dyDescent="0.2">
      <c r="A1777" s="1" t="s">
        <v>1445</v>
      </c>
      <c r="B1777" t="s">
        <v>1445</v>
      </c>
      <c r="C1777" s="10" t="s">
        <v>62</v>
      </c>
      <c r="D1777" s="53"/>
      <c r="E1777" s="64"/>
      <c r="F1777"/>
      <c r="G1777"/>
      <c r="H1777" s="81"/>
      <c r="I1777" s="53"/>
      <c r="J1777" s="64"/>
      <c r="K1777" s="64"/>
      <c r="L1777"/>
      <c r="M1777"/>
      <c r="N1777" s="63"/>
      <c r="O1777" s="10"/>
      <c r="P1777" s="57" t="s">
        <v>63</v>
      </c>
      <c r="Q1777" s="57" t="s">
        <v>64</v>
      </c>
      <c r="R1777"/>
      <c r="S1777"/>
      <c r="T1777"/>
      <c r="U1777"/>
      <c r="V1777" s="12"/>
      <c r="W1777" s="12"/>
      <c r="X1777" s="12"/>
      <c r="Y1777" s="12"/>
      <c r="Z1777" s="13"/>
      <c r="AA1777" s="42" t="s">
        <v>2935</v>
      </c>
      <c r="AB1777" s="12"/>
      <c r="AC1777" s="93"/>
      <c r="AD1777" s="93"/>
      <c r="AE1777" s="93"/>
      <c r="AF1777" s="12"/>
      <c r="AG1777" s="12"/>
      <c r="AH1777" s="12" t="s">
        <v>2925</v>
      </c>
      <c r="AI1777" s="12"/>
      <c r="AJ1777" s="12"/>
      <c r="AK1777" s="12"/>
      <c r="AL1777" s="12"/>
      <c r="AM1777"/>
      <c r="AN1777"/>
      <c r="AO1777"/>
      <c r="AP1777"/>
      <c r="AQ1777"/>
      <c r="AR1777"/>
      <c r="AS1777"/>
      <c r="AT1777"/>
      <c r="AU1777"/>
      <c r="AV1777"/>
      <c r="AW1777"/>
      <c r="AX1777"/>
      <c r="AY1777"/>
      <c r="AZ1777"/>
      <c r="BA1777"/>
      <c r="BB1777" s="12"/>
      <c r="BC1777" s="12"/>
      <c r="BD1777" s="40"/>
      <c r="BE1777" t="s">
        <v>3220</v>
      </c>
    </row>
    <row r="1778" spans="1:56" ht="15" customHeight="1" x14ac:dyDescent="0.2">
      <c r="A1778" s="1" t="s">
        <v>244</v>
      </c>
      <c r="B1778" t="s">
        <v>244</v>
      </c>
      <c r="C1778" s="10" t="s">
        <v>244</v>
      </c>
      <c r="D1778" s="53"/>
      <c r="E1778" s="64"/>
      <c r="F1778" s="12"/>
      <c r="G1778" s="12"/>
      <c r="H1778" s="81"/>
      <c r="I1778" s="53"/>
      <c r="J1778" s="64"/>
      <c r="K1778" s="64"/>
      <c r="L1778" s="12"/>
      <c r="M1778" s="12"/>
      <c r="N1778" s="61"/>
      <c r="O1778" s="10"/>
      <c r="P1778" s="57" t="s">
        <v>23</v>
      </c>
      <c r="Q1778" s="57" t="s">
        <v>244</v>
      </c>
      <c r="R1778"/>
      <c r="S1778"/>
      <c r="T1778"/>
      <c r="U1778" s="12"/>
      <c r="V1778" s="12"/>
      <c r="W1778" s="12"/>
      <c r="X1778" s="12"/>
      <c r="Y1778" s="12"/>
      <c r="Z1778" s="13"/>
      <c r="AA1778" s="42" t="s">
        <v>2935</v>
      </c>
      <c r="AB1778" s="12"/>
      <c r="AC1778" s="93"/>
      <c r="AD1778" s="93"/>
      <c r="AE1778" s="93"/>
      <c r="AF1778" s="12"/>
      <c r="AG1778" s="12"/>
      <c r="AH1778" s="12" t="s">
        <v>2925</v>
      </c>
      <c r="AI1778" s="12"/>
      <c r="AJ1778" s="12"/>
      <c r="AK1778" s="12"/>
      <c r="AL1778" s="12"/>
      <c r="AM1778"/>
      <c r="AN1778"/>
      <c r="AO1778"/>
      <c r="AP1778"/>
      <c r="AQ1778"/>
      <c r="AR1778"/>
      <c r="AS1778"/>
      <c r="AT1778"/>
      <c r="AU1778"/>
      <c r="AV1778"/>
      <c r="AW1778"/>
      <c r="AX1778"/>
      <c r="AY1778"/>
      <c r="AZ1778"/>
      <c r="BA1778"/>
      <c r="BB1778" s="12"/>
      <c r="BC1778" s="12"/>
      <c r="BD1778" s="40"/>
      <c r="BE1778" t="s">
        <v>3195</v>
      </c>
    </row>
    <row r="1779" spans="1:56" ht="15" customHeight="1" x14ac:dyDescent="0.2">
      <c r="A1779" s="1" t="s">
        <v>1515</v>
      </c>
      <c r="B1779" t="s">
        <v>1515</v>
      </c>
      <c r="C1779" s="99" t="s">
        <v>1516</v>
      </c>
      <c r="D1779" s="90" t="s">
        <v>3044</v>
      </c>
      <c r="E1779" s="64"/>
      <c r="F1779" s="97" t="s">
        <v>3045</v>
      </c>
      <c r="G1779" s="97" t="s">
        <v>1517</v>
      </c>
      <c r="H1779" s="89" t="s">
        <v>3044</v>
      </c>
      <c r="I1779" s="53"/>
      <c r="J1779" s="64"/>
      <c r="K1779" s="64"/>
      <c r="L1779" s="12"/>
      <c r="M1779" s="12"/>
      <c r="N1779" s="61"/>
      <c r="O1779" s="10"/>
      <c r="P1779" s="98" t="s">
        <v>28</v>
      </c>
      <c r="Q1779" s="98" t="s">
        <v>56</v>
      </c>
      <c r="R1779"/>
      <c r="S1779"/>
      <c r="T1779"/>
      <c r="U1779" s="12"/>
      <c r="V1779" s="12"/>
      <c r="W1779" s="12"/>
      <c r="X1779" s="12"/>
      <c r="Y1779" s="12"/>
      <c r="Z1779" s="13"/>
      <c r="AA1779" s="42" t="s">
        <v>2935</v>
      </c>
      <c r="AB1779" s="12"/>
      <c r="AC1779" s="93"/>
      <c r="AD1779" s="93"/>
      <c r="AE1779" s="93"/>
      <c r="AF1779" s="12"/>
      <c r="AG1779" s="12"/>
      <c r="AH1779" s="12" t="s">
        <v>2925</v>
      </c>
      <c r="AI1779" s="12"/>
      <c r="AJ1779" s="12"/>
      <c r="AK1779" s="12"/>
      <c r="AL1779" s="12"/>
      <c r="AM1779" s="93" t="s">
        <v>1518</v>
      </c>
      <c r="AN1779" s="93" t="s">
        <v>206</v>
      </c>
      <c r="AO1779"/>
      <c r="AP1779" s="93" t="s">
        <v>1519</v>
      </c>
      <c r="AQ1779" s="93" t="s">
        <v>206</v>
      </c>
      <c r="AR1779"/>
      <c r="AS1779"/>
      <c r="AT1779"/>
      <c r="AU1779"/>
      <c r="AV1779"/>
      <c r="AW1779"/>
      <c r="AX1779"/>
      <c r="AY1779"/>
      <c r="AZ1779"/>
      <c r="BA1779"/>
      <c r="BB1779" s="94" t="s">
        <v>2922</v>
      </c>
      <c r="BC1779" s="2"/>
      <c r="BD1779" s="40"/>
      <c r="BE1779" t="s">
        <v>3196</v>
      </c>
    </row>
    <row r="1780" spans="1:56" ht="15" customHeight="1" x14ac:dyDescent="0.2">
      <c r="A1780" s="1" t="s">
        <v>311</v>
      </c>
      <c r="B1780" t="s">
        <v>249</v>
      </c>
      <c r="C1780" s="99"/>
      <c r="D1780" s="90"/>
      <c r="E1780" s="64"/>
      <c r="F1780" s="97"/>
      <c r="G1780" s="97"/>
      <c r="H1780" s="90"/>
      <c r="I1780" s="53"/>
      <c r="J1780" s="64"/>
      <c r="K1780" s="64"/>
      <c r="L1780" s="12"/>
      <c r="M1780" s="12"/>
      <c r="N1780" s="61"/>
      <c r="O1780" s="10"/>
      <c r="P1780" s="98"/>
      <c r="Q1780" s="98"/>
      <c r="R1780"/>
      <c r="S1780"/>
      <c r="T1780"/>
      <c r="U1780" s="12"/>
      <c r="V1780" s="12"/>
      <c r="W1780" s="12"/>
      <c r="X1780" s="12"/>
      <c r="Y1780" s="12"/>
      <c r="Z1780" s="13"/>
      <c r="AA1780" s="42" t="s">
        <v>2935</v>
      </c>
      <c r="AB1780" s="12"/>
      <c r="AC1780" s="93" t="s">
        <v>12</v>
      </c>
      <c r="AD1780" s="93"/>
      <c r="AE1780" s="93"/>
      <c r="AF1780" s="12"/>
      <c r="AG1780" s="12"/>
      <c r="AH1780" s="12" t="s">
        <v>2925</v>
      </c>
      <c r="AI1780" s="12"/>
      <c r="AJ1780" s="12"/>
      <c r="AK1780" s="12"/>
      <c r="AL1780" s="12"/>
      <c r="AM1780" s="93"/>
      <c r="AN1780" s="93"/>
      <c r="AO1780"/>
      <c r="AP1780" s="93"/>
      <c r="AQ1780" s="93"/>
      <c r="AR1780"/>
      <c r="AS1780"/>
      <c r="AT1780"/>
      <c r="AU1780"/>
      <c r="AV1780"/>
      <c r="AW1780"/>
      <c r="AX1780"/>
      <c r="AY1780"/>
      <c r="AZ1780"/>
      <c r="BA1780"/>
      <c r="BB1780" s="94"/>
      <c r="BD1780" s="40"/>
      <c r="BE1780" t="s">
        <v>3121</v>
      </c>
    </row>
    <row r="1781" spans="1:56" ht="15" customHeight="1" x14ac:dyDescent="0.2">
      <c r="A1781" s="1" t="s">
        <v>72</v>
      </c>
      <c r="B1781" t="s">
        <v>72</v>
      </c>
      <c r="C1781" s="10" t="s">
        <v>72</v>
      </c>
      <c r="D1781" s="53"/>
      <c r="E1781" s="64"/>
      <c r="F1781"/>
      <c r="G1781"/>
      <c r="H1781" s="81"/>
      <c r="I1781" s="53"/>
      <c r="J1781" s="64"/>
      <c r="K1781" s="64"/>
      <c r="L1781"/>
      <c r="M1781"/>
      <c r="N1781" s="63"/>
      <c r="O1781" s="10"/>
      <c r="P1781" s="57" t="s">
        <v>73</v>
      </c>
      <c r="Q1781" s="57" t="s">
        <v>72</v>
      </c>
      <c r="R1781"/>
      <c r="S1781"/>
      <c r="T1781"/>
      <c r="U1781"/>
      <c r="V1781" s="12"/>
      <c r="W1781" s="12"/>
      <c r="X1781" s="12"/>
      <c r="Y1781" s="12"/>
      <c r="Z1781" s="13"/>
      <c r="AA1781" s="42" t="s">
        <v>2935</v>
      </c>
      <c r="AB1781" s="12"/>
      <c r="AC1781" s="93"/>
      <c r="AD1781" s="93"/>
      <c r="AE1781" s="93"/>
      <c r="AF1781" s="12"/>
      <c r="AG1781" s="12"/>
      <c r="AH1781" s="12" t="s">
        <v>2925</v>
      </c>
      <c r="AI1781" s="12"/>
      <c r="AJ1781" s="12"/>
      <c r="AK1781" s="12"/>
      <c r="AL1781" s="12"/>
      <c r="AM1781"/>
      <c r="AN1781"/>
      <c r="AO1781"/>
      <c r="AP1781"/>
      <c r="AQ1781"/>
      <c r="AR1781"/>
      <c r="AS1781"/>
      <c r="AT1781"/>
      <c r="AU1781"/>
      <c r="AV1781"/>
      <c r="AW1781"/>
      <c r="AX1781"/>
      <c r="AY1781"/>
      <c r="AZ1781"/>
      <c r="BA1781"/>
      <c r="BB1781" s="12"/>
      <c r="BC1781" s="12"/>
      <c r="BD1781" s="40"/>
      <c r="BE1781" t="s">
        <v>3195</v>
      </c>
    </row>
    <row r="1782" spans="1:56" ht="15" customHeight="1" x14ac:dyDescent="0.2">
      <c r="A1782" s="1" t="s">
        <v>896</v>
      </c>
      <c r="B1782" t="s">
        <v>896</v>
      </c>
      <c r="C1782" s="10" t="s">
        <v>227</v>
      </c>
      <c r="D1782" s="53"/>
      <c r="E1782" s="64"/>
      <c r="F1782"/>
      <c r="G1782"/>
      <c r="H1782" s="81"/>
      <c r="I1782" s="53"/>
      <c r="J1782" s="64"/>
      <c r="K1782" s="64"/>
      <c r="L1782"/>
      <c r="M1782"/>
      <c r="N1782" s="63"/>
      <c r="O1782" s="10"/>
      <c r="P1782" s="57" t="s">
        <v>89</v>
      </c>
      <c r="Q1782" s="57" t="s">
        <v>228</v>
      </c>
      <c r="R1782"/>
      <c r="S1782"/>
      <c r="T1782"/>
      <c r="U1782"/>
      <c r="V1782" s="12"/>
      <c r="W1782" s="12"/>
      <c r="X1782" s="12"/>
      <c r="Y1782" s="12"/>
      <c r="Z1782" s="13"/>
      <c r="AA1782" s="42" t="s">
        <v>2935</v>
      </c>
      <c r="AB1782" s="12"/>
      <c r="AC1782" s="93"/>
      <c r="AD1782" s="93"/>
      <c r="AE1782" s="93"/>
      <c r="AF1782" s="12"/>
      <c r="AG1782" s="12"/>
      <c r="AH1782" s="12" t="s">
        <v>2925</v>
      </c>
      <c r="AI1782" s="12"/>
      <c r="AJ1782" s="12"/>
      <c r="AK1782" s="12"/>
      <c r="AL1782" s="12"/>
      <c r="AM1782"/>
      <c r="AN1782"/>
      <c r="AO1782"/>
      <c r="AP1782"/>
      <c r="AQ1782"/>
      <c r="AR1782"/>
      <c r="AS1782"/>
      <c r="AT1782"/>
      <c r="AU1782"/>
      <c r="AV1782"/>
      <c r="AW1782"/>
      <c r="AX1782"/>
      <c r="AY1782"/>
      <c r="AZ1782"/>
      <c r="BA1782"/>
      <c r="BB1782" s="12"/>
      <c r="BC1782" s="12"/>
      <c r="BD1782" s="40"/>
      <c r="BE1782" t="s">
        <v>3200</v>
      </c>
    </row>
    <row r="1783" spans="1:56" ht="15" customHeight="1" x14ac:dyDescent="0.2">
      <c r="A1783" s="1" t="s">
        <v>1520</v>
      </c>
      <c r="B1783" t="s">
        <v>1520</v>
      </c>
      <c r="C1783" s="10" t="s">
        <v>1520</v>
      </c>
      <c r="D1783" s="53"/>
      <c r="E1783" s="64"/>
      <c r="F1783"/>
      <c r="G1783"/>
      <c r="H1783" s="81"/>
      <c r="I1783" s="53"/>
      <c r="J1783" s="64"/>
      <c r="K1783" s="64"/>
      <c r="L1783"/>
      <c r="M1783"/>
      <c r="N1783" s="63"/>
      <c r="O1783" s="10"/>
      <c r="P1783" s="57" t="s">
        <v>81</v>
      </c>
      <c r="Q1783" s="57" t="s">
        <v>82</v>
      </c>
      <c r="R1783"/>
      <c r="S1783"/>
      <c r="T1783"/>
      <c r="U1783"/>
      <c r="V1783" s="12"/>
      <c r="W1783" s="12"/>
      <c r="X1783" s="12"/>
      <c r="Y1783" s="12"/>
      <c r="Z1783" s="13"/>
      <c r="AA1783" s="42" t="s">
        <v>2935</v>
      </c>
      <c r="AB1783" s="12"/>
      <c r="AC1783" s="93"/>
      <c r="AD1783" s="93"/>
      <c r="AE1783" s="93"/>
      <c r="AF1783" s="12"/>
      <c r="AG1783" s="12"/>
      <c r="AH1783" s="12" t="s">
        <v>2925</v>
      </c>
      <c r="AI1783" s="12"/>
      <c r="AJ1783" s="12" t="s">
        <v>65</v>
      </c>
      <c r="AK1783" s="12"/>
      <c r="AL1783" s="12"/>
      <c r="AM1783"/>
      <c r="AN1783"/>
      <c r="AO1783"/>
      <c r="AP1783"/>
      <c r="AQ1783"/>
      <c r="AR1783"/>
      <c r="AS1783"/>
      <c r="AT1783"/>
      <c r="AU1783"/>
      <c r="AV1783"/>
      <c r="AW1783"/>
      <c r="AX1783"/>
      <c r="AY1783"/>
      <c r="AZ1783"/>
      <c r="BA1783"/>
      <c r="BB1783" s="12"/>
      <c r="BC1783" s="12"/>
      <c r="BD1783" s="40"/>
      <c r="BE1783" t="s">
        <v>3273</v>
      </c>
    </row>
    <row r="1784" spans="1:56" ht="15" customHeight="1" x14ac:dyDescent="0.2">
      <c r="A1784" s="1" t="s">
        <v>825</v>
      </c>
      <c r="B1784" t="s">
        <v>826</v>
      </c>
      <c r="C1784" s="10" t="s">
        <v>826</v>
      </c>
      <c r="D1784" s="53"/>
      <c r="E1784" s="64"/>
      <c r="F1784" s="12"/>
      <c r="G1784" s="12"/>
      <c r="H1784" s="81"/>
      <c r="I1784" s="53"/>
      <c r="J1784" s="64"/>
      <c r="K1784" s="64"/>
      <c r="L1784" s="12"/>
      <c r="M1784" s="12"/>
      <c r="N1784" s="61"/>
      <c r="O1784" s="10"/>
      <c r="P1784" s="57" t="s">
        <v>125</v>
      </c>
      <c r="Q1784" s="57" t="s">
        <v>826</v>
      </c>
      <c r="R1784"/>
      <c r="S1784"/>
      <c r="T1784"/>
      <c r="U1784" s="12"/>
      <c r="V1784" s="12"/>
      <c r="W1784" s="12"/>
      <c r="X1784" s="12"/>
      <c r="Y1784" s="12"/>
      <c r="Z1784" s="13"/>
      <c r="AA1784" s="42" t="s">
        <v>2935</v>
      </c>
      <c r="AB1784" s="12"/>
      <c r="AC1784" s="93"/>
      <c r="AD1784" s="93"/>
      <c r="AE1784" s="93"/>
      <c r="AF1784" s="12"/>
      <c r="AG1784" s="12"/>
      <c r="AH1784" s="12" t="s">
        <v>2925</v>
      </c>
      <c r="AI1784" s="12"/>
      <c r="AJ1784" s="12"/>
      <c r="AK1784" s="12"/>
      <c r="AL1784" s="12"/>
      <c r="AM1784"/>
      <c r="AN1784"/>
      <c r="AO1784"/>
      <c r="AP1784"/>
      <c r="AQ1784"/>
      <c r="AR1784"/>
      <c r="AS1784"/>
      <c r="AT1784"/>
      <c r="AU1784"/>
      <c r="AV1784"/>
      <c r="AW1784"/>
      <c r="AX1784"/>
      <c r="AY1784"/>
      <c r="AZ1784"/>
      <c r="BA1784"/>
      <c r="BB1784" s="12"/>
      <c r="BC1784" s="12"/>
      <c r="BD1784" s="40"/>
      <c r="BE1784" t="s">
        <v>3</v>
      </c>
    </row>
    <row r="1785" spans="1:56" ht="15" customHeight="1" x14ac:dyDescent="0.2">
      <c r="A1785" s="1" t="s">
        <v>1521</v>
      </c>
      <c r="B1785" t="s">
        <v>1522</v>
      </c>
      <c r="C1785" s="10" t="s">
        <v>687</v>
      </c>
      <c r="D1785" s="53"/>
      <c r="E1785" s="64"/>
      <c r="F1785"/>
      <c r="G1785"/>
      <c r="H1785" s="81"/>
      <c r="I1785" s="53"/>
      <c r="J1785" s="64"/>
      <c r="K1785" s="64"/>
      <c r="L1785"/>
      <c r="M1785"/>
      <c r="N1785" s="63"/>
      <c r="O1785" s="10"/>
      <c r="P1785" s="57" t="s">
        <v>23</v>
      </c>
      <c r="Q1785" s="57" t="s">
        <v>687</v>
      </c>
      <c r="R1785"/>
      <c r="S1785"/>
      <c r="T1785"/>
      <c r="U1785"/>
      <c r="V1785" s="12"/>
      <c r="W1785" s="12"/>
      <c r="X1785" s="12"/>
      <c r="Y1785" s="12"/>
      <c r="Z1785" s="13"/>
      <c r="AA1785" s="42" t="s">
        <v>2935</v>
      </c>
      <c r="AB1785" s="12"/>
      <c r="AC1785" s="93"/>
      <c r="AD1785" s="93"/>
      <c r="AE1785" s="93"/>
      <c r="AF1785" s="12"/>
      <c r="AG1785" s="12"/>
      <c r="AH1785" s="12" t="s">
        <v>2925</v>
      </c>
      <c r="AI1785" s="12"/>
      <c r="AJ1785" s="12"/>
      <c r="AK1785" s="12"/>
      <c r="AL1785" s="12"/>
      <c r="AM1785"/>
      <c r="AN1785"/>
      <c r="AO1785"/>
      <c r="AP1785"/>
      <c r="AQ1785"/>
      <c r="AR1785"/>
      <c r="AS1785"/>
      <c r="AT1785"/>
      <c r="AU1785"/>
      <c r="AV1785"/>
      <c r="AW1785"/>
      <c r="AX1785"/>
      <c r="AY1785"/>
      <c r="AZ1785"/>
      <c r="BA1785"/>
      <c r="BB1785" s="12"/>
      <c r="BC1785" s="12"/>
      <c r="BD1785" s="40"/>
      <c r="BE1785" t="s">
        <v>3195</v>
      </c>
    </row>
    <row r="1786" spans="1:56" ht="15" customHeight="1" x14ac:dyDescent="0.2">
      <c r="A1786" s="1" t="s">
        <v>26</v>
      </c>
      <c r="B1786" t="s">
        <v>26</v>
      </c>
      <c r="C1786" s="10" t="s">
        <v>26</v>
      </c>
      <c r="D1786" s="53"/>
      <c r="E1786" s="64"/>
      <c r="F1786"/>
      <c r="G1786"/>
      <c r="H1786" s="81"/>
      <c r="I1786" s="53"/>
      <c r="J1786" s="64"/>
      <c r="K1786" s="64"/>
      <c r="L1786"/>
      <c r="M1786"/>
      <c r="N1786" s="63"/>
      <c r="O1786" s="10"/>
      <c r="P1786" s="57" t="s">
        <v>25</v>
      </c>
      <c r="Q1786" s="57" t="s">
        <v>26</v>
      </c>
      <c r="R1786"/>
      <c r="S1786"/>
      <c r="T1786"/>
      <c r="U1786"/>
      <c r="V1786" s="12"/>
      <c r="W1786" s="12"/>
      <c r="X1786" s="12"/>
      <c r="Y1786" s="12"/>
      <c r="Z1786" s="13"/>
      <c r="AA1786" s="42" t="s">
        <v>2935</v>
      </c>
      <c r="AB1786" s="12"/>
      <c r="AC1786" s="93"/>
      <c r="AD1786" s="93"/>
      <c r="AE1786" s="93"/>
      <c r="AF1786" s="12"/>
      <c r="AG1786" s="12"/>
      <c r="AH1786" s="12" t="s">
        <v>2925</v>
      </c>
      <c r="AI1786" s="12"/>
      <c r="AJ1786" s="12"/>
      <c r="AK1786" s="12"/>
      <c r="AL1786" s="12"/>
      <c r="AM1786"/>
      <c r="AN1786"/>
      <c r="AO1786"/>
      <c r="AP1786"/>
      <c r="AQ1786"/>
      <c r="AR1786"/>
      <c r="AS1786"/>
      <c r="AT1786"/>
      <c r="AU1786"/>
      <c r="AV1786"/>
      <c r="AW1786"/>
      <c r="AX1786"/>
      <c r="AY1786"/>
      <c r="AZ1786"/>
      <c r="BA1786"/>
      <c r="BB1786" s="12"/>
      <c r="BC1786" s="12"/>
      <c r="BD1786" s="40"/>
      <c r="BE1786" t="s">
        <v>3198</v>
      </c>
    </row>
    <row r="1787" spans="1:56" ht="15" customHeight="1" x14ac:dyDescent="0.2">
      <c r="A1787" s="1" t="s">
        <v>1070</v>
      </c>
      <c r="B1787" t="s">
        <v>1071</v>
      </c>
      <c r="C1787" s="10" t="s">
        <v>1072</v>
      </c>
      <c r="D1787" s="53"/>
      <c r="E1787" s="64"/>
      <c r="F1787" s="12"/>
      <c r="G1787" s="12"/>
      <c r="H1787" s="81"/>
      <c r="I1787" s="53"/>
      <c r="J1787" s="64"/>
      <c r="K1787" s="64"/>
      <c r="L1787" s="12"/>
      <c r="M1787" s="12"/>
      <c r="N1787" s="61"/>
      <c r="O1787" s="10"/>
      <c r="P1787" s="57" t="s">
        <v>28</v>
      </c>
      <c r="Q1787" s="57" t="s">
        <v>1072</v>
      </c>
      <c r="R1787"/>
      <c r="S1787"/>
      <c r="T1787"/>
      <c r="U1787" s="12"/>
      <c r="V1787" s="12"/>
      <c r="W1787" s="12"/>
      <c r="X1787" s="12"/>
      <c r="Y1787" s="12"/>
      <c r="Z1787" s="13"/>
      <c r="AA1787" s="42" t="s">
        <v>2935</v>
      </c>
      <c r="AB1787" s="12"/>
      <c r="AC1787" s="93"/>
      <c r="AD1787" s="93"/>
      <c r="AE1787" s="93"/>
      <c r="AF1787" s="12"/>
      <c r="AG1787" s="12"/>
      <c r="AH1787" s="12" t="s">
        <v>2925</v>
      </c>
      <c r="AI1787" s="12"/>
      <c r="AJ1787" s="12"/>
      <c r="AK1787" s="12"/>
      <c r="AL1787" s="12"/>
      <c r="AM1787" s="2" t="s">
        <v>1071</v>
      </c>
      <c r="AN1787" s="2" t="s">
        <v>43</v>
      </c>
      <c r="AO1787"/>
      <c r="AP1787"/>
      <c r="AQ1787"/>
      <c r="AR1787"/>
      <c r="AS1787"/>
      <c r="AT1787"/>
      <c r="AU1787"/>
      <c r="AV1787"/>
      <c r="AW1787"/>
      <c r="AX1787"/>
      <c r="AY1787"/>
      <c r="AZ1787"/>
      <c r="BA1787"/>
      <c r="BB1787" s="12"/>
      <c r="BC1787" s="12"/>
      <c r="BD1787" s="40"/>
      <c r="BE1787" t="s">
        <v>3198</v>
      </c>
    </row>
    <row r="1788" spans="1:56" ht="15" customHeight="1" x14ac:dyDescent="0.2">
      <c r="A1788" s="1" t="s">
        <v>72</v>
      </c>
      <c r="B1788" t="s">
        <v>72</v>
      </c>
      <c r="C1788" s="10" t="s">
        <v>72</v>
      </c>
      <c r="D1788" s="53"/>
      <c r="E1788" s="64"/>
      <c r="F1788"/>
      <c r="G1788"/>
      <c r="H1788" s="81"/>
      <c r="I1788" s="53"/>
      <c r="J1788" s="64"/>
      <c r="K1788" s="64"/>
      <c r="L1788"/>
      <c r="M1788"/>
      <c r="N1788" s="63"/>
      <c r="O1788" s="10"/>
      <c r="P1788" s="57" t="s">
        <v>73</v>
      </c>
      <c r="Q1788" s="57" t="s">
        <v>72</v>
      </c>
      <c r="R1788"/>
      <c r="S1788"/>
      <c r="T1788"/>
      <c r="U1788"/>
      <c r="V1788" s="12"/>
      <c r="W1788" s="12"/>
      <c r="X1788" s="12"/>
      <c r="Y1788" s="12"/>
      <c r="Z1788" s="13"/>
      <c r="AA1788" s="42" t="s">
        <v>2935</v>
      </c>
      <c r="AB1788" s="12"/>
      <c r="AC1788" s="93"/>
      <c r="AD1788" s="93"/>
      <c r="AE1788" s="93"/>
      <c r="AF1788" s="12"/>
      <c r="AG1788" s="12"/>
      <c r="AH1788" s="12" t="s">
        <v>2925</v>
      </c>
      <c r="AI1788" s="12"/>
      <c r="AJ1788" s="12"/>
      <c r="AK1788" s="12"/>
      <c r="AL1788" s="12"/>
      <c r="AM1788"/>
      <c r="AN1788"/>
      <c r="AO1788"/>
      <c r="AP1788"/>
      <c r="AQ1788"/>
      <c r="AR1788"/>
      <c r="AS1788"/>
      <c r="AT1788"/>
      <c r="AU1788"/>
      <c r="AV1788"/>
      <c r="AW1788"/>
      <c r="AX1788"/>
      <c r="AY1788"/>
      <c r="AZ1788"/>
      <c r="BA1788"/>
      <c r="BB1788" s="12"/>
      <c r="BC1788" s="12"/>
      <c r="BD1788" s="40"/>
      <c r="BE1788" t="s">
        <v>3195</v>
      </c>
    </row>
    <row r="1789" spans="1:56" ht="15" customHeight="1" x14ac:dyDescent="0.2">
      <c r="A1789" s="1" t="s">
        <v>131</v>
      </c>
      <c r="B1789" t="s">
        <v>131</v>
      </c>
      <c r="C1789" s="10" t="s">
        <v>132</v>
      </c>
      <c r="D1789" s="53"/>
      <c r="E1789" s="64"/>
      <c r="F1789"/>
      <c r="G1789"/>
      <c r="H1789" s="81"/>
      <c r="I1789" s="53"/>
      <c r="J1789" s="64"/>
      <c r="K1789" s="64"/>
      <c r="L1789"/>
      <c r="M1789"/>
      <c r="N1789" s="63"/>
      <c r="O1789" s="10"/>
      <c r="P1789" s="57" t="s">
        <v>133</v>
      </c>
      <c r="Q1789" s="57" t="s">
        <v>132</v>
      </c>
      <c r="R1789"/>
      <c r="S1789"/>
      <c r="T1789"/>
      <c r="U1789"/>
      <c r="V1789" s="12"/>
      <c r="W1789" s="12"/>
      <c r="X1789" s="12"/>
      <c r="Y1789" s="12"/>
      <c r="Z1789" s="13"/>
      <c r="AA1789" s="42" t="s">
        <v>2935</v>
      </c>
      <c r="AB1789" s="12"/>
      <c r="AC1789" s="93"/>
      <c r="AD1789" s="93"/>
      <c r="AE1789" s="93"/>
      <c r="AF1789" s="12"/>
      <c r="AG1789" s="12"/>
      <c r="AH1789" s="12" t="s">
        <v>2925</v>
      </c>
      <c r="AI1789" s="12"/>
      <c r="AJ1789" s="12"/>
      <c r="AK1789" s="12"/>
      <c r="AL1789" s="12"/>
      <c r="AM1789"/>
      <c r="AN1789"/>
      <c r="AO1789"/>
      <c r="AP1789"/>
      <c r="AQ1789"/>
      <c r="AR1789"/>
      <c r="AS1789"/>
      <c r="AT1789"/>
      <c r="AU1789"/>
      <c r="AV1789"/>
      <c r="AW1789"/>
      <c r="AX1789"/>
      <c r="AY1789"/>
      <c r="AZ1789"/>
      <c r="BA1789"/>
      <c r="BB1789" s="12"/>
      <c r="BC1789" s="12"/>
      <c r="BD1789" s="40"/>
      <c r="BE1789" t="s">
        <v>3195</v>
      </c>
    </row>
    <row r="1790" spans="1:56" ht="15" customHeight="1" x14ac:dyDescent="0.2">
      <c r="A1790" s="1" t="s">
        <v>279</v>
      </c>
      <c r="B1790" t="s">
        <v>279</v>
      </c>
      <c r="C1790" s="10" t="s">
        <v>280</v>
      </c>
      <c r="D1790" s="53"/>
      <c r="E1790" s="64"/>
      <c r="F1790"/>
      <c r="G1790"/>
      <c r="H1790" s="81"/>
      <c r="I1790" s="53"/>
      <c r="J1790" s="64"/>
      <c r="K1790" s="64"/>
      <c r="L1790"/>
      <c r="M1790"/>
      <c r="N1790" s="63"/>
      <c r="O1790" s="10"/>
      <c r="P1790" s="57" t="s">
        <v>89</v>
      </c>
      <c r="Q1790" s="57" t="s">
        <v>281</v>
      </c>
      <c r="R1790"/>
      <c r="S1790"/>
      <c r="T1790"/>
      <c r="U1790"/>
      <c r="V1790" s="12"/>
      <c r="W1790" s="12"/>
      <c r="X1790" s="12"/>
      <c r="Y1790" s="12"/>
      <c r="Z1790" s="13"/>
      <c r="AA1790" s="42" t="s">
        <v>2935</v>
      </c>
      <c r="AB1790" s="12"/>
      <c r="AC1790" s="93"/>
      <c r="AD1790" s="93"/>
      <c r="AE1790" s="93"/>
      <c r="AF1790" s="12"/>
      <c r="AG1790" s="12"/>
      <c r="AH1790" s="12" t="s">
        <v>2925</v>
      </c>
      <c r="AI1790" s="12"/>
      <c r="AJ1790" s="12"/>
      <c r="AK1790" s="12"/>
      <c r="AL1790" s="12"/>
      <c r="AM1790"/>
      <c r="AN1790"/>
      <c r="AO1790"/>
      <c r="AP1790"/>
      <c r="AQ1790"/>
      <c r="AR1790"/>
      <c r="AS1790"/>
      <c r="AT1790"/>
      <c r="AU1790"/>
      <c r="AV1790"/>
      <c r="AW1790"/>
      <c r="AX1790"/>
      <c r="AY1790"/>
      <c r="AZ1790"/>
      <c r="BA1790"/>
      <c r="BB1790" s="12"/>
      <c r="BC1790" s="12"/>
      <c r="BD1790" s="40"/>
      <c r="BE1790" t="s">
        <v>3200</v>
      </c>
    </row>
    <row r="1791" spans="1:56" ht="15" customHeight="1" x14ac:dyDescent="0.2">
      <c r="A1791" s="1" t="s">
        <v>240</v>
      </c>
      <c r="B1791" t="s">
        <v>240</v>
      </c>
      <c r="C1791" s="10" t="s">
        <v>240</v>
      </c>
      <c r="D1791" s="53"/>
      <c r="E1791" s="64"/>
      <c r="F1791" s="12"/>
      <c r="G1791" s="12"/>
      <c r="H1791" s="81"/>
      <c r="I1791" s="53"/>
      <c r="J1791" s="64"/>
      <c r="K1791" s="64"/>
      <c r="L1791" s="12"/>
      <c r="M1791" s="12"/>
      <c r="N1791" s="61"/>
      <c r="O1791" s="10"/>
      <c r="P1791" s="57" t="s">
        <v>25</v>
      </c>
      <c r="Q1791" s="57" t="s">
        <v>26</v>
      </c>
      <c r="R1791"/>
      <c r="S1791"/>
      <c r="T1791"/>
      <c r="U1791" s="12"/>
      <c r="V1791" s="12"/>
      <c r="W1791" s="12"/>
      <c r="X1791" s="12"/>
      <c r="Y1791" s="12"/>
      <c r="Z1791" s="13"/>
      <c r="AA1791" s="42" t="s">
        <v>2935</v>
      </c>
      <c r="AB1791" s="12"/>
      <c r="AC1791" s="93"/>
      <c r="AD1791" s="93"/>
      <c r="AE1791" s="93"/>
      <c r="AF1791" s="12"/>
      <c r="AG1791" s="12"/>
      <c r="AH1791" s="12" t="s">
        <v>2925</v>
      </c>
      <c r="AI1791" s="12"/>
      <c r="AJ1791" s="12"/>
      <c r="AK1791" s="12"/>
      <c r="AL1791" s="12"/>
      <c r="AM1791"/>
      <c r="AN1791"/>
      <c r="AO1791"/>
      <c r="AP1791"/>
      <c r="AQ1791"/>
      <c r="AR1791"/>
      <c r="AS1791"/>
      <c r="AT1791"/>
      <c r="AU1791"/>
      <c r="AV1791"/>
      <c r="AW1791"/>
      <c r="AX1791"/>
      <c r="AY1791"/>
      <c r="AZ1791"/>
      <c r="BA1791"/>
      <c r="BB1791" s="12"/>
      <c r="BC1791" s="12"/>
      <c r="BD1791" s="40"/>
      <c r="BE1791" t="s">
        <v>3211</v>
      </c>
    </row>
    <row r="1792" spans="1:56" ht="15" customHeight="1" x14ac:dyDescent="0.2">
      <c r="A1792" s="1" t="s">
        <v>1506</v>
      </c>
      <c r="B1792" t="s">
        <v>1507</v>
      </c>
      <c r="C1792" s="10" t="s">
        <v>1508</v>
      </c>
      <c r="D1792" s="53"/>
      <c r="E1792" s="64"/>
      <c r="F1792" s="12"/>
      <c r="G1792" s="12"/>
      <c r="H1792" s="81"/>
      <c r="I1792" s="53"/>
      <c r="J1792" s="64"/>
      <c r="K1792" s="64"/>
      <c r="L1792" s="12"/>
      <c r="M1792" s="12"/>
      <c r="N1792" s="61"/>
      <c r="O1792" s="10"/>
      <c r="P1792" s="57" t="s">
        <v>28</v>
      </c>
      <c r="Q1792" s="57" t="s">
        <v>1508</v>
      </c>
      <c r="R1792"/>
      <c r="S1792"/>
      <c r="T1792"/>
      <c r="U1792" s="12"/>
      <c r="V1792" s="12"/>
      <c r="W1792" s="12"/>
      <c r="X1792" s="12"/>
      <c r="Y1792" s="12"/>
      <c r="Z1792" s="13"/>
      <c r="AA1792" s="42" t="s">
        <v>2935</v>
      </c>
      <c r="AB1792" s="12"/>
      <c r="AC1792" s="93" t="s">
        <v>12</v>
      </c>
      <c r="AD1792" s="93"/>
      <c r="AE1792" s="93"/>
      <c r="AF1792" s="12"/>
      <c r="AG1792" s="12"/>
      <c r="AH1792" s="12" t="s">
        <v>2925</v>
      </c>
      <c r="AI1792" s="12"/>
      <c r="AJ1792" s="12"/>
      <c r="AK1792" s="12"/>
      <c r="AL1792" s="12"/>
      <c r="AM1792" s="2" t="s">
        <v>1507</v>
      </c>
      <c r="AN1792" s="2" t="s">
        <v>334</v>
      </c>
      <c r="AO1792"/>
      <c r="AP1792"/>
      <c r="AQ1792"/>
      <c r="AR1792"/>
      <c r="AS1792"/>
      <c r="AT1792"/>
      <c r="AU1792"/>
      <c r="AV1792"/>
      <c r="AW1792"/>
      <c r="AX1792"/>
      <c r="AY1792"/>
      <c r="AZ1792"/>
      <c r="BA1792"/>
      <c r="BB1792" s="12"/>
      <c r="BC1792" s="12"/>
      <c r="BD1792" s="40"/>
      <c r="BE1792" t="s">
        <v>3211</v>
      </c>
    </row>
    <row r="1793" spans="1:56" ht="15" customHeight="1" x14ac:dyDescent="0.2">
      <c r="A1793" s="1" t="s">
        <v>72</v>
      </c>
      <c r="B1793" t="s">
        <v>72</v>
      </c>
      <c r="C1793" s="10" t="s">
        <v>72</v>
      </c>
      <c r="D1793" s="53"/>
      <c r="E1793" s="64"/>
      <c r="F1793"/>
      <c r="G1793"/>
      <c r="H1793" s="81"/>
      <c r="I1793" s="53"/>
      <c r="J1793" s="64"/>
      <c r="K1793" s="64"/>
      <c r="L1793"/>
      <c r="M1793"/>
      <c r="N1793" s="63"/>
      <c r="O1793" s="10" t="s">
        <v>1299</v>
      </c>
      <c r="P1793" s="57" t="s">
        <v>73</v>
      </c>
      <c r="Q1793" s="57" t="s">
        <v>72</v>
      </c>
      <c r="R1793"/>
      <c r="S1793"/>
      <c r="T1793"/>
      <c r="U1793"/>
      <c r="V1793" s="12"/>
      <c r="W1793" s="12"/>
      <c r="X1793" s="12"/>
      <c r="Y1793" s="12"/>
      <c r="Z1793" s="13"/>
      <c r="AA1793" s="42" t="s">
        <v>2935</v>
      </c>
      <c r="AB1793" s="12"/>
      <c r="AC1793" s="93"/>
      <c r="AD1793" s="93"/>
      <c r="AE1793" s="93"/>
      <c r="AF1793" s="12"/>
      <c r="AG1793" s="12"/>
      <c r="AH1793" s="12" t="s">
        <v>2925</v>
      </c>
      <c r="AI1793" s="12"/>
      <c r="AJ1793" s="12"/>
      <c r="AK1793" s="12"/>
      <c r="AL1793" s="12"/>
      <c r="AM1793"/>
      <c r="AN1793"/>
      <c r="AO1793"/>
      <c r="AP1793"/>
      <c r="AQ1793"/>
      <c r="AR1793"/>
      <c r="AS1793"/>
      <c r="AT1793"/>
      <c r="AU1793"/>
      <c r="AV1793"/>
      <c r="AW1793"/>
      <c r="AX1793"/>
      <c r="AY1793"/>
      <c r="AZ1793"/>
      <c r="BA1793"/>
      <c r="BB1793" s="12"/>
      <c r="BC1793" s="12"/>
      <c r="BD1793" s="40"/>
      <c r="BE1793" t="s">
        <v>3195</v>
      </c>
    </row>
    <row r="1794" spans="1:56" ht="15" customHeight="1" x14ac:dyDescent="0.2">
      <c r="A1794" s="1" t="s">
        <v>1479</v>
      </c>
      <c r="B1794" t="s">
        <v>1479</v>
      </c>
      <c r="C1794" s="10" t="s">
        <v>1479</v>
      </c>
      <c r="D1794" s="53"/>
      <c r="E1794" s="64"/>
      <c r="F1794"/>
      <c r="G1794"/>
      <c r="H1794" s="81"/>
      <c r="I1794" s="53"/>
      <c r="J1794" s="64"/>
      <c r="K1794" s="64"/>
      <c r="L1794"/>
      <c r="M1794"/>
      <c r="N1794" s="63"/>
      <c r="O1794" s="10"/>
      <c r="P1794" s="57" t="s">
        <v>76</v>
      </c>
      <c r="Q1794" s="57" t="s">
        <v>124</v>
      </c>
      <c r="R1794"/>
      <c r="S1794"/>
      <c r="T1794"/>
      <c r="U1794"/>
      <c r="V1794" s="12"/>
      <c r="W1794" s="12"/>
      <c r="X1794" s="12"/>
      <c r="Y1794" s="12"/>
      <c r="Z1794" s="13"/>
      <c r="AA1794" s="42" t="s">
        <v>2935</v>
      </c>
      <c r="AB1794" s="12"/>
      <c r="AC1794" s="93"/>
      <c r="AD1794" s="93"/>
      <c r="AE1794" s="93"/>
      <c r="AF1794" s="12"/>
      <c r="AG1794" s="12"/>
      <c r="AH1794" s="12" t="s">
        <v>2925</v>
      </c>
      <c r="AI1794" s="12"/>
      <c r="AJ1794" s="12"/>
      <c r="AK1794" s="12"/>
      <c r="AL1794" s="12"/>
      <c r="AM1794"/>
      <c r="AN1794"/>
      <c r="AO1794"/>
      <c r="AP1794"/>
      <c r="AQ1794"/>
      <c r="AR1794"/>
      <c r="AS1794"/>
      <c r="AT1794"/>
      <c r="AU1794"/>
      <c r="AV1794"/>
      <c r="AW1794"/>
      <c r="AX1794"/>
      <c r="AY1794"/>
      <c r="AZ1794"/>
      <c r="BA1794"/>
      <c r="BB1794" s="12"/>
      <c r="BC1794" s="12"/>
      <c r="BD1794" s="40"/>
      <c r="BE1794" t="s">
        <v>3195</v>
      </c>
    </row>
    <row r="1795" spans="1:56" ht="15" customHeight="1" x14ac:dyDescent="0.2">
      <c r="A1795" s="1" t="s">
        <v>1276</v>
      </c>
      <c r="B1795" t="s">
        <v>1276</v>
      </c>
      <c r="C1795" s="10" t="s">
        <v>1277</v>
      </c>
      <c r="D1795" s="53"/>
      <c r="E1795" s="64"/>
      <c r="F1795"/>
      <c r="G1795"/>
      <c r="H1795" s="81"/>
      <c r="I1795" s="53"/>
      <c r="J1795" s="64"/>
      <c r="K1795" s="64"/>
      <c r="L1795"/>
      <c r="M1795"/>
      <c r="N1795" s="63"/>
      <c r="O1795" s="10"/>
      <c r="P1795" s="57" t="s">
        <v>89</v>
      </c>
      <c r="Q1795" s="57" t="s">
        <v>1262</v>
      </c>
      <c r="R1795"/>
      <c r="S1795"/>
      <c r="T1795"/>
      <c r="U1795"/>
      <c r="V1795" s="12"/>
      <c r="W1795" s="12"/>
      <c r="X1795" s="12"/>
      <c r="Y1795" s="12"/>
      <c r="Z1795" s="13"/>
      <c r="AA1795" s="42" t="s">
        <v>2935</v>
      </c>
      <c r="AB1795" s="12"/>
      <c r="AC1795" s="93"/>
      <c r="AD1795" s="93"/>
      <c r="AE1795" s="93"/>
      <c r="AF1795" s="12"/>
      <c r="AG1795" s="12"/>
      <c r="AH1795" s="12" t="s">
        <v>2925</v>
      </c>
      <c r="AI1795" s="12"/>
      <c r="AJ1795" s="12"/>
      <c r="AK1795" s="12"/>
      <c r="AL1795" s="12"/>
      <c r="AM1795"/>
      <c r="AN1795"/>
      <c r="AO1795"/>
      <c r="AP1795"/>
      <c r="AQ1795"/>
      <c r="AR1795"/>
      <c r="AS1795"/>
      <c r="AT1795"/>
      <c r="AU1795"/>
      <c r="AV1795"/>
      <c r="AW1795"/>
      <c r="AX1795"/>
      <c r="AY1795"/>
      <c r="AZ1795"/>
      <c r="BA1795"/>
      <c r="BB1795" s="12"/>
      <c r="BC1795" s="12"/>
      <c r="BD1795" s="40"/>
      <c r="BE1795" t="s">
        <v>3200</v>
      </c>
    </row>
    <row r="1796" spans="1:56" ht="15" customHeight="1" x14ac:dyDescent="0.2">
      <c r="A1796" s="1" t="s">
        <v>120</v>
      </c>
      <c r="B1796" t="s">
        <v>120</v>
      </c>
      <c r="C1796" s="10" t="s">
        <v>120</v>
      </c>
      <c r="D1796" s="53"/>
      <c r="E1796" s="64"/>
      <c r="F1796"/>
      <c r="G1796"/>
      <c r="H1796" s="81"/>
      <c r="I1796" s="53"/>
      <c r="J1796" s="64"/>
      <c r="K1796" s="64"/>
      <c r="L1796"/>
      <c r="M1796"/>
      <c r="N1796" s="63"/>
      <c r="O1796" s="10"/>
      <c r="P1796" s="57" t="s">
        <v>81</v>
      </c>
      <c r="Q1796" s="57" t="s">
        <v>120</v>
      </c>
      <c r="R1796"/>
      <c r="S1796"/>
      <c r="T1796"/>
      <c r="U1796"/>
      <c r="V1796" s="12"/>
      <c r="W1796" s="12"/>
      <c r="X1796" s="12"/>
      <c r="Y1796" s="12"/>
      <c r="Z1796" s="13"/>
      <c r="AA1796" s="42" t="s">
        <v>2935</v>
      </c>
      <c r="AB1796" s="12"/>
      <c r="AC1796" s="93"/>
      <c r="AD1796" s="93"/>
      <c r="AE1796" s="93"/>
      <c r="AF1796" s="12"/>
      <c r="AG1796" s="12"/>
      <c r="AH1796" s="12" t="s">
        <v>2925</v>
      </c>
      <c r="AI1796" s="12"/>
      <c r="AJ1796" s="12"/>
      <c r="AK1796" s="12"/>
      <c r="AL1796" s="12"/>
      <c r="AM1796"/>
      <c r="AN1796"/>
      <c r="AO1796"/>
      <c r="AP1796"/>
      <c r="AQ1796"/>
      <c r="AR1796"/>
      <c r="AS1796"/>
      <c r="AT1796"/>
      <c r="AU1796"/>
      <c r="AV1796"/>
      <c r="AW1796"/>
      <c r="AX1796"/>
      <c r="AY1796"/>
      <c r="AZ1796"/>
      <c r="BA1796"/>
      <c r="BB1796" s="12"/>
      <c r="BC1796" s="12"/>
      <c r="BD1796" s="40"/>
      <c r="BE1796" t="s">
        <v>3209</v>
      </c>
    </row>
    <row r="1797" spans="1:56" ht="15" customHeight="1" x14ac:dyDescent="0.2">
      <c r="A1797" s="1" t="s">
        <v>240</v>
      </c>
      <c r="B1797" t="s">
        <v>240</v>
      </c>
      <c r="C1797" s="10" t="s">
        <v>240</v>
      </c>
      <c r="D1797" s="53"/>
      <c r="E1797" s="64"/>
      <c r="F1797" s="12"/>
      <c r="G1797" s="12"/>
      <c r="H1797" s="81"/>
      <c r="I1797" s="53"/>
      <c r="J1797" s="64"/>
      <c r="K1797" s="64"/>
      <c r="L1797" s="12"/>
      <c r="M1797" s="12"/>
      <c r="N1797" s="61"/>
      <c r="O1797" s="10"/>
      <c r="P1797" s="57" t="s">
        <v>25</v>
      </c>
      <c r="Q1797" s="57" t="s">
        <v>26</v>
      </c>
      <c r="R1797"/>
      <c r="S1797"/>
      <c r="T1797"/>
      <c r="U1797" s="12"/>
      <c r="V1797" s="12"/>
      <c r="W1797" s="12"/>
      <c r="X1797" s="12"/>
      <c r="Y1797" s="12"/>
      <c r="Z1797" s="13"/>
      <c r="AA1797" s="42" t="s">
        <v>2935</v>
      </c>
      <c r="AB1797" s="12"/>
      <c r="AC1797" s="93"/>
      <c r="AD1797" s="93"/>
      <c r="AE1797" s="93"/>
      <c r="AF1797" s="12"/>
      <c r="AG1797" s="12"/>
      <c r="AH1797" s="12" t="s">
        <v>2925</v>
      </c>
      <c r="AI1797" s="12"/>
      <c r="AJ1797" s="12"/>
      <c r="AK1797" s="12"/>
      <c r="AL1797" s="12"/>
      <c r="AM1797"/>
      <c r="AN1797"/>
      <c r="AO1797"/>
      <c r="AP1797"/>
      <c r="AQ1797"/>
      <c r="AR1797"/>
      <c r="AS1797"/>
      <c r="AT1797"/>
      <c r="AU1797"/>
      <c r="AV1797"/>
      <c r="AW1797"/>
      <c r="AX1797"/>
      <c r="AY1797"/>
      <c r="AZ1797"/>
      <c r="BA1797"/>
      <c r="BB1797" s="12"/>
      <c r="BC1797" s="12"/>
      <c r="BD1797" s="40"/>
      <c r="BE1797" t="s">
        <v>3214</v>
      </c>
    </row>
    <row r="1798" spans="1:56" ht="15" customHeight="1" x14ac:dyDescent="0.2">
      <c r="A1798" s="1" t="s">
        <v>397</v>
      </c>
      <c r="B1798" t="s">
        <v>398</v>
      </c>
      <c r="C1798" s="10" t="s">
        <v>399</v>
      </c>
      <c r="D1798" s="53"/>
      <c r="E1798" s="64"/>
      <c r="F1798" s="12"/>
      <c r="G1798" s="12"/>
      <c r="H1798" s="81"/>
      <c r="I1798" s="53"/>
      <c r="J1798" s="64"/>
      <c r="K1798" s="64"/>
      <c r="L1798" s="12"/>
      <c r="M1798" s="12"/>
      <c r="N1798" s="61"/>
      <c r="O1798" s="10"/>
      <c r="P1798" s="57" t="s">
        <v>28</v>
      </c>
      <c r="Q1798" s="57" t="s">
        <v>400</v>
      </c>
      <c r="R1798"/>
      <c r="S1798"/>
      <c r="T1798"/>
      <c r="U1798" s="12"/>
      <c r="V1798" s="12"/>
      <c r="W1798" s="12"/>
      <c r="X1798" s="12"/>
      <c r="Y1798" s="12"/>
      <c r="Z1798" s="13"/>
      <c r="AA1798" s="42" t="s">
        <v>2935</v>
      </c>
      <c r="AB1798" s="12"/>
      <c r="AC1798" s="93"/>
      <c r="AD1798" s="93"/>
      <c r="AE1798" s="93"/>
      <c r="AF1798" s="12"/>
      <c r="AG1798" s="12"/>
      <c r="AH1798" s="12" t="s">
        <v>2925</v>
      </c>
      <c r="AI1798" s="12"/>
      <c r="AJ1798" s="12"/>
      <c r="AK1798" s="12"/>
      <c r="AL1798" s="12"/>
      <c r="AM1798" s="2" t="s">
        <v>401</v>
      </c>
      <c r="AN1798" s="2" t="s">
        <v>43</v>
      </c>
      <c r="AO1798"/>
      <c r="AP1798"/>
      <c r="AQ1798"/>
      <c r="AR1798"/>
      <c r="AS1798"/>
      <c r="AT1798"/>
      <c r="AU1798"/>
      <c r="AV1798"/>
      <c r="AW1798"/>
      <c r="AX1798"/>
      <c r="AY1798"/>
      <c r="AZ1798"/>
      <c r="BA1798"/>
      <c r="BB1798" s="12"/>
      <c r="BC1798" s="12"/>
      <c r="BD1798" s="40"/>
      <c r="BE1798" t="s">
        <v>3214</v>
      </c>
    </row>
    <row r="1799" spans="1:56" ht="15" customHeight="1" x14ac:dyDescent="0.2">
      <c r="A1799" s="1" t="s">
        <v>1523</v>
      </c>
      <c r="B1799" t="s">
        <v>1524</v>
      </c>
      <c r="C1799" s="10" t="s">
        <v>1279</v>
      </c>
      <c r="D1799" s="53"/>
      <c r="E1799" s="64"/>
      <c r="F1799"/>
      <c r="G1799"/>
      <c r="H1799" s="81"/>
      <c r="I1799" s="53"/>
      <c r="J1799" s="64"/>
      <c r="K1799" s="64"/>
      <c r="L1799"/>
      <c r="M1799"/>
      <c r="N1799" s="63"/>
      <c r="O1799" s="10"/>
      <c r="P1799" s="57" t="s">
        <v>28</v>
      </c>
      <c r="Q1799" s="57" t="s">
        <v>1279</v>
      </c>
      <c r="R1799"/>
      <c r="S1799"/>
      <c r="T1799"/>
      <c r="U1799"/>
      <c r="V1799" s="12"/>
      <c r="W1799" s="12"/>
      <c r="X1799" s="12"/>
      <c r="Y1799" s="12"/>
      <c r="Z1799" s="13"/>
      <c r="AA1799" s="42" t="s">
        <v>2935</v>
      </c>
      <c r="AB1799" s="12"/>
      <c r="AC1799" s="93"/>
      <c r="AD1799" s="93"/>
      <c r="AE1799" s="93"/>
      <c r="AF1799" s="12"/>
      <c r="AG1799" s="12"/>
      <c r="AH1799" s="12" t="s">
        <v>2925</v>
      </c>
      <c r="AI1799" s="12"/>
      <c r="AJ1799" s="12"/>
      <c r="AK1799" s="12"/>
      <c r="AL1799" s="12"/>
      <c r="AM1799" s="2" t="s">
        <v>1524</v>
      </c>
      <c r="AN1799" s="2" t="s">
        <v>1525</v>
      </c>
      <c r="AO1799"/>
      <c r="AP1799"/>
      <c r="AQ1799"/>
      <c r="AR1799"/>
      <c r="AS1799"/>
      <c r="AT1799"/>
      <c r="AU1799" s="93" t="s">
        <v>180</v>
      </c>
      <c r="AV1799"/>
      <c r="AW1799"/>
      <c r="AX1799"/>
      <c r="AY1799"/>
      <c r="AZ1799"/>
      <c r="BA1799"/>
      <c r="BB1799" s="2"/>
      <c r="BC1799" s="2"/>
      <c r="BD1799" s="40"/>
      <c r="BE1799" t="s">
        <v>3198</v>
      </c>
    </row>
    <row r="1800" spans="1:56" ht="15" customHeight="1" x14ac:dyDescent="0.2">
      <c r="A1800" s="1" t="s">
        <v>454</v>
      </c>
      <c r="B1800" t="s">
        <v>454</v>
      </c>
      <c r="C1800" s="10" t="s">
        <v>455</v>
      </c>
      <c r="D1800" s="53"/>
      <c r="E1800" s="64"/>
      <c r="F1800"/>
      <c r="G1800"/>
      <c r="H1800" s="81"/>
      <c r="I1800" s="53"/>
      <c r="J1800" s="64"/>
      <c r="K1800" s="64"/>
      <c r="L1800"/>
      <c r="M1800"/>
      <c r="N1800" s="63"/>
      <c r="O1800" s="10"/>
      <c r="P1800" s="57" t="s">
        <v>183</v>
      </c>
      <c r="Q1800" s="57" t="s">
        <v>456</v>
      </c>
      <c r="R1800"/>
      <c r="S1800"/>
      <c r="T1800"/>
      <c r="U1800"/>
      <c r="V1800" s="12"/>
      <c r="W1800" s="12"/>
      <c r="X1800" s="12"/>
      <c r="Y1800" s="12"/>
      <c r="Z1800" s="13"/>
      <c r="AA1800" s="42" t="s">
        <v>2935</v>
      </c>
      <c r="AB1800" s="12"/>
      <c r="AC1800" s="93"/>
      <c r="AD1800" s="93"/>
      <c r="AE1800" s="93"/>
      <c r="AF1800" s="12"/>
      <c r="AG1800" s="12"/>
      <c r="AH1800" s="12" t="s">
        <v>2925</v>
      </c>
      <c r="AI1800" s="12"/>
      <c r="AJ1800" s="12"/>
      <c r="AK1800" s="12"/>
      <c r="AL1800" s="12"/>
      <c r="AM1800"/>
      <c r="AN1800"/>
      <c r="AO1800"/>
      <c r="AP1800"/>
      <c r="AQ1800"/>
      <c r="AR1800"/>
      <c r="AS1800"/>
      <c r="AT1800"/>
      <c r="AU1800" s="93"/>
      <c r="AV1800"/>
      <c r="AW1800"/>
      <c r="AX1800"/>
      <c r="AY1800"/>
      <c r="AZ1800"/>
      <c r="BA1800"/>
      <c r="BB1800" s="12"/>
      <c r="BC1800" s="12"/>
      <c r="BD1800" s="40"/>
      <c r="BE1800" t="s">
        <v>3195</v>
      </c>
    </row>
    <row r="1801" spans="1:56" ht="15" customHeight="1" x14ac:dyDescent="0.2">
      <c r="A1801" s="1" t="s">
        <v>72</v>
      </c>
      <c r="B1801" t="s">
        <v>72</v>
      </c>
      <c r="C1801" s="10" t="s">
        <v>72</v>
      </c>
      <c r="D1801" s="53"/>
      <c r="E1801" s="64"/>
      <c r="F1801"/>
      <c r="G1801"/>
      <c r="H1801" s="81"/>
      <c r="I1801" s="53"/>
      <c r="J1801" s="64"/>
      <c r="K1801" s="64"/>
      <c r="L1801"/>
      <c r="M1801"/>
      <c r="N1801" s="63"/>
      <c r="O1801" s="10"/>
      <c r="P1801" s="57" t="s">
        <v>73</v>
      </c>
      <c r="Q1801" s="57" t="s">
        <v>72</v>
      </c>
      <c r="R1801"/>
      <c r="S1801"/>
      <c r="T1801"/>
      <c r="U1801"/>
      <c r="V1801" s="12"/>
      <c r="W1801" s="12"/>
      <c r="X1801" s="12"/>
      <c r="Y1801" s="12"/>
      <c r="Z1801" s="13"/>
      <c r="AA1801" s="42" t="s">
        <v>2935</v>
      </c>
      <c r="AB1801" s="12"/>
      <c r="AC1801" s="93"/>
      <c r="AD1801" s="93"/>
      <c r="AE1801" s="93"/>
      <c r="AF1801" s="12"/>
      <c r="AG1801" s="12"/>
      <c r="AH1801" s="12" t="s">
        <v>2925</v>
      </c>
      <c r="AI1801" s="12"/>
      <c r="AJ1801" s="12"/>
      <c r="AK1801" s="12"/>
      <c r="AL1801" s="12"/>
      <c r="AM1801"/>
      <c r="AN1801"/>
      <c r="AO1801"/>
      <c r="AP1801"/>
      <c r="AQ1801"/>
      <c r="AR1801"/>
      <c r="AS1801"/>
      <c r="AT1801"/>
      <c r="AU1801"/>
      <c r="AV1801"/>
      <c r="AW1801"/>
      <c r="AX1801"/>
      <c r="AY1801"/>
      <c r="AZ1801"/>
      <c r="BA1801"/>
      <c r="BB1801" s="12"/>
      <c r="BC1801" s="12"/>
      <c r="BD1801" s="40"/>
      <c r="BE1801" t="s">
        <v>3195</v>
      </c>
    </row>
    <row r="1802" spans="1:56" ht="15" customHeight="1" x14ac:dyDescent="0.2">
      <c r="A1802" s="1" t="s">
        <v>131</v>
      </c>
      <c r="B1802" t="s">
        <v>131</v>
      </c>
      <c r="C1802" s="10" t="s">
        <v>132</v>
      </c>
      <c r="D1802" s="53"/>
      <c r="E1802" s="64"/>
      <c r="F1802" s="12"/>
      <c r="G1802" s="12"/>
      <c r="H1802" s="81"/>
      <c r="I1802" s="53"/>
      <c r="J1802" s="64"/>
      <c r="K1802" s="64"/>
      <c r="L1802" s="12"/>
      <c r="M1802" s="12"/>
      <c r="N1802" s="61"/>
      <c r="O1802" s="10"/>
      <c r="P1802" s="57" t="s">
        <v>133</v>
      </c>
      <c r="Q1802" s="57" t="s">
        <v>132</v>
      </c>
      <c r="R1802"/>
      <c r="S1802"/>
      <c r="T1802"/>
      <c r="U1802" s="12"/>
      <c r="V1802" s="12"/>
      <c r="W1802" s="12"/>
      <c r="X1802" s="12"/>
      <c r="Y1802" s="12"/>
      <c r="Z1802" s="13"/>
      <c r="AA1802" s="42" t="s">
        <v>2935</v>
      </c>
      <c r="AB1802" s="12"/>
      <c r="AC1802" s="93"/>
      <c r="AD1802" s="93"/>
      <c r="AE1802" s="93"/>
      <c r="AF1802" s="12"/>
      <c r="AG1802" s="12"/>
      <c r="AH1802" s="12" t="s">
        <v>2925</v>
      </c>
      <c r="AI1802" s="12"/>
      <c r="AJ1802" s="12"/>
      <c r="AK1802" s="12"/>
      <c r="AL1802" s="12"/>
      <c r="AM1802"/>
      <c r="AN1802"/>
      <c r="AO1802"/>
      <c r="AP1802"/>
      <c r="AQ1802"/>
      <c r="AR1802"/>
      <c r="AS1802"/>
      <c r="AT1802"/>
      <c r="AU1802"/>
      <c r="AV1802"/>
      <c r="AW1802"/>
      <c r="AX1802"/>
      <c r="AY1802"/>
      <c r="AZ1802"/>
      <c r="BA1802"/>
      <c r="BB1802" s="12"/>
      <c r="BC1802" s="12"/>
      <c r="BD1802" s="40"/>
      <c r="BE1802" t="s">
        <v>3195</v>
      </c>
    </row>
    <row r="1803" spans="1:56" ht="15" customHeight="1" x14ac:dyDescent="0.2">
      <c r="A1803" s="1" t="s">
        <v>573</v>
      </c>
      <c r="B1803" t="s">
        <v>573</v>
      </c>
      <c r="C1803" s="10" t="s">
        <v>573</v>
      </c>
      <c r="D1803" s="53"/>
      <c r="E1803" s="64"/>
      <c r="F1803"/>
      <c r="G1803"/>
      <c r="H1803" s="81"/>
      <c r="I1803" s="53"/>
      <c r="J1803" s="64"/>
      <c r="K1803" s="64"/>
      <c r="L1803"/>
      <c r="M1803"/>
      <c r="N1803" s="63"/>
      <c r="O1803" s="10"/>
      <c r="P1803" s="57" t="s">
        <v>89</v>
      </c>
      <c r="Q1803" s="57" t="s">
        <v>574</v>
      </c>
      <c r="R1803"/>
      <c r="S1803"/>
      <c r="T1803"/>
      <c r="U1803"/>
      <c r="V1803" s="12"/>
      <c r="W1803" s="12"/>
      <c r="X1803" s="12"/>
      <c r="Y1803" s="12"/>
      <c r="Z1803" s="13"/>
      <c r="AA1803" s="42" t="s">
        <v>2935</v>
      </c>
      <c r="AB1803" s="12"/>
      <c r="AC1803" s="93" t="s">
        <v>12</v>
      </c>
      <c r="AD1803" s="93"/>
      <c r="AE1803" s="93"/>
      <c r="AF1803" s="12"/>
      <c r="AG1803" s="12"/>
      <c r="AH1803" s="12" t="s">
        <v>2925</v>
      </c>
      <c r="AI1803" s="12"/>
      <c r="AJ1803" s="12"/>
      <c r="AK1803" s="12"/>
      <c r="AL1803" s="12"/>
      <c r="AM1803"/>
      <c r="AN1803"/>
      <c r="AO1803"/>
      <c r="AP1803"/>
      <c r="AQ1803"/>
      <c r="AR1803"/>
      <c r="AS1803"/>
      <c r="AT1803"/>
      <c r="AU1803"/>
      <c r="AV1803"/>
      <c r="AW1803"/>
      <c r="AX1803"/>
      <c r="AY1803"/>
      <c r="AZ1803"/>
      <c r="BA1803"/>
      <c r="BB1803" s="12"/>
      <c r="BC1803" s="12"/>
      <c r="BD1803" s="40"/>
      <c r="BE1803" t="s">
        <v>3200</v>
      </c>
    </row>
    <row r="1804" spans="1:56" ht="15" customHeight="1" x14ac:dyDescent="0.2">
      <c r="A1804" s="1" t="s">
        <v>1526</v>
      </c>
      <c r="B1804" t="s">
        <v>1527</v>
      </c>
      <c r="C1804" s="10" t="s">
        <v>1528</v>
      </c>
      <c r="D1804" s="53"/>
      <c r="E1804" s="64"/>
      <c r="F1804" s="12"/>
      <c r="G1804" s="12"/>
      <c r="H1804" s="81"/>
      <c r="I1804" s="53"/>
      <c r="J1804" s="64"/>
      <c r="K1804" s="64"/>
      <c r="L1804" s="12"/>
      <c r="M1804" s="12"/>
      <c r="N1804" s="61"/>
      <c r="O1804" s="10"/>
      <c r="P1804" s="57" t="s">
        <v>28</v>
      </c>
      <c r="Q1804" s="57" t="s">
        <v>1528</v>
      </c>
      <c r="R1804"/>
      <c r="S1804"/>
      <c r="T1804"/>
      <c r="U1804" s="12"/>
      <c r="V1804" s="12"/>
      <c r="W1804" s="12"/>
      <c r="X1804" s="12"/>
      <c r="Y1804" s="12"/>
      <c r="Z1804" s="13"/>
      <c r="AA1804" s="42" t="s">
        <v>2935</v>
      </c>
      <c r="AB1804" s="12"/>
      <c r="AC1804" s="93"/>
      <c r="AD1804" s="93"/>
      <c r="AE1804" s="93"/>
      <c r="AF1804" s="12"/>
      <c r="AG1804" s="12"/>
      <c r="AH1804" s="12" t="s">
        <v>2925</v>
      </c>
      <c r="AI1804" s="12"/>
      <c r="AJ1804" s="12"/>
      <c r="AK1804" s="12"/>
      <c r="AL1804" s="12"/>
      <c r="AM1804" s="2" t="s">
        <v>1527</v>
      </c>
      <c r="AN1804" s="2" t="s">
        <v>43</v>
      </c>
      <c r="AO1804"/>
      <c r="AP1804"/>
      <c r="AQ1804"/>
      <c r="AR1804"/>
      <c r="AS1804"/>
      <c r="AT1804"/>
      <c r="AU1804"/>
      <c r="AV1804"/>
      <c r="AW1804"/>
      <c r="AX1804"/>
      <c r="AY1804"/>
      <c r="AZ1804"/>
      <c r="BA1804"/>
      <c r="BB1804" s="12"/>
      <c r="BC1804" s="12"/>
      <c r="BD1804" s="40"/>
      <c r="BE1804" t="s">
        <v>3223</v>
      </c>
    </row>
    <row r="1805" spans="1:56" ht="15" customHeight="1" x14ac:dyDescent="0.2">
      <c r="A1805" s="1" t="s">
        <v>295</v>
      </c>
      <c r="B1805" t="s">
        <v>295</v>
      </c>
      <c r="C1805" s="10" t="s">
        <v>296</v>
      </c>
      <c r="D1805" s="53"/>
      <c r="E1805" s="64"/>
      <c r="F1805"/>
      <c r="G1805"/>
      <c r="H1805" s="81"/>
      <c r="I1805" s="53"/>
      <c r="J1805" s="64"/>
      <c r="K1805" s="64"/>
      <c r="L1805"/>
      <c r="M1805"/>
      <c r="N1805" s="63"/>
      <c r="O1805" s="10"/>
      <c r="P1805" s="57" t="s">
        <v>28</v>
      </c>
      <c r="Q1805" s="57" t="s">
        <v>297</v>
      </c>
      <c r="R1805"/>
      <c r="S1805"/>
      <c r="T1805"/>
      <c r="U1805"/>
      <c r="V1805" s="12"/>
      <c r="W1805" s="12"/>
      <c r="X1805" s="12"/>
      <c r="Y1805" s="12"/>
      <c r="Z1805" s="13"/>
      <c r="AA1805" s="42" t="s">
        <v>2935</v>
      </c>
      <c r="AB1805" s="12"/>
      <c r="AC1805" s="93"/>
      <c r="AD1805" s="93"/>
      <c r="AE1805" s="93"/>
      <c r="AF1805" s="12"/>
      <c r="AG1805" s="12"/>
      <c r="AH1805" s="12" t="s">
        <v>2925</v>
      </c>
      <c r="AI1805" s="12"/>
      <c r="AJ1805" s="12"/>
      <c r="AK1805" s="12"/>
      <c r="AL1805" s="12"/>
      <c r="AM1805" s="2" t="s">
        <v>298</v>
      </c>
      <c r="AN1805" s="2" t="s">
        <v>43</v>
      </c>
      <c r="AO1805"/>
      <c r="AP1805"/>
      <c r="AQ1805"/>
      <c r="AR1805"/>
      <c r="AS1805"/>
      <c r="AT1805"/>
      <c r="AU1805"/>
      <c r="AV1805"/>
      <c r="AW1805"/>
      <c r="AX1805"/>
      <c r="AY1805"/>
      <c r="AZ1805"/>
      <c r="BA1805"/>
      <c r="BB1805" s="12"/>
      <c r="BC1805" s="12"/>
      <c r="BD1805" s="40"/>
      <c r="BE1805" t="s">
        <v>3223</v>
      </c>
    </row>
    <row r="1806" spans="1:56" ht="15" customHeight="1" x14ac:dyDescent="0.2">
      <c r="A1806" s="1" t="s">
        <v>132</v>
      </c>
      <c r="B1806" t="s">
        <v>132</v>
      </c>
      <c r="C1806" s="10" t="s">
        <v>132</v>
      </c>
      <c r="D1806" s="53"/>
      <c r="E1806" s="64"/>
      <c r="F1806"/>
      <c r="G1806"/>
      <c r="H1806" s="81"/>
      <c r="I1806" s="53"/>
      <c r="J1806" s="64"/>
      <c r="K1806" s="64"/>
      <c r="L1806"/>
      <c r="M1806"/>
      <c r="N1806" s="63"/>
      <c r="O1806" s="10"/>
      <c r="P1806" s="57" t="s">
        <v>133</v>
      </c>
      <c r="Q1806" s="57" t="s">
        <v>132</v>
      </c>
      <c r="R1806"/>
      <c r="S1806"/>
      <c r="T1806"/>
      <c r="U1806"/>
      <c r="V1806" s="12"/>
      <c r="W1806" s="12"/>
      <c r="X1806" s="12"/>
      <c r="Y1806" s="12"/>
      <c r="Z1806" s="13"/>
      <c r="AA1806" s="42" t="s">
        <v>2935</v>
      </c>
      <c r="AB1806" s="12"/>
      <c r="AC1806" s="93"/>
      <c r="AD1806" s="93"/>
      <c r="AE1806" s="93"/>
      <c r="AF1806" s="12"/>
      <c r="AG1806" s="12"/>
      <c r="AH1806" s="12" t="s">
        <v>2925</v>
      </c>
      <c r="AI1806" s="12"/>
      <c r="AJ1806" s="12"/>
      <c r="AK1806" s="12"/>
      <c r="AL1806" s="12"/>
      <c r="AM1806"/>
      <c r="AN1806"/>
      <c r="AO1806"/>
      <c r="AP1806"/>
      <c r="AQ1806"/>
      <c r="AR1806"/>
      <c r="AS1806"/>
      <c r="AT1806"/>
      <c r="AU1806"/>
      <c r="AV1806"/>
      <c r="AW1806"/>
      <c r="AX1806"/>
      <c r="AY1806"/>
      <c r="AZ1806"/>
      <c r="BA1806"/>
      <c r="BB1806" s="12"/>
      <c r="BC1806" s="12"/>
      <c r="BD1806" s="40"/>
      <c r="BE1806" t="s">
        <v>3195</v>
      </c>
    </row>
    <row r="1807" spans="1:56" ht="15" customHeight="1" x14ac:dyDescent="0.2">
      <c r="A1807" s="1" t="s">
        <v>1529</v>
      </c>
      <c r="B1807" t="s">
        <v>1529</v>
      </c>
      <c r="C1807" s="10" t="s">
        <v>1530</v>
      </c>
      <c r="D1807" s="53"/>
      <c r="E1807" s="64"/>
      <c r="F1807" s="12"/>
      <c r="G1807" s="12"/>
      <c r="H1807" s="81"/>
      <c r="I1807" s="53"/>
      <c r="J1807" s="64"/>
      <c r="K1807" s="64"/>
      <c r="L1807" s="12"/>
      <c r="M1807" s="12"/>
      <c r="N1807" s="61"/>
      <c r="O1807" s="10"/>
      <c r="P1807" s="57" t="s">
        <v>28</v>
      </c>
      <c r="Q1807" s="57" t="s">
        <v>482</v>
      </c>
      <c r="R1807"/>
      <c r="S1807"/>
      <c r="T1807"/>
      <c r="U1807" s="12"/>
      <c r="V1807" s="12"/>
      <c r="W1807" s="12"/>
      <c r="X1807" s="12"/>
      <c r="Y1807" s="12"/>
      <c r="Z1807" s="13"/>
      <c r="AA1807" s="42" t="s">
        <v>2935</v>
      </c>
      <c r="AB1807" s="12"/>
      <c r="AC1807" s="93"/>
      <c r="AD1807" s="93"/>
      <c r="AE1807" s="93"/>
      <c r="AF1807" s="12"/>
      <c r="AG1807" s="12"/>
      <c r="AH1807" s="12" t="s">
        <v>2925</v>
      </c>
      <c r="AI1807" s="12"/>
      <c r="AJ1807" s="12"/>
      <c r="AK1807" s="12"/>
      <c r="AL1807" s="12"/>
      <c r="AM1807" s="2" t="s">
        <v>481</v>
      </c>
      <c r="AN1807" s="2" t="s">
        <v>43</v>
      </c>
      <c r="AO1807"/>
      <c r="AP1807"/>
      <c r="AQ1807"/>
      <c r="AR1807"/>
      <c r="AS1807"/>
      <c r="AT1807"/>
      <c r="AU1807"/>
      <c r="AV1807"/>
      <c r="AW1807"/>
      <c r="AX1807"/>
      <c r="AY1807"/>
      <c r="AZ1807"/>
      <c r="BA1807"/>
      <c r="BB1807" s="12"/>
      <c r="BC1807" s="12"/>
      <c r="BD1807" s="40"/>
      <c r="BE1807" t="s">
        <v>3214</v>
      </c>
    </row>
    <row r="1808" spans="1:56" ht="15" customHeight="1" x14ac:dyDescent="0.2">
      <c r="A1808" s="1" t="s">
        <v>51</v>
      </c>
      <c r="B1808" t="s">
        <v>51</v>
      </c>
      <c r="C1808" s="10" t="s">
        <v>51</v>
      </c>
      <c r="D1808" s="53"/>
      <c r="E1808" s="64"/>
      <c r="F1808"/>
      <c r="G1808"/>
      <c r="H1808" s="81"/>
      <c r="I1808" s="53"/>
      <c r="J1808" s="64"/>
      <c r="K1808" s="64"/>
      <c r="L1808"/>
      <c r="M1808"/>
      <c r="N1808" s="63"/>
      <c r="O1808" s="10" t="s">
        <v>1299</v>
      </c>
      <c r="P1808" s="57" t="s">
        <v>52</v>
      </c>
      <c r="Q1808" s="57" t="s">
        <v>51</v>
      </c>
      <c r="R1808"/>
      <c r="S1808"/>
      <c r="T1808"/>
      <c r="U1808"/>
      <c r="V1808" s="12"/>
      <c r="W1808" s="12"/>
      <c r="X1808" s="12"/>
      <c r="Y1808" s="12"/>
      <c r="Z1808" s="13"/>
      <c r="AA1808" s="42" t="s">
        <v>2935</v>
      </c>
      <c r="AB1808" s="12"/>
      <c r="AC1808" s="93"/>
      <c r="AD1808" s="93"/>
      <c r="AE1808" s="93"/>
      <c r="AF1808" s="12"/>
      <c r="AG1808" s="12"/>
      <c r="AH1808" s="12" t="s">
        <v>2925</v>
      </c>
      <c r="AI1808" s="12"/>
      <c r="AJ1808" s="12"/>
      <c r="AK1808" s="12"/>
      <c r="AL1808" s="12"/>
      <c r="AM1808"/>
      <c r="AN1808"/>
      <c r="AO1808"/>
      <c r="AP1808"/>
      <c r="AQ1808"/>
      <c r="AR1808"/>
      <c r="AS1808"/>
      <c r="AT1808"/>
      <c r="AU1808"/>
      <c r="AV1808"/>
      <c r="AW1808"/>
      <c r="AX1808"/>
      <c r="AY1808"/>
      <c r="AZ1808"/>
      <c r="BA1808"/>
      <c r="BB1808" s="12"/>
      <c r="BC1808" s="12"/>
      <c r="BD1808" s="40"/>
      <c r="BE1808" t="s">
        <v>3195</v>
      </c>
    </row>
    <row r="1809" spans="1:56" ht="15" customHeight="1" x14ac:dyDescent="0.2">
      <c r="A1809" s="1" t="s">
        <v>284</v>
      </c>
      <c r="B1809" t="s">
        <v>284</v>
      </c>
      <c r="C1809" s="10" t="s">
        <v>284</v>
      </c>
      <c r="D1809" s="53"/>
      <c r="E1809" s="64"/>
      <c r="F1809" s="12"/>
      <c r="G1809" s="12"/>
      <c r="H1809" s="81"/>
      <c r="I1809" s="53"/>
      <c r="J1809" s="64"/>
      <c r="K1809" s="64"/>
      <c r="L1809" s="12"/>
      <c r="M1809" s="12"/>
      <c r="N1809" s="61"/>
      <c r="O1809" s="10"/>
      <c r="P1809" s="57" t="s">
        <v>76</v>
      </c>
      <c r="Q1809" s="57" t="s">
        <v>285</v>
      </c>
      <c r="R1809"/>
      <c r="S1809"/>
      <c r="T1809"/>
      <c r="U1809" s="12"/>
      <c r="V1809" s="12"/>
      <c r="W1809" s="12"/>
      <c r="X1809" s="12"/>
      <c r="Y1809" s="12"/>
      <c r="Z1809" s="13"/>
      <c r="AA1809" s="42" t="s">
        <v>2935</v>
      </c>
      <c r="AB1809" s="12"/>
      <c r="AC1809" s="93"/>
      <c r="AD1809" s="93"/>
      <c r="AE1809" s="93"/>
      <c r="AF1809" s="12"/>
      <c r="AG1809" s="12"/>
      <c r="AH1809" s="2" t="s">
        <v>58</v>
      </c>
      <c r="AI1809" s="12"/>
      <c r="AJ1809" s="12"/>
      <c r="AK1809" s="12"/>
      <c r="AL1809" s="12"/>
      <c r="AM1809"/>
      <c r="AN1809"/>
      <c r="AO1809"/>
      <c r="AP1809"/>
      <c r="AQ1809"/>
      <c r="AR1809"/>
      <c r="AS1809"/>
      <c r="AT1809"/>
      <c r="AU1809"/>
      <c r="AV1809"/>
      <c r="AW1809"/>
      <c r="AX1809"/>
      <c r="AY1809"/>
      <c r="AZ1809"/>
      <c r="BA1809"/>
      <c r="BB1809" s="12"/>
      <c r="BC1809" s="12"/>
      <c r="BD1809" s="40"/>
      <c r="BE1809" t="s">
        <v>3195</v>
      </c>
    </row>
    <row r="1810" spans="1:56" ht="15" customHeight="1" x14ac:dyDescent="0.2">
      <c r="A1810" s="1" t="s">
        <v>157</v>
      </c>
      <c r="B1810" t="s">
        <v>157</v>
      </c>
      <c r="C1810" s="10" t="s">
        <v>157</v>
      </c>
      <c r="D1810" s="53"/>
      <c r="E1810" s="64"/>
      <c r="F1810"/>
      <c r="G1810"/>
      <c r="H1810" s="81"/>
      <c r="I1810" s="53"/>
      <c r="J1810" s="64"/>
      <c r="K1810" s="64"/>
      <c r="L1810"/>
      <c r="M1810"/>
      <c r="N1810" s="63"/>
      <c r="O1810" s="10"/>
      <c r="P1810" s="57" t="s">
        <v>25</v>
      </c>
      <c r="Q1810" s="57" t="s">
        <v>26</v>
      </c>
      <c r="R1810"/>
      <c r="S1810"/>
      <c r="T1810"/>
      <c r="U1810"/>
      <c r="V1810" s="12"/>
      <c r="W1810" s="12"/>
      <c r="X1810" s="12"/>
      <c r="Y1810" s="12"/>
      <c r="Z1810" s="13"/>
      <c r="AA1810" s="42" t="s">
        <v>2935</v>
      </c>
      <c r="AB1810" s="12"/>
      <c r="AC1810" s="93"/>
      <c r="AD1810" s="93"/>
      <c r="AE1810" s="93"/>
      <c r="AF1810" s="12"/>
      <c r="AG1810" s="12"/>
      <c r="AH1810" s="12" t="s">
        <v>2925</v>
      </c>
      <c r="AI1810" s="12"/>
      <c r="AJ1810" s="12"/>
      <c r="AK1810" s="12"/>
      <c r="AL1810" s="12"/>
      <c r="AM1810"/>
      <c r="AN1810"/>
      <c r="AO1810"/>
      <c r="AP1810"/>
      <c r="AQ1810"/>
      <c r="AR1810"/>
      <c r="AS1810"/>
      <c r="AT1810"/>
      <c r="AU1810"/>
      <c r="AV1810"/>
      <c r="AW1810"/>
      <c r="AX1810"/>
      <c r="AY1810"/>
      <c r="AZ1810"/>
      <c r="BA1810" s="93" t="s">
        <v>310</v>
      </c>
      <c r="BB1810" s="12"/>
      <c r="BC1810" s="12"/>
      <c r="BD1810" s="40"/>
      <c r="BE1810" t="s">
        <v>3201</v>
      </c>
    </row>
    <row r="1811" spans="1:56" ht="15" customHeight="1" x14ac:dyDescent="0.2">
      <c r="A1811" s="1" t="s">
        <v>731</v>
      </c>
      <c r="B1811" t="s">
        <v>732</v>
      </c>
      <c r="C1811" s="10" t="s">
        <v>733</v>
      </c>
      <c r="D1811" s="53"/>
      <c r="E1811" s="64"/>
      <c r="F1811" s="12"/>
      <c r="G1811" s="12"/>
      <c r="H1811" s="81"/>
      <c r="I1811" s="53"/>
      <c r="J1811" s="64"/>
      <c r="K1811" s="64"/>
      <c r="L1811" s="12"/>
      <c r="M1811" s="12"/>
      <c r="N1811" s="61"/>
      <c r="O1811" s="10"/>
      <c r="P1811" s="57" t="s">
        <v>28</v>
      </c>
      <c r="Q1811" s="57" t="s">
        <v>733</v>
      </c>
      <c r="R1811"/>
      <c r="S1811"/>
      <c r="T1811"/>
      <c r="U1811" s="12"/>
      <c r="V1811" s="12"/>
      <c r="W1811" s="12"/>
      <c r="X1811" s="12"/>
      <c r="Y1811" s="12"/>
      <c r="Z1811" s="13"/>
      <c r="AA1811" s="42" t="s">
        <v>2935</v>
      </c>
      <c r="AB1811" s="12"/>
      <c r="AC1811" s="93"/>
      <c r="AD1811" s="93"/>
      <c r="AE1811" s="93"/>
      <c r="AF1811" s="12"/>
      <c r="AG1811" s="12"/>
      <c r="AH1811" s="12" t="s">
        <v>2925</v>
      </c>
      <c r="AI1811" s="12"/>
      <c r="AJ1811" s="12"/>
      <c r="AK1811" s="12"/>
      <c r="AL1811" s="12"/>
      <c r="AM1811" s="2" t="s">
        <v>734</v>
      </c>
      <c r="AN1811" s="2" t="s">
        <v>43</v>
      </c>
      <c r="AO1811"/>
      <c r="AP1811"/>
      <c r="AQ1811"/>
      <c r="AR1811"/>
      <c r="AS1811"/>
      <c r="AT1811"/>
      <c r="AU1811"/>
      <c r="AV1811"/>
      <c r="AW1811"/>
      <c r="AX1811"/>
      <c r="AY1811"/>
      <c r="AZ1811"/>
      <c r="BA1811" s="93"/>
      <c r="BB1811" s="12"/>
      <c r="BC1811" s="12"/>
      <c r="BD1811" s="40"/>
      <c r="BE1811" t="s">
        <v>3201</v>
      </c>
    </row>
    <row r="1812" spans="1:56" ht="15" customHeight="1" x14ac:dyDescent="0.2">
      <c r="A1812" s="1" t="s">
        <v>22</v>
      </c>
      <c r="B1812" t="s">
        <v>22</v>
      </c>
      <c r="C1812" s="10" t="s">
        <v>22</v>
      </c>
      <c r="D1812" s="53"/>
      <c r="E1812" s="64"/>
      <c r="F1812"/>
      <c r="G1812"/>
      <c r="H1812" s="81"/>
      <c r="I1812" s="53"/>
      <c r="J1812" s="64"/>
      <c r="K1812" s="64"/>
      <c r="L1812"/>
      <c r="M1812"/>
      <c r="N1812" s="63"/>
      <c r="O1812" s="10"/>
      <c r="P1812" s="57" t="s">
        <v>23</v>
      </c>
      <c r="Q1812" s="57" t="s">
        <v>22</v>
      </c>
      <c r="R1812"/>
      <c r="S1812"/>
      <c r="T1812"/>
      <c r="U1812"/>
      <c r="V1812" s="12"/>
      <c r="W1812" s="12"/>
      <c r="X1812" s="12"/>
      <c r="Y1812" s="12"/>
      <c r="Z1812" s="13"/>
      <c r="AA1812" s="42" t="s">
        <v>2935</v>
      </c>
      <c r="AB1812" s="12"/>
      <c r="AC1812" s="93"/>
      <c r="AD1812" s="93"/>
      <c r="AE1812" s="93"/>
      <c r="AF1812" s="12"/>
      <c r="AG1812" s="12"/>
      <c r="AH1812" s="12" t="s">
        <v>2925</v>
      </c>
      <c r="AI1812" s="12"/>
      <c r="AJ1812" s="12"/>
      <c r="AK1812" s="12"/>
      <c r="AL1812" s="12"/>
      <c r="AM1812"/>
      <c r="AN1812"/>
      <c r="AO1812"/>
      <c r="AP1812"/>
      <c r="AQ1812"/>
      <c r="AR1812"/>
      <c r="AS1812"/>
      <c r="AT1812"/>
      <c r="AU1812" s="93" t="s">
        <v>180</v>
      </c>
      <c r="AV1812"/>
      <c r="AW1812" s="93" t="s">
        <v>189</v>
      </c>
      <c r="AX1812"/>
      <c r="AY1812"/>
      <c r="AZ1812"/>
      <c r="BA1812"/>
      <c r="BB1812" s="12"/>
      <c r="BC1812" s="12"/>
      <c r="BD1812" s="40"/>
      <c r="BE1812" t="s">
        <v>3195</v>
      </c>
    </row>
    <row r="1813" spans="1:56" ht="15" customHeight="1" x14ac:dyDescent="0.2">
      <c r="A1813" s="1" t="s">
        <v>1531</v>
      </c>
      <c r="B1813" t="s">
        <v>1532</v>
      </c>
      <c r="C1813" s="10" t="s">
        <v>1532</v>
      </c>
      <c r="D1813" s="53"/>
      <c r="E1813" s="64"/>
      <c r="F1813" s="12"/>
      <c r="G1813" s="12"/>
      <c r="H1813" s="81"/>
      <c r="I1813" s="53"/>
      <c r="J1813" s="64"/>
      <c r="K1813" s="64"/>
      <c r="L1813" s="12"/>
      <c r="M1813" s="12"/>
      <c r="N1813" s="61"/>
      <c r="O1813" s="10"/>
      <c r="P1813" s="57" t="s">
        <v>668</v>
      </c>
      <c r="Q1813" s="57" t="s">
        <v>178</v>
      </c>
      <c r="R1813"/>
      <c r="S1813"/>
      <c r="T1813"/>
      <c r="U1813" s="12"/>
      <c r="V1813" s="12"/>
      <c r="W1813" s="12"/>
      <c r="X1813" s="12"/>
      <c r="Y1813" s="12"/>
      <c r="Z1813" s="13"/>
      <c r="AA1813" s="42" t="s">
        <v>2935</v>
      </c>
      <c r="AB1813" s="12"/>
      <c r="AC1813" s="93"/>
      <c r="AD1813" s="93"/>
      <c r="AE1813" s="93"/>
      <c r="AF1813" s="12"/>
      <c r="AG1813" s="12"/>
      <c r="AH1813" s="12" t="s">
        <v>2925</v>
      </c>
      <c r="AI1813" s="12"/>
      <c r="AJ1813" s="12"/>
      <c r="AK1813" s="12"/>
      <c r="AL1813" s="12"/>
      <c r="AM1813"/>
      <c r="AN1813"/>
      <c r="AO1813"/>
      <c r="AP1813"/>
      <c r="AQ1813"/>
      <c r="AR1813"/>
      <c r="AS1813"/>
      <c r="AT1813"/>
      <c r="AU1813" s="93"/>
      <c r="AV1813"/>
      <c r="AW1813" s="93"/>
      <c r="AX1813"/>
      <c r="AY1813"/>
      <c r="AZ1813"/>
      <c r="BA1813"/>
      <c r="BB1813" s="12"/>
      <c r="BC1813" s="12"/>
      <c r="BD1813" s="40"/>
      <c r="BE1813" t="s">
        <v>3196</v>
      </c>
    </row>
    <row r="1814" spans="1:56" ht="15" customHeight="1" x14ac:dyDescent="0.2">
      <c r="A1814" s="1" t="s">
        <v>498</v>
      </c>
      <c r="B1814" t="s">
        <v>499</v>
      </c>
      <c r="C1814" s="10" t="s">
        <v>500</v>
      </c>
      <c r="D1814" s="53"/>
      <c r="E1814" s="64"/>
      <c r="F1814"/>
      <c r="G1814"/>
      <c r="H1814" s="81"/>
      <c r="I1814" s="53"/>
      <c r="J1814" s="64"/>
      <c r="K1814" s="64"/>
      <c r="L1814"/>
      <c r="M1814"/>
      <c r="N1814" s="63"/>
      <c r="O1814" s="10"/>
      <c r="P1814" s="57" t="s">
        <v>28</v>
      </c>
      <c r="Q1814" s="57" t="s">
        <v>501</v>
      </c>
      <c r="R1814"/>
      <c r="S1814"/>
      <c r="T1814"/>
      <c r="U1814"/>
      <c r="V1814" s="12"/>
      <c r="W1814" s="12"/>
      <c r="X1814" s="12"/>
      <c r="Y1814" s="12"/>
      <c r="Z1814" s="13"/>
      <c r="AA1814" s="42" t="s">
        <v>2935</v>
      </c>
      <c r="AB1814" s="12"/>
      <c r="AC1814" s="93" t="s">
        <v>12</v>
      </c>
      <c r="AD1814" s="93"/>
      <c r="AE1814" s="93"/>
      <c r="AF1814" s="12"/>
      <c r="AG1814" s="12"/>
      <c r="AH1814" s="12" t="s">
        <v>2925</v>
      </c>
      <c r="AI1814" s="12"/>
      <c r="AJ1814" s="12"/>
      <c r="AK1814" s="12"/>
      <c r="AL1814" s="12"/>
      <c r="AM1814" s="2" t="s">
        <v>499</v>
      </c>
      <c r="AN1814" s="2" t="s">
        <v>43</v>
      </c>
      <c r="AO1814"/>
      <c r="AP1814"/>
      <c r="AQ1814"/>
      <c r="AR1814"/>
      <c r="AS1814"/>
      <c r="AT1814"/>
      <c r="AU1814" s="93"/>
      <c r="AV1814"/>
      <c r="AW1814" s="93"/>
      <c r="AX1814"/>
      <c r="AY1814"/>
      <c r="AZ1814"/>
      <c r="BA1814"/>
      <c r="BB1814" s="12"/>
      <c r="BC1814" s="12"/>
      <c r="BD1814" s="40"/>
      <c r="BE1814" t="s">
        <v>3208</v>
      </c>
    </row>
    <row r="1815" spans="1:56" ht="15" customHeight="1" x14ac:dyDescent="0.2">
      <c r="A1815" s="1" t="s">
        <v>132</v>
      </c>
      <c r="B1815" t="s">
        <v>132</v>
      </c>
      <c r="C1815" s="10" t="s">
        <v>132</v>
      </c>
      <c r="D1815" s="53"/>
      <c r="E1815" s="64"/>
      <c r="F1815"/>
      <c r="G1815"/>
      <c r="H1815" s="81"/>
      <c r="I1815" s="53"/>
      <c r="J1815" s="64"/>
      <c r="K1815" s="64"/>
      <c r="L1815"/>
      <c r="M1815"/>
      <c r="N1815" s="63"/>
      <c r="O1815" s="10"/>
      <c r="P1815" s="57" t="s">
        <v>133</v>
      </c>
      <c r="Q1815" s="57" t="s">
        <v>132</v>
      </c>
      <c r="R1815"/>
      <c r="S1815"/>
      <c r="T1815"/>
      <c r="U1815"/>
      <c r="V1815" s="12"/>
      <c r="W1815" s="12"/>
      <c r="X1815" s="12"/>
      <c r="Y1815" s="12"/>
      <c r="Z1815" s="13"/>
      <c r="AA1815" s="42" t="s">
        <v>2935</v>
      </c>
      <c r="AB1815" s="12"/>
      <c r="AC1815" s="93"/>
      <c r="AD1815" s="93"/>
      <c r="AE1815" s="93"/>
      <c r="AF1815" s="12"/>
      <c r="AG1815" s="12"/>
      <c r="AH1815" s="12" t="s">
        <v>2925</v>
      </c>
      <c r="AI1815" s="12"/>
      <c r="AJ1815" s="12"/>
      <c r="AK1815" s="12"/>
      <c r="AL1815" s="12"/>
      <c r="AM1815"/>
      <c r="AN1815"/>
      <c r="AO1815"/>
      <c r="AP1815"/>
      <c r="AQ1815"/>
      <c r="AR1815"/>
      <c r="AS1815"/>
      <c r="AT1815"/>
      <c r="AU1815" s="93"/>
      <c r="AV1815"/>
      <c r="AW1815" s="93"/>
      <c r="AX1815"/>
      <c r="AY1815"/>
      <c r="AZ1815"/>
      <c r="BA1815"/>
      <c r="BB1815" s="12"/>
      <c r="BC1815" s="12"/>
      <c r="BD1815" s="40"/>
      <c r="BE1815" t="s">
        <v>3195</v>
      </c>
    </row>
    <row r="1816" spans="1:56" ht="15" customHeight="1" x14ac:dyDescent="0.2">
      <c r="A1816" s="1" t="s">
        <v>1533</v>
      </c>
      <c r="B1816" t="s">
        <v>1533</v>
      </c>
      <c r="C1816" s="10" t="s">
        <v>645</v>
      </c>
      <c r="D1816" s="53"/>
      <c r="E1816" s="64"/>
      <c r="F1816" s="12"/>
      <c r="G1816" s="12"/>
      <c r="H1816" s="81"/>
      <c r="I1816" s="53"/>
      <c r="J1816" s="64"/>
      <c r="K1816" s="64"/>
      <c r="L1816" s="12"/>
      <c r="M1816" s="12"/>
      <c r="N1816" s="61"/>
      <c r="O1816" s="10"/>
      <c r="P1816" s="57" t="s">
        <v>28</v>
      </c>
      <c r="Q1816" s="57" t="s">
        <v>646</v>
      </c>
      <c r="R1816"/>
      <c r="S1816"/>
      <c r="T1816"/>
      <c r="U1816" s="12"/>
      <c r="V1816" s="12"/>
      <c r="W1816" s="12"/>
      <c r="X1816" s="12"/>
      <c r="Y1816" s="12"/>
      <c r="Z1816" s="13"/>
      <c r="AA1816" s="42" t="s">
        <v>2935</v>
      </c>
      <c r="AB1816" s="12"/>
      <c r="AC1816" s="93"/>
      <c r="AD1816" s="93"/>
      <c r="AE1816" s="93"/>
      <c r="AF1816" s="12"/>
      <c r="AG1816" s="12"/>
      <c r="AH1816" s="12" t="s">
        <v>2925</v>
      </c>
      <c r="AI1816" s="12"/>
      <c r="AJ1816" s="12"/>
      <c r="AK1816" s="12"/>
      <c r="AL1816" s="12"/>
      <c r="AM1816" s="2" t="s">
        <v>647</v>
      </c>
      <c r="AN1816" s="2" t="s">
        <v>43</v>
      </c>
      <c r="AO1816"/>
      <c r="AP1816"/>
      <c r="AQ1816"/>
      <c r="AR1816"/>
      <c r="AS1816"/>
      <c r="AT1816"/>
      <c r="AU1816" s="93"/>
      <c r="AV1816"/>
      <c r="AW1816" s="93"/>
      <c r="AX1816"/>
      <c r="AY1816"/>
      <c r="AZ1816"/>
      <c r="BA1816"/>
      <c r="BB1816" s="12"/>
      <c r="BC1816" s="12"/>
      <c r="BD1816" s="40"/>
      <c r="BE1816" t="s">
        <v>3230</v>
      </c>
    </row>
    <row r="1817" spans="1:56" ht="15" customHeight="1" x14ac:dyDescent="0.2">
      <c r="A1817" s="1" t="s">
        <v>989</v>
      </c>
      <c r="B1817" t="s">
        <v>989</v>
      </c>
      <c r="C1817" s="10" t="s">
        <v>989</v>
      </c>
      <c r="D1817" s="53"/>
      <c r="E1817" s="64"/>
      <c r="F1817"/>
      <c r="G1817"/>
      <c r="H1817" s="81"/>
      <c r="I1817" s="53"/>
      <c r="J1817" s="64"/>
      <c r="K1817" s="64"/>
      <c r="L1817"/>
      <c r="M1817"/>
      <c r="N1817" s="63"/>
      <c r="O1817" s="10"/>
      <c r="P1817" s="57" t="s">
        <v>183</v>
      </c>
      <c r="Q1817" s="57" t="s">
        <v>228</v>
      </c>
      <c r="R1817"/>
      <c r="S1817"/>
      <c r="T1817"/>
      <c r="U1817"/>
      <c r="V1817" s="12"/>
      <c r="W1817" s="12"/>
      <c r="X1817" s="12"/>
      <c r="Y1817" s="12"/>
      <c r="Z1817" s="13"/>
      <c r="AA1817" s="42" t="s">
        <v>2935</v>
      </c>
      <c r="AB1817" s="12"/>
      <c r="AC1817" s="93"/>
      <c r="AD1817" s="93"/>
      <c r="AE1817" s="93"/>
      <c r="AF1817" s="12"/>
      <c r="AG1817" s="12"/>
      <c r="AH1817" s="12" t="s">
        <v>2925</v>
      </c>
      <c r="AI1817" s="12"/>
      <c r="AJ1817" s="12"/>
      <c r="AK1817" s="12"/>
      <c r="AL1817" s="12"/>
      <c r="AM1817"/>
      <c r="AN1817"/>
      <c r="AO1817"/>
      <c r="AP1817"/>
      <c r="AQ1817"/>
      <c r="AR1817"/>
      <c r="AS1817"/>
      <c r="AT1817"/>
      <c r="AU1817" s="93"/>
      <c r="AV1817"/>
      <c r="AW1817" s="93"/>
      <c r="AX1817"/>
      <c r="AY1817"/>
      <c r="AZ1817"/>
      <c r="BA1817"/>
      <c r="BB1817" s="12"/>
      <c r="BC1817" s="12"/>
      <c r="BD1817" s="40"/>
      <c r="BE1817" t="s">
        <v>3195</v>
      </c>
    </row>
    <row r="1818" spans="1:56" ht="15" customHeight="1" x14ac:dyDescent="0.2">
      <c r="A1818" s="1" t="s">
        <v>72</v>
      </c>
      <c r="B1818" t="s">
        <v>72</v>
      </c>
      <c r="C1818" s="10" t="s">
        <v>72</v>
      </c>
      <c r="D1818" s="53"/>
      <c r="E1818" s="64"/>
      <c r="F1818"/>
      <c r="G1818"/>
      <c r="H1818" s="81"/>
      <c r="I1818" s="53"/>
      <c r="J1818" s="64"/>
      <c r="K1818" s="64"/>
      <c r="L1818"/>
      <c r="M1818"/>
      <c r="N1818" s="63"/>
      <c r="O1818" s="10"/>
      <c r="P1818" s="57" t="s">
        <v>73</v>
      </c>
      <c r="Q1818" s="57" t="s">
        <v>72</v>
      </c>
      <c r="R1818"/>
      <c r="S1818"/>
      <c r="T1818"/>
      <c r="U1818"/>
      <c r="V1818" s="12"/>
      <c r="W1818" s="12"/>
      <c r="X1818" s="12"/>
      <c r="Y1818" s="12"/>
      <c r="Z1818" s="13"/>
      <c r="AA1818" s="42" t="s">
        <v>2935</v>
      </c>
      <c r="AB1818" s="12"/>
      <c r="AC1818" s="93"/>
      <c r="AD1818" s="93"/>
      <c r="AE1818" s="93"/>
      <c r="AF1818" s="12"/>
      <c r="AG1818" s="12"/>
      <c r="AH1818" s="12" t="s">
        <v>2925</v>
      </c>
      <c r="AI1818" s="12"/>
      <c r="AJ1818" s="12"/>
      <c r="AK1818" s="12"/>
      <c r="AL1818" s="12"/>
      <c r="AM1818"/>
      <c r="AN1818"/>
      <c r="AO1818"/>
      <c r="AP1818"/>
      <c r="AQ1818"/>
      <c r="AR1818"/>
      <c r="AS1818"/>
      <c r="AT1818"/>
      <c r="AU1818" s="93"/>
      <c r="AV1818"/>
      <c r="AW1818" s="93"/>
      <c r="AX1818"/>
      <c r="AY1818"/>
      <c r="AZ1818"/>
      <c r="BA1818"/>
      <c r="BB1818" s="12"/>
      <c r="BC1818" s="12"/>
      <c r="BD1818" s="40"/>
      <c r="BE1818" t="s">
        <v>3195</v>
      </c>
    </row>
    <row r="1819" spans="1:56" ht="15" customHeight="1" x14ac:dyDescent="0.2">
      <c r="A1819" s="1" t="s">
        <v>229</v>
      </c>
      <c r="B1819" t="s">
        <v>230</v>
      </c>
      <c r="C1819" s="10" t="s">
        <v>132</v>
      </c>
      <c r="D1819" s="53"/>
      <c r="E1819" s="64"/>
      <c r="F1819"/>
      <c r="G1819"/>
      <c r="H1819" s="81"/>
      <c r="I1819" s="53"/>
      <c r="J1819" s="64"/>
      <c r="K1819" s="64"/>
      <c r="L1819"/>
      <c r="M1819"/>
      <c r="N1819" s="63"/>
      <c r="O1819" s="10"/>
      <c r="P1819" s="57" t="s">
        <v>133</v>
      </c>
      <c r="Q1819" s="57" t="s">
        <v>132</v>
      </c>
      <c r="R1819"/>
      <c r="S1819"/>
      <c r="T1819"/>
      <c r="U1819"/>
      <c r="V1819" s="12"/>
      <c r="W1819" s="12"/>
      <c r="X1819" s="12"/>
      <c r="Y1819" s="12"/>
      <c r="Z1819" s="13"/>
      <c r="AA1819" s="42" t="s">
        <v>2935</v>
      </c>
      <c r="AB1819" s="12"/>
      <c r="AC1819" s="93"/>
      <c r="AD1819" s="93"/>
      <c r="AE1819" s="93"/>
      <c r="AF1819" s="12"/>
      <c r="AG1819" s="12"/>
      <c r="AH1819" s="12" t="s">
        <v>2925</v>
      </c>
      <c r="AI1819" s="12"/>
      <c r="AJ1819" s="12"/>
      <c r="AK1819" s="12"/>
      <c r="AL1819" s="12"/>
      <c r="AM1819"/>
      <c r="AN1819"/>
      <c r="AO1819"/>
      <c r="AP1819"/>
      <c r="AQ1819"/>
      <c r="AR1819"/>
      <c r="AS1819"/>
      <c r="AT1819"/>
      <c r="AU1819" s="93"/>
      <c r="AV1819"/>
      <c r="AW1819" s="93"/>
      <c r="AX1819"/>
      <c r="AY1819"/>
      <c r="AZ1819"/>
      <c r="BA1819"/>
      <c r="BB1819" s="12"/>
      <c r="BC1819" s="12"/>
      <c r="BD1819" s="40"/>
      <c r="BE1819" t="s">
        <v>3195</v>
      </c>
    </row>
    <row r="1820" spans="1:56" ht="15" customHeight="1" x14ac:dyDescent="0.2">
      <c r="A1820" s="1" t="s">
        <v>518</v>
      </c>
      <c r="B1820" t="s">
        <v>518</v>
      </c>
      <c r="C1820" s="10" t="s">
        <v>518</v>
      </c>
      <c r="D1820" s="53"/>
      <c r="E1820" s="64"/>
      <c r="F1820"/>
      <c r="G1820"/>
      <c r="H1820" s="81"/>
      <c r="I1820" s="53"/>
      <c r="J1820" s="64"/>
      <c r="K1820" s="64"/>
      <c r="L1820"/>
      <c r="M1820"/>
      <c r="N1820" s="63"/>
      <c r="O1820" s="10"/>
      <c r="P1820" s="57" t="s">
        <v>23</v>
      </c>
      <c r="Q1820" s="57" t="s">
        <v>518</v>
      </c>
      <c r="R1820"/>
      <c r="S1820"/>
      <c r="T1820"/>
      <c r="U1820"/>
      <c r="V1820" s="12"/>
      <c r="W1820" s="12"/>
      <c r="X1820" s="12"/>
      <c r="Y1820" s="12"/>
      <c r="Z1820" s="13"/>
      <c r="AA1820" s="42" t="s">
        <v>2935</v>
      </c>
      <c r="AB1820" s="12"/>
      <c r="AC1820" s="93"/>
      <c r="AD1820" s="93"/>
      <c r="AE1820" s="93"/>
      <c r="AF1820" s="12"/>
      <c r="AG1820" s="12"/>
      <c r="AH1820" s="12" t="s">
        <v>2925</v>
      </c>
      <c r="AI1820" s="12"/>
      <c r="AJ1820" s="12"/>
      <c r="AK1820" s="12"/>
      <c r="AL1820" s="12"/>
      <c r="AM1820"/>
      <c r="AN1820"/>
      <c r="AO1820"/>
      <c r="AP1820"/>
      <c r="AQ1820"/>
      <c r="AR1820"/>
      <c r="AS1820"/>
      <c r="AT1820"/>
      <c r="AU1820" s="93"/>
      <c r="AV1820"/>
      <c r="AW1820" s="93"/>
      <c r="AX1820"/>
      <c r="AY1820"/>
      <c r="AZ1820"/>
      <c r="BA1820"/>
      <c r="BB1820" s="12"/>
      <c r="BC1820" s="12"/>
      <c r="BD1820" s="40"/>
      <c r="BE1820" t="s">
        <v>3195</v>
      </c>
    </row>
    <row r="1821" spans="1:56" ht="15" customHeight="1" x14ac:dyDescent="0.2">
      <c r="A1821" s="1" t="s">
        <v>157</v>
      </c>
      <c r="B1821" t="s">
        <v>157</v>
      </c>
      <c r="C1821" s="10" t="s">
        <v>157</v>
      </c>
      <c r="D1821" s="53"/>
      <c r="E1821" s="64"/>
      <c r="F1821" s="12"/>
      <c r="G1821" s="12"/>
      <c r="H1821" s="81"/>
      <c r="I1821" s="53"/>
      <c r="J1821" s="64"/>
      <c r="K1821" s="64"/>
      <c r="L1821" s="12"/>
      <c r="M1821" s="12"/>
      <c r="N1821" s="61"/>
      <c r="O1821" s="10"/>
      <c r="P1821" s="57" t="s">
        <v>25</v>
      </c>
      <c r="Q1821" s="57" t="s">
        <v>26</v>
      </c>
      <c r="R1821"/>
      <c r="S1821"/>
      <c r="T1821"/>
      <c r="U1821" s="12"/>
      <c r="V1821" s="12"/>
      <c r="W1821" s="12"/>
      <c r="X1821" s="12"/>
      <c r="Y1821" s="12"/>
      <c r="Z1821" s="13"/>
      <c r="AA1821" s="42" t="s">
        <v>2935</v>
      </c>
      <c r="AB1821" s="12"/>
      <c r="AC1821" s="93"/>
      <c r="AD1821" s="93"/>
      <c r="AE1821" s="93"/>
      <c r="AF1821" s="12"/>
      <c r="AG1821" s="12"/>
      <c r="AH1821" s="12" t="s">
        <v>2925</v>
      </c>
      <c r="AI1821" s="12"/>
      <c r="AJ1821" s="12"/>
      <c r="AK1821" s="12"/>
      <c r="AL1821" s="12"/>
      <c r="AM1821"/>
      <c r="AN1821"/>
      <c r="AO1821"/>
      <c r="AP1821"/>
      <c r="AQ1821"/>
      <c r="AR1821"/>
      <c r="AS1821"/>
      <c r="AT1821"/>
      <c r="AU1821" s="93"/>
      <c r="AV1821"/>
      <c r="AW1821" s="93"/>
      <c r="AX1821"/>
      <c r="AY1821"/>
      <c r="AZ1821"/>
      <c r="BA1821"/>
      <c r="BB1821" s="12"/>
      <c r="BC1821" s="12"/>
      <c r="BD1821" s="40"/>
      <c r="BE1821" t="s">
        <v>3210</v>
      </c>
    </row>
    <row r="1822" spans="1:56" ht="15" customHeight="1" x14ac:dyDescent="0.2">
      <c r="A1822" s="1" t="s">
        <v>1534</v>
      </c>
      <c r="B1822" t="s">
        <v>1534</v>
      </c>
      <c r="C1822" s="10" t="s">
        <v>1535</v>
      </c>
      <c r="D1822" s="53"/>
      <c r="E1822" s="64"/>
      <c r="F1822" s="12"/>
      <c r="G1822" s="12"/>
      <c r="H1822" s="81"/>
      <c r="I1822" s="53"/>
      <c r="J1822" s="64"/>
      <c r="K1822" s="64"/>
      <c r="L1822" s="12"/>
      <c r="M1822" s="12"/>
      <c r="N1822" s="61"/>
      <c r="O1822" s="10"/>
      <c r="P1822" s="57" t="s">
        <v>28</v>
      </c>
      <c r="Q1822" s="57" t="s">
        <v>1535</v>
      </c>
      <c r="R1822"/>
      <c r="S1822"/>
      <c r="T1822"/>
      <c r="U1822" s="12"/>
      <c r="V1822" s="12"/>
      <c r="W1822" s="12"/>
      <c r="X1822" s="12"/>
      <c r="Y1822" s="12"/>
      <c r="Z1822" s="13"/>
      <c r="AA1822" s="42" t="s">
        <v>2935</v>
      </c>
      <c r="AB1822" s="12"/>
      <c r="AC1822" s="93"/>
      <c r="AD1822" s="93"/>
      <c r="AE1822" s="93"/>
      <c r="AF1822" s="12"/>
      <c r="AG1822" s="12"/>
      <c r="AH1822" s="12" t="s">
        <v>2925</v>
      </c>
      <c r="AI1822" s="12"/>
      <c r="AJ1822" s="12"/>
      <c r="AK1822" s="12"/>
      <c r="AL1822" s="12"/>
      <c r="AM1822" s="2" t="s">
        <v>1534</v>
      </c>
      <c r="AN1822" s="2" t="s">
        <v>43</v>
      </c>
      <c r="AO1822"/>
      <c r="AP1822"/>
      <c r="AQ1822"/>
      <c r="AR1822"/>
      <c r="AS1822"/>
      <c r="AT1822" s="2" t="s">
        <v>1536</v>
      </c>
      <c r="AU1822" s="93"/>
      <c r="AV1822"/>
      <c r="AW1822" s="93"/>
      <c r="AX1822"/>
      <c r="AY1822"/>
      <c r="AZ1822"/>
      <c r="BA1822"/>
      <c r="BB1822" s="12"/>
      <c r="BC1822" s="12"/>
      <c r="BD1822" s="40"/>
      <c r="BE1822" t="s">
        <v>3210</v>
      </c>
    </row>
    <row r="1823" spans="1:56" ht="15" customHeight="1" x14ac:dyDescent="0.2">
      <c r="A1823" s="1" t="s">
        <v>688</v>
      </c>
      <c r="B1823" t="s">
        <v>689</v>
      </c>
      <c r="C1823" s="10" t="s">
        <v>689</v>
      </c>
      <c r="D1823" s="53"/>
      <c r="E1823" s="64"/>
      <c r="F1823"/>
      <c r="G1823"/>
      <c r="H1823" s="81"/>
      <c r="I1823" s="53"/>
      <c r="J1823" s="64"/>
      <c r="K1823" s="64"/>
      <c r="L1823"/>
      <c r="M1823"/>
      <c r="N1823" s="63"/>
      <c r="O1823" s="10"/>
      <c r="P1823" s="57" t="s">
        <v>183</v>
      </c>
      <c r="Q1823" s="57" t="s">
        <v>378</v>
      </c>
      <c r="R1823"/>
      <c r="S1823"/>
      <c r="T1823"/>
      <c r="U1823"/>
      <c r="V1823" s="12"/>
      <c r="W1823" s="12"/>
      <c r="X1823" s="12"/>
      <c r="Y1823" s="12"/>
      <c r="Z1823" s="13"/>
      <c r="AA1823" s="42" t="s">
        <v>2935</v>
      </c>
      <c r="AB1823" s="12"/>
      <c r="AC1823" s="93"/>
      <c r="AD1823" s="93"/>
      <c r="AE1823" s="93"/>
      <c r="AF1823" s="12"/>
      <c r="AG1823" s="12"/>
      <c r="AH1823" s="12" t="s">
        <v>2925</v>
      </c>
      <c r="AI1823" s="12"/>
      <c r="AJ1823" s="12"/>
      <c r="AK1823" s="12"/>
      <c r="AL1823" s="12"/>
      <c r="AM1823"/>
      <c r="AN1823"/>
      <c r="AO1823"/>
      <c r="AP1823"/>
      <c r="AQ1823"/>
      <c r="AR1823"/>
      <c r="AS1823"/>
      <c r="AT1823"/>
      <c r="AU1823" s="93"/>
      <c r="AV1823"/>
      <c r="AW1823" s="93"/>
      <c r="AX1823"/>
      <c r="AY1823"/>
      <c r="AZ1823"/>
      <c r="BA1823"/>
      <c r="BB1823" s="12"/>
      <c r="BC1823" s="12"/>
      <c r="BD1823" s="40"/>
      <c r="BE1823" t="s">
        <v>3195</v>
      </c>
    </row>
    <row r="1824" spans="1:56" ht="15" customHeight="1" x14ac:dyDescent="0.2">
      <c r="A1824" s="1" t="s">
        <v>72</v>
      </c>
      <c r="B1824" t="s">
        <v>72</v>
      </c>
      <c r="C1824" s="10" t="s">
        <v>72</v>
      </c>
      <c r="D1824" s="53"/>
      <c r="E1824" s="64"/>
      <c r="F1824"/>
      <c r="G1824"/>
      <c r="H1824" s="81"/>
      <c r="I1824" s="53"/>
      <c r="J1824" s="64"/>
      <c r="K1824" s="64"/>
      <c r="L1824"/>
      <c r="M1824"/>
      <c r="N1824" s="63"/>
      <c r="O1824" s="10"/>
      <c r="P1824" s="57" t="s">
        <v>73</v>
      </c>
      <c r="Q1824" s="57" t="s">
        <v>72</v>
      </c>
      <c r="R1824"/>
      <c r="S1824"/>
      <c r="T1824"/>
      <c r="U1824"/>
      <c r="V1824" s="12"/>
      <c r="W1824" s="12"/>
      <c r="X1824" s="12"/>
      <c r="Y1824" s="12"/>
      <c r="Z1824" s="13"/>
      <c r="AA1824" s="42" t="s">
        <v>2935</v>
      </c>
      <c r="AB1824" s="12"/>
      <c r="AC1824" s="93"/>
      <c r="AD1824" s="93"/>
      <c r="AE1824" s="93"/>
      <c r="AF1824" s="12"/>
      <c r="AG1824" s="12"/>
      <c r="AH1824" s="12" t="s">
        <v>2925</v>
      </c>
      <c r="AI1824" s="12"/>
      <c r="AJ1824" s="12"/>
      <c r="AK1824" s="12"/>
      <c r="AL1824" s="12"/>
      <c r="AM1824"/>
      <c r="AN1824"/>
      <c r="AO1824"/>
      <c r="AP1824"/>
      <c r="AQ1824"/>
      <c r="AR1824"/>
      <c r="AS1824"/>
      <c r="AT1824"/>
      <c r="AU1824"/>
      <c r="AV1824"/>
      <c r="AW1824"/>
      <c r="AX1824"/>
      <c r="AY1824"/>
      <c r="AZ1824"/>
      <c r="BA1824"/>
      <c r="BB1824" s="12"/>
      <c r="BC1824" s="12"/>
      <c r="BD1824" s="40"/>
      <c r="BE1824" t="s">
        <v>3195</v>
      </c>
    </row>
    <row r="1825" spans="1:56" ht="15" customHeight="1" x14ac:dyDescent="0.2">
      <c r="A1825" s="1" t="s">
        <v>404</v>
      </c>
      <c r="B1825" t="s">
        <v>404</v>
      </c>
      <c r="C1825" s="10" t="s">
        <v>405</v>
      </c>
      <c r="D1825" s="53"/>
      <c r="E1825" s="64"/>
      <c r="F1825"/>
      <c r="G1825"/>
      <c r="H1825" s="81"/>
      <c r="I1825" s="53"/>
      <c r="J1825" s="64"/>
      <c r="K1825" s="64"/>
      <c r="L1825"/>
      <c r="M1825"/>
      <c r="N1825" s="63"/>
      <c r="O1825" s="10"/>
      <c r="P1825" s="57" t="s">
        <v>89</v>
      </c>
      <c r="Q1825" s="57" t="s">
        <v>406</v>
      </c>
      <c r="R1825"/>
      <c r="S1825"/>
      <c r="T1825"/>
      <c r="U1825"/>
      <c r="V1825" s="12"/>
      <c r="W1825" s="12"/>
      <c r="X1825" s="12"/>
      <c r="Y1825" s="12"/>
      <c r="Z1825" s="13"/>
      <c r="AA1825" s="42" t="s">
        <v>2935</v>
      </c>
      <c r="AB1825" s="12"/>
      <c r="AC1825" s="93" t="s">
        <v>12</v>
      </c>
      <c r="AD1825" s="93"/>
      <c r="AE1825" s="93"/>
      <c r="AF1825" s="12"/>
      <c r="AG1825" s="12"/>
      <c r="AH1825" s="12" t="s">
        <v>2925</v>
      </c>
      <c r="AI1825" s="12"/>
      <c r="AJ1825" s="12"/>
      <c r="AK1825" s="12"/>
      <c r="AL1825" s="12"/>
      <c r="AM1825"/>
      <c r="AN1825"/>
      <c r="AO1825"/>
      <c r="AP1825"/>
      <c r="AQ1825"/>
      <c r="AR1825"/>
      <c r="AS1825"/>
      <c r="AT1825"/>
      <c r="AU1825"/>
      <c r="AV1825"/>
      <c r="AW1825"/>
      <c r="AX1825"/>
      <c r="AY1825"/>
      <c r="AZ1825"/>
      <c r="BA1825"/>
      <c r="BB1825" s="12"/>
      <c r="BC1825" s="12"/>
      <c r="BD1825" s="40"/>
      <c r="BE1825" t="s">
        <v>3200</v>
      </c>
    </row>
    <row r="1826" spans="1:56" ht="15" customHeight="1" x14ac:dyDescent="0.2">
      <c r="A1826" s="1" t="s">
        <v>26</v>
      </c>
      <c r="B1826" t="s">
        <v>26</v>
      </c>
      <c r="C1826" s="10" t="s">
        <v>26</v>
      </c>
      <c r="D1826" s="53"/>
      <c r="E1826" s="64"/>
      <c r="F1826"/>
      <c r="G1826"/>
      <c r="H1826" s="81"/>
      <c r="I1826" s="53"/>
      <c r="J1826" s="64"/>
      <c r="K1826" s="64"/>
      <c r="L1826"/>
      <c r="M1826"/>
      <c r="N1826" s="63"/>
      <c r="O1826" s="10"/>
      <c r="P1826" s="57" t="s">
        <v>25</v>
      </c>
      <c r="Q1826" s="57" t="s">
        <v>26</v>
      </c>
      <c r="R1826"/>
      <c r="S1826"/>
      <c r="T1826"/>
      <c r="U1826"/>
      <c r="V1826" s="12"/>
      <c r="W1826" s="12"/>
      <c r="X1826" s="12"/>
      <c r="Y1826" s="12"/>
      <c r="Z1826" s="13"/>
      <c r="AA1826" s="42" t="s">
        <v>2935</v>
      </c>
      <c r="AB1826" s="12"/>
      <c r="AC1826" s="93"/>
      <c r="AD1826" s="93"/>
      <c r="AE1826" s="93"/>
      <c r="AF1826" s="12"/>
      <c r="AG1826" s="12"/>
      <c r="AH1826" s="12" t="s">
        <v>2925</v>
      </c>
      <c r="AI1826" s="12"/>
      <c r="AJ1826" s="12"/>
      <c r="AK1826" s="12"/>
      <c r="AL1826" s="12"/>
      <c r="AM1826"/>
      <c r="AN1826"/>
      <c r="AO1826"/>
      <c r="AP1826"/>
      <c r="AQ1826"/>
      <c r="AR1826"/>
      <c r="AS1826"/>
      <c r="AT1826"/>
      <c r="AU1826"/>
      <c r="AV1826"/>
      <c r="AW1826"/>
      <c r="AX1826"/>
      <c r="AY1826"/>
      <c r="AZ1826"/>
      <c r="BA1826"/>
      <c r="BB1826" s="12"/>
      <c r="BC1826" s="12"/>
      <c r="BD1826" s="40"/>
      <c r="BE1826" t="s">
        <v>3203</v>
      </c>
    </row>
    <row r="1827" spans="1:56" ht="15" customHeight="1" x14ac:dyDescent="0.2">
      <c r="A1827" s="1" t="s">
        <v>761</v>
      </c>
      <c r="B1827" t="s">
        <v>762</v>
      </c>
      <c r="C1827" s="10" t="s">
        <v>763</v>
      </c>
      <c r="D1827" s="53"/>
      <c r="E1827" s="64"/>
      <c r="F1827" s="12"/>
      <c r="G1827" s="12"/>
      <c r="H1827" s="81"/>
      <c r="I1827" s="53"/>
      <c r="J1827" s="64"/>
      <c r="K1827" s="64"/>
      <c r="L1827" s="12"/>
      <c r="M1827" s="12"/>
      <c r="N1827" s="61"/>
      <c r="O1827" s="10"/>
      <c r="P1827" s="57" t="s">
        <v>28</v>
      </c>
      <c r="Q1827" s="57" t="s">
        <v>763</v>
      </c>
      <c r="R1827"/>
      <c r="S1827"/>
      <c r="T1827"/>
      <c r="U1827" s="12"/>
      <c r="V1827" s="12"/>
      <c r="W1827" s="12"/>
      <c r="X1827" s="12"/>
      <c r="Y1827" s="12"/>
      <c r="Z1827" s="13"/>
      <c r="AA1827" s="42" t="s">
        <v>2935</v>
      </c>
      <c r="AB1827" s="12"/>
      <c r="AC1827" s="93"/>
      <c r="AD1827" s="93"/>
      <c r="AE1827" s="93"/>
      <c r="AF1827" s="12"/>
      <c r="AG1827" s="12"/>
      <c r="AH1827" s="12" t="s">
        <v>2925</v>
      </c>
      <c r="AI1827" s="12"/>
      <c r="AJ1827" s="12"/>
      <c r="AK1827" s="12"/>
      <c r="AL1827" s="12"/>
      <c r="AM1827" s="2" t="s">
        <v>762</v>
      </c>
      <c r="AN1827" s="2" t="s">
        <v>115</v>
      </c>
      <c r="AO1827"/>
      <c r="AP1827"/>
      <c r="AQ1827"/>
      <c r="AR1827"/>
      <c r="AS1827"/>
      <c r="AT1827"/>
      <c r="AU1827"/>
      <c r="AV1827"/>
      <c r="AW1827"/>
      <c r="AX1827"/>
      <c r="AY1827"/>
      <c r="AZ1827"/>
      <c r="BA1827"/>
      <c r="BB1827" s="12"/>
      <c r="BC1827" s="12" t="s">
        <v>2924</v>
      </c>
      <c r="BD1827" s="40"/>
      <c r="BE1827" t="s">
        <v>3198</v>
      </c>
    </row>
    <row r="1828" spans="1:56" ht="15" customHeight="1" x14ac:dyDescent="0.2">
      <c r="A1828" s="1" t="s">
        <v>131</v>
      </c>
      <c r="B1828" t="s">
        <v>131</v>
      </c>
      <c r="C1828" s="10" t="s">
        <v>132</v>
      </c>
      <c r="D1828" s="53"/>
      <c r="E1828" s="64"/>
      <c r="F1828"/>
      <c r="G1828"/>
      <c r="H1828" s="81"/>
      <c r="I1828" s="53"/>
      <c r="J1828" s="64"/>
      <c r="K1828" s="64"/>
      <c r="L1828"/>
      <c r="M1828"/>
      <c r="N1828" s="63"/>
      <c r="O1828" s="10"/>
      <c r="P1828" s="57" t="s">
        <v>133</v>
      </c>
      <c r="Q1828" s="57" t="s">
        <v>132</v>
      </c>
      <c r="R1828"/>
      <c r="S1828"/>
      <c r="T1828"/>
      <c r="U1828"/>
      <c r="V1828" s="12"/>
      <c r="W1828" s="12"/>
      <c r="X1828" s="12"/>
      <c r="Y1828" s="12"/>
      <c r="Z1828" s="13"/>
      <c r="AA1828" s="42" t="s">
        <v>2935</v>
      </c>
      <c r="AB1828" s="12"/>
      <c r="AC1828" s="93"/>
      <c r="AD1828" s="93"/>
      <c r="AE1828" s="93"/>
      <c r="AF1828" s="12"/>
      <c r="AG1828" s="12"/>
      <c r="AH1828" s="12" t="s">
        <v>2925</v>
      </c>
      <c r="AI1828" s="12"/>
      <c r="AJ1828" s="12"/>
      <c r="AK1828" s="12"/>
      <c r="AL1828" s="12"/>
      <c r="AM1828"/>
      <c r="AN1828"/>
      <c r="AO1828"/>
      <c r="AP1828"/>
      <c r="AQ1828"/>
      <c r="AR1828"/>
      <c r="AS1828"/>
      <c r="AT1828"/>
      <c r="AU1828"/>
      <c r="AV1828"/>
      <c r="AW1828"/>
      <c r="AX1828"/>
      <c r="AY1828"/>
      <c r="AZ1828"/>
      <c r="BA1828"/>
      <c r="BB1828" s="12"/>
      <c r="BC1828" s="12"/>
      <c r="BD1828" s="40"/>
      <c r="BE1828" t="s">
        <v>3195</v>
      </c>
    </row>
    <row r="1829" spans="1:56" ht="15" customHeight="1" x14ac:dyDescent="0.2">
      <c r="A1829" s="1" t="s">
        <v>1537</v>
      </c>
      <c r="B1829" t="s">
        <v>1537</v>
      </c>
      <c r="C1829" s="10" t="s">
        <v>1537</v>
      </c>
      <c r="D1829" s="53"/>
      <c r="E1829" s="64"/>
      <c r="F1829"/>
      <c r="G1829"/>
      <c r="H1829" s="81"/>
      <c r="I1829" s="53"/>
      <c r="J1829" s="64"/>
      <c r="K1829" s="64"/>
      <c r="L1829"/>
      <c r="M1829"/>
      <c r="N1829" s="63"/>
      <c r="O1829" s="10"/>
      <c r="P1829" s="57" t="s">
        <v>39</v>
      </c>
      <c r="Q1829" s="57" t="s">
        <v>1538</v>
      </c>
      <c r="R1829"/>
      <c r="S1829"/>
      <c r="T1829"/>
      <c r="U1829"/>
      <c r="V1829" s="12"/>
      <c r="W1829" s="12"/>
      <c r="X1829" s="12"/>
      <c r="Y1829" s="12"/>
      <c r="Z1829" s="13"/>
      <c r="AA1829" s="42" t="s">
        <v>2935</v>
      </c>
      <c r="AB1829" s="12"/>
      <c r="AC1829" s="93"/>
      <c r="AD1829" s="93"/>
      <c r="AE1829" s="93"/>
      <c r="AF1829" s="12"/>
      <c r="AG1829" s="12"/>
      <c r="AH1829" s="12" t="s">
        <v>2925</v>
      </c>
      <c r="AI1829" s="12"/>
      <c r="AJ1829" s="12"/>
      <c r="AK1829" s="12"/>
      <c r="AL1829" s="12"/>
      <c r="AM1829"/>
      <c r="AN1829"/>
      <c r="AO1829"/>
      <c r="AP1829"/>
      <c r="AQ1829"/>
      <c r="AR1829"/>
      <c r="AS1829"/>
      <c r="AT1829"/>
      <c r="AU1829"/>
      <c r="AV1829"/>
      <c r="AW1829"/>
      <c r="AX1829"/>
      <c r="AY1829"/>
      <c r="AZ1829"/>
      <c r="BA1829"/>
      <c r="BB1829" s="2"/>
      <c r="BC1829" s="94" t="s">
        <v>2924</v>
      </c>
      <c r="BD1829" s="40"/>
      <c r="BE1829" t="s">
        <v>3262</v>
      </c>
    </row>
    <row r="1830" spans="1:56" ht="15" customHeight="1" x14ac:dyDescent="0.2">
      <c r="A1830" s="1" t="s">
        <v>1539</v>
      </c>
      <c r="B1830" t="s">
        <v>1539</v>
      </c>
      <c r="C1830" s="10" t="s">
        <v>1472</v>
      </c>
      <c r="D1830" s="53"/>
      <c r="E1830" s="64"/>
      <c r="F1830" s="12"/>
      <c r="G1830" s="12"/>
      <c r="H1830" s="81"/>
      <c r="I1830" s="53"/>
      <c r="J1830" s="64"/>
      <c r="K1830" s="64"/>
      <c r="L1830" s="12"/>
      <c r="M1830" s="12"/>
      <c r="N1830" s="61"/>
      <c r="O1830" s="10"/>
      <c r="P1830" s="57" t="s">
        <v>28</v>
      </c>
      <c r="Q1830" s="57" t="s">
        <v>1473</v>
      </c>
      <c r="R1830"/>
      <c r="S1830"/>
      <c r="T1830"/>
      <c r="U1830" s="12"/>
      <c r="V1830" s="12"/>
      <c r="W1830" s="12"/>
      <c r="X1830" s="12"/>
      <c r="Y1830" s="12"/>
      <c r="Z1830" s="13"/>
      <c r="AA1830" s="42" t="s">
        <v>2935</v>
      </c>
      <c r="AB1830" s="12"/>
      <c r="AC1830" s="93"/>
      <c r="AD1830" s="93"/>
      <c r="AE1830" s="93"/>
      <c r="AF1830" s="12"/>
      <c r="AG1830" s="12"/>
      <c r="AH1830" s="12" t="s">
        <v>2925</v>
      </c>
      <c r="AI1830" s="12"/>
      <c r="AJ1830" s="12"/>
      <c r="AK1830" s="12"/>
      <c r="AL1830" s="12"/>
      <c r="AM1830" s="2" t="s">
        <v>1471</v>
      </c>
      <c r="AN1830" s="2" t="s">
        <v>43</v>
      </c>
      <c r="AO1830"/>
      <c r="AP1830"/>
      <c r="AQ1830"/>
      <c r="AR1830"/>
      <c r="AS1830"/>
      <c r="AT1830"/>
      <c r="AU1830"/>
      <c r="AV1830"/>
      <c r="AW1830"/>
      <c r="AX1830"/>
      <c r="AY1830"/>
      <c r="AZ1830"/>
      <c r="BA1830"/>
      <c r="BC1830" s="94"/>
      <c r="BD1830" s="40"/>
      <c r="BE1830" t="s">
        <v>3230</v>
      </c>
    </row>
    <row r="1831" spans="1:56" ht="15" customHeight="1" x14ac:dyDescent="0.2">
      <c r="A1831" s="1" t="s">
        <v>72</v>
      </c>
      <c r="B1831" t="s">
        <v>72</v>
      </c>
      <c r="C1831" s="10" t="s">
        <v>72</v>
      </c>
      <c r="D1831" s="53"/>
      <c r="E1831" s="64"/>
      <c r="F1831" s="12"/>
      <c r="G1831" s="12"/>
      <c r="H1831" s="81"/>
      <c r="I1831" s="53"/>
      <c r="J1831" s="64"/>
      <c r="K1831" s="64"/>
      <c r="L1831" s="12"/>
      <c r="M1831" s="12"/>
      <c r="N1831" s="61"/>
      <c r="O1831" s="10"/>
      <c r="P1831" s="57" t="s">
        <v>73</v>
      </c>
      <c r="Q1831" s="57" t="s">
        <v>72</v>
      </c>
      <c r="R1831"/>
      <c r="S1831"/>
      <c r="T1831"/>
      <c r="U1831" s="12"/>
      <c r="V1831" s="12"/>
      <c r="W1831" s="12"/>
      <c r="X1831" s="12"/>
      <c r="Y1831" s="12"/>
      <c r="Z1831" s="13"/>
      <c r="AA1831" s="42" t="s">
        <v>2935</v>
      </c>
      <c r="AB1831" s="12"/>
      <c r="AC1831" s="93"/>
      <c r="AD1831" s="93"/>
      <c r="AE1831" s="93"/>
      <c r="AF1831" s="12"/>
      <c r="AG1831" s="12"/>
      <c r="AH1831" s="12" t="s">
        <v>2925</v>
      </c>
      <c r="AI1831" s="12"/>
      <c r="AJ1831" s="12"/>
      <c r="AK1831" s="12"/>
      <c r="AL1831" s="12"/>
      <c r="AM1831"/>
      <c r="AN1831"/>
      <c r="AO1831"/>
      <c r="AP1831"/>
      <c r="AQ1831"/>
      <c r="AR1831"/>
      <c r="AS1831"/>
      <c r="AT1831"/>
      <c r="AU1831"/>
      <c r="AV1831"/>
      <c r="AW1831"/>
      <c r="AX1831"/>
      <c r="AY1831"/>
      <c r="AZ1831"/>
      <c r="BA1831"/>
      <c r="BB1831" s="12"/>
      <c r="BC1831" s="12"/>
      <c r="BD1831" s="40"/>
      <c r="BE1831" t="s">
        <v>3195</v>
      </c>
    </row>
    <row r="1832" spans="1:56" ht="15" customHeight="1" x14ac:dyDescent="0.2">
      <c r="A1832" s="1" t="s">
        <v>131</v>
      </c>
      <c r="B1832" t="s">
        <v>131</v>
      </c>
      <c r="C1832" s="10" t="s">
        <v>132</v>
      </c>
      <c r="D1832" s="53"/>
      <c r="E1832" s="64"/>
      <c r="F1832" s="12"/>
      <c r="G1832" s="12"/>
      <c r="H1832" s="81"/>
      <c r="I1832" s="53"/>
      <c r="J1832" s="64"/>
      <c r="K1832" s="64"/>
      <c r="L1832" s="12"/>
      <c r="M1832" s="12"/>
      <c r="N1832" s="61"/>
      <c r="O1832" s="10"/>
      <c r="P1832" s="57" t="s">
        <v>133</v>
      </c>
      <c r="Q1832" s="57" t="s">
        <v>132</v>
      </c>
      <c r="R1832"/>
      <c r="S1832"/>
      <c r="T1832"/>
      <c r="U1832" s="12"/>
      <c r="V1832" s="12"/>
      <c r="W1832" s="12"/>
      <c r="X1832" s="12"/>
      <c r="Y1832" s="12"/>
      <c r="Z1832" s="13"/>
      <c r="AA1832" s="42" t="s">
        <v>2935</v>
      </c>
      <c r="AB1832" s="12"/>
      <c r="AC1832" s="93"/>
      <c r="AD1832" s="93"/>
      <c r="AE1832" s="93"/>
      <c r="AF1832" s="12"/>
      <c r="AG1832" s="12"/>
      <c r="AH1832" s="12" t="s">
        <v>2925</v>
      </c>
      <c r="AI1832" s="12"/>
      <c r="AJ1832" s="12"/>
      <c r="AK1832" s="12"/>
      <c r="AL1832" s="12"/>
      <c r="AM1832"/>
      <c r="AN1832"/>
      <c r="AO1832"/>
      <c r="AP1832"/>
      <c r="AQ1832"/>
      <c r="AR1832"/>
      <c r="AS1832"/>
      <c r="AT1832"/>
      <c r="AU1832"/>
      <c r="AV1832"/>
      <c r="AW1832"/>
      <c r="AX1832"/>
      <c r="AY1832"/>
      <c r="AZ1832"/>
      <c r="BA1832"/>
      <c r="BB1832" s="12"/>
      <c r="BC1832" s="12"/>
      <c r="BD1832" s="40"/>
      <c r="BE1832" t="s">
        <v>3195</v>
      </c>
    </row>
    <row r="1833" spans="1:56" ht="15" customHeight="1" x14ac:dyDescent="0.2">
      <c r="A1833" s="1" t="s">
        <v>227</v>
      </c>
      <c r="B1833" t="s">
        <v>227</v>
      </c>
      <c r="C1833" s="10" t="s">
        <v>227</v>
      </c>
      <c r="D1833" s="53"/>
      <c r="E1833" s="64"/>
      <c r="F1833"/>
      <c r="G1833"/>
      <c r="H1833" s="81"/>
      <c r="I1833" s="53"/>
      <c r="J1833" s="64"/>
      <c r="K1833" s="64"/>
      <c r="L1833"/>
      <c r="M1833"/>
      <c r="N1833" s="63"/>
      <c r="O1833" s="10"/>
      <c r="P1833" s="57" t="s">
        <v>89</v>
      </c>
      <c r="Q1833" s="57" t="s">
        <v>228</v>
      </c>
      <c r="R1833"/>
      <c r="S1833"/>
      <c r="T1833"/>
      <c r="U1833"/>
      <c r="V1833" s="12"/>
      <c r="W1833" s="12"/>
      <c r="X1833" s="12"/>
      <c r="Y1833" s="12"/>
      <c r="Z1833" s="13"/>
      <c r="AA1833" s="42" t="s">
        <v>2935</v>
      </c>
      <c r="AB1833" s="12"/>
      <c r="AC1833" s="93"/>
      <c r="AD1833" s="93"/>
      <c r="AE1833" s="93"/>
      <c r="AF1833" s="12"/>
      <c r="AG1833" s="12"/>
      <c r="AH1833" s="12" t="s">
        <v>2925</v>
      </c>
      <c r="AI1833" s="12"/>
      <c r="AJ1833" s="12"/>
      <c r="AK1833" s="12"/>
      <c r="AL1833" s="12"/>
      <c r="AM1833"/>
      <c r="AN1833"/>
      <c r="AO1833"/>
      <c r="AP1833"/>
      <c r="AQ1833"/>
      <c r="AR1833"/>
      <c r="AS1833"/>
      <c r="AT1833"/>
      <c r="AU1833"/>
      <c r="AV1833"/>
      <c r="AW1833"/>
      <c r="AX1833"/>
      <c r="AY1833"/>
      <c r="AZ1833"/>
      <c r="BA1833"/>
      <c r="BB1833" s="12"/>
      <c r="BC1833" s="12"/>
      <c r="BD1833" s="40"/>
      <c r="BE1833" t="s">
        <v>3200</v>
      </c>
    </row>
    <row r="1834" spans="1:56" ht="15" customHeight="1" x14ac:dyDescent="0.2">
      <c r="A1834" s="1" t="s">
        <v>157</v>
      </c>
      <c r="B1834" t="s">
        <v>157</v>
      </c>
      <c r="C1834" s="10" t="s">
        <v>157</v>
      </c>
      <c r="D1834" s="53"/>
      <c r="E1834" s="64"/>
      <c r="F1834" s="12"/>
      <c r="G1834" s="12"/>
      <c r="H1834" s="81"/>
      <c r="I1834" s="53"/>
      <c r="J1834" s="64"/>
      <c r="K1834" s="64"/>
      <c r="L1834" s="12"/>
      <c r="M1834" s="12"/>
      <c r="N1834" s="61"/>
      <c r="O1834" s="10"/>
      <c r="P1834" s="57" t="s">
        <v>25</v>
      </c>
      <c r="Q1834" s="57" t="s">
        <v>26</v>
      </c>
      <c r="R1834"/>
      <c r="S1834"/>
      <c r="T1834"/>
      <c r="U1834" s="12"/>
      <c r="V1834" s="12" t="s">
        <v>6</v>
      </c>
      <c r="W1834" s="12">
        <v>1</v>
      </c>
      <c r="X1834" s="12">
        <v>1</v>
      </c>
      <c r="Y1834" s="12" t="s">
        <v>157</v>
      </c>
      <c r="Z1834" s="13"/>
      <c r="AA1834" s="42" t="s">
        <v>2935</v>
      </c>
      <c r="AB1834" s="12"/>
      <c r="AC1834" s="93"/>
      <c r="AD1834" s="93"/>
      <c r="AE1834" s="93"/>
      <c r="AF1834" s="12"/>
      <c r="AG1834" s="12"/>
      <c r="AH1834" s="12" t="s">
        <v>2925</v>
      </c>
      <c r="AI1834" s="12"/>
      <c r="AJ1834" s="12"/>
      <c r="AK1834" s="12"/>
      <c r="AL1834" s="12"/>
      <c r="AM1834"/>
      <c r="AN1834"/>
      <c r="AO1834"/>
      <c r="AP1834"/>
      <c r="AQ1834"/>
      <c r="AR1834"/>
      <c r="AS1834"/>
      <c r="AT1834"/>
      <c r="AU1834"/>
      <c r="AV1834"/>
      <c r="AW1834"/>
      <c r="AX1834"/>
      <c r="AY1834"/>
      <c r="AZ1834"/>
      <c r="BA1834"/>
      <c r="BB1834" s="12"/>
      <c r="BC1834" s="12"/>
      <c r="BD1834" s="40"/>
      <c r="BE1834" t="s">
        <v>3210</v>
      </c>
    </row>
    <row r="1835" spans="1:56" ht="15" customHeight="1" x14ac:dyDescent="0.2">
      <c r="A1835" s="1" t="s">
        <v>1534</v>
      </c>
      <c r="B1835" t="s">
        <v>1534</v>
      </c>
      <c r="C1835" s="10" t="s">
        <v>1535</v>
      </c>
      <c r="D1835" s="53"/>
      <c r="E1835" s="64"/>
      <c r="F1835" s="12"/>
      <c r="G1835" s="12"/>
      <c r="H1835" s="81"/>
      <c r="I1835" s="53"/>
      <c r="J1835" s="64"/>
      <c r="K1835" s="64"/>
      <c r="L1835" s="12"/>
      <c r="M1835" s="12"/>
      <c r="N1835" s="61"/>
      <c r="O1835" s="10"/>
      <c r="P1835" s="57" t="s">
        <v>28</v>
      </c>
      <c r="Q1835" s="57" t="s">
        <v>1535</v>
      </c>
      <c r="R1835"/>
      <c r="S1835"/>
      <c r="T1835"/>
      <c r="U1835" s="12"/>
      <c r="V1835" s="12"/>
      <c r="W1835" s="12"/>
      <c r="X1835" s="12"/>
      <c r="Y1835" s="12"/>
      <c r="Z1835" s="13"/>
      <c r="AA1835" s="42" t="s">
        <v>2935</v>
      </c>
      <c r="AB1835" s="12"/>
      <c r="AC1835" s="93" t="s">
        <v>12</v>
      </c>
      <c r="AD1835" s="93"/>
      <c r="AE1835" s="93"/>
      <c r="AF1835" s="12"/>
      <c r="AG1835" s="12"/>
      <c r="AH1835" s="12" t="s">
        <v>2925</v>
      </c>
      <c r="AI1835" s="12"/>
      <c r="AJ1835" s="12"/>
      <c r="AK1835" s="12"/>
      <c r="AL1835" s="12"/>
      <c r="AM1835" s="2" t="s">
        <v>1534</v>
      </c>
      <c r="AN1835" s="2" t="s">
        <v>43</v>
      </c>
      <c r="AO1835"/>
      <c r="AP1835"/>
      <c r="AQ1835"/>
      <c r="AR1835"/>
      <c r="AS1835"/>
      <c r="AT1835"/>
      <c r="AU1835"/>
      <c r="AV1835"/>
      <c r="AW1835"/>
      <c r="AX1835"/>
      <c r="AY1835"/>
      <c r="AZ1835"/>
      <c r="BA1835"/>
      <c r="BB1835" s="12"/>
      <c r="BC1835" s="12"/>
      <c r="BD1835" s="40"/>
      <c r="BE1835" t="s">
        <v>3210</v>
      </c>
    </row>
    <row r="1836" spans="1:56" ht="15" customHeight="1" x14ac:dyDescent="0.2">
      <c r="A1836" s="1" t="s">
        <v>1540</v>
      </c>
      <c r="B1836" t="s">
        <v>1541</v>
      </c>
      <c r="C1836" s="10" t="s">
        <v>1541</v>
      </c>
      <c r="D1836" s="53"/>
      <c r="E1836" s="64"/>
      <c r="F1836"/>
      <c r="G1836"/>
      <c r="H1836" s="81"/>
      <c r="I1836" s="53"/>
      <c r="J1836" s="64"/>
      <c r="K1836" s="64"/>
      <c r="L1836"/>
      <c r="M1836"/>
      <c r="N1836" s="63"/>
      <c r="O1836" s="10"/>
      <c r="P1836" s="57" t="s">
        <v>125</v>
      </c>
      <c r="Q1836" s="57" t="s">
        <v>1541</v>
      </c>
      <c r="R1836"/>
      <c r="S1836"/>
      <c r="T1836"/>
      <c r="U1836"/>
      <c r="V1836" s="12"/>
      <c r="W1836" s="12"/>
      <c r="X1836" s="12"/>
      <c r="Y1836" s="12"/>
      <c r="Z1836" s="13"/>
      <c r="AA1836" s="42" t="s">
        <v>2935</v>
      </c>
      <c r="AB1836" s="12"/>
      <c r="AC1836" s="93"/>
      <c r="AD1836" s="93"/>
      <c r="AE1836" s="93"/>
      <c r="AF1836" s="12"/>
      <c r="AG1836" s="12"/>
      <c r="AH1836" s="12" t="s">
        <v>2925</v>
      </c>
      <c r="AI1836" s="12"/>
      <c r="AJ1836" s="12"/>
      <c r="AK1836" s="12"/>
      <c r="AL1836" s="12"/>
      <c r="AM1836"/>
      <c r="AN1836"/>
      <c r="AO1836"/>
      <c r="AP1836"/>
      <c r="AQ1836"/>
      <c r="AR1836"/>
      <c r="AS1836"/>
      <c r="AT1836"/>
      <c r="AU1836"/>
      <c r="AV1836"/>
      <c r="AW1836"/>
      <c r="AX1836"/>
      <c r="AY1836"/>
      <c r="AZ1836"/>
      <c r="BA1836"/>
      <c r="BB1836" s="12"/>
      <c r="BC1836" s="12"/>
      <c r="BD1836" s="40"/>
      <c r="BE1836" t="s">
        <v>3</v>
      </c>
    </row>
    <row r="1837" spans="1:56" ht="15" customHeight="1" x14ac:dyDescent="0.2">
      <c r="A1837" s="1" t="s">
        <v>131</v>
      </c>
      <c r="B1837" t="s">
        <v>131</v>
      </c>
      <c r="C1837" s="10" t="s">
        <v>132</v>
      </c>
      <c r="D1837" s="53"/>
      <c r="E1837" s="64"/>
      <c r="F1837"/>
      <c r="G1837"/>
      <c r="H1837" s="81"/>
      <c r="I1837" s="53"/>
      <c r="J1837" s="64"/>
      <c r="K1837" s="64"/>
      <c r="L1837"/>
      <c r="M1837"/>
      <c r="N1837" s="63"/>
      <c r="O1837" s="10"/>
      <c r="P1837" s="57" t="s">
        <v>133</v>
      </c>
      <c r="Q1837" s="57" t="s">
        <v>132</v>
      </c>
      <c r="R1837"/>
      <c r="S1837"/>
      <c r="T1837"/>
      <c r="U1837"/>
      <c r="V1837" s="12"/>
      <c r="W1837" s="12"/>
      <c r="X1837" s="12"/>
      <c r="Y1837" s="12"/>
      <c r="Z1837" s="13"/>
      <c r="AA1837" s="42" t="s">
        <v>2935</v>
      </c>
      <c r="AB1837" s="12"/>
      <c r="AC1837" s="93"/>
      <c r="AD1837" s="93"/>
      <c r="AE1837" s="93"/>
      <c r="AF1837" s="12"/>
      <c r="AG1837" s="12"/>
      <c r="AH1837" s="12" t="s">
        <v>2925</v>
      </c>
      <c r="AI1837" s="12"/>
      <c r="AJ1837" s="12"/>
      <c r="AK1837" s="12"/>
      <c r="AL1837" s="12"/>
      <c r="AM1837"/>
      <c r="AN1837"/>
      <c r="AO1837"/>
      <c r="AP1837"/>
      <c r="AQ1837"/>
      <c r="AR1837"/>
      <c r="AS1837"/>
      <c r="AT1837"/>
      <c r="AU1837"/>
      <c r="AV1837"/>
      <c r="AW1837"/>
      <c r="AX1837"/>
      <c r="AY1837"/>
      <c r="AZ1837"/>
      <c r="BA1837"/>
      <c r="BB1837" s="12"/>
      <c r="BC1837" s="12"/>
      <c r="BD1837" s="40"/>
      <c r="BE1837" t="s">
        <v>3195</v>
      </c>
    </row>
    <row r="1838" spans="1:56" ht="15" customHeight="1" x14ac:dyDescent="0.2">
      <c r="A1838" s="1" t="s">
        <v>1542</v>
      </c>
      <c r="B1838" t="s">
        <v>1542</v>
      </c>
      <c r="C1838" s="10" t="s">
        <v>1542</v>
      </c>
      <c r="D1838" s="53"/>
      <c r="E1838" s="64"/>
      <c r="F1838"/>
      <c r="G1838"/>
      <c r="H1838" s="81"/>
      <c r="I1838" s="53"/>
      <c r="J1838" s="64"/>
      <c r="K1838" s="64"/>
      <c r="L1838"/>
      <c r="M1838"/>
      <c r="N1838" s="63"/>
      <c r="O1838" s="10"/>
      <c r="P1838" s="57" t="s">
        <v>125</v>
      </c>
      <c r="Q1838" s="57" t="s">
        <v>1542</v>
      </c>
      <c r="R1838"/>
      <c r="S1838"/>
      <c r="T1838"/>
      <c r="U1838"/>
      <c r="V1838" s="12"/>
      <c r="W1838" s="12"/>
      <c r="X1838" s="12"/>
      <c r="Y1838" s="12"/>
      <c r="Z1838" s="13"/>
      <c r="AA1838" s="42" t="s">
        <v>2935</v>
      </c>
      <c r="AB1838" s="12"/>
      <c r="AC1838" s="93"/>
      <c r="AD1838" s="93"/>
      <c r="AE1838" s="93"/>
      <c r="AF1838" s="12"/>
      <c r="AG1838" s="12"/>
      <c r="AH1838" s="12" t="s">
        <v>2925</v>
      </c>
      <c r="AI1838" s="12"/>
      <c r="AJ1838" s="12"/>
      <c r="AK1838" s="12"/>
      <c r="AL1838" s="12"/>
      <c r="AM1838"/>
      <c r="AN1838"/>
      <c r="AO1838"/>
      <c r="AP1838"/>
      <c r="AQ1838"/>
      <c r="AR1838"/>
      <c r="AS1838"/>
      <c r="AT1838"/>
      <c r="AU1838"/>
      <c r="AV1838"/>
      <c r="AW1838"/>
      <c r="AX1838"/>
      <c r="AY1838"/>
      <c r="AZ1838"/>
      <c r="BA1838"/>
      <c r="BB1838" s="12"/>
      <c r="BC1838" s="12"/>
      <c r="BD1838" s="40"/>
      <c r="BE1838" t="s">
        <v>3</v>
      </c>
    </row>
    <row r="1839" spans="1:56" ht="15" customHeight="1" x14ac:dyDescent="0.2">
      <c r="A1839" s="1" t="s">
        <v>51</v>
      </c>
      <c r="B1839" t="s">
        <v>51</v>
      </c>
      <c r="C1839" s="10" t="s">
        <v>51</v>
      </c>
      <c r="D1839" s="53"/>
      <c r="E1839" s="64"/>
      <c r="F1839" s="12"/>
      <c r="G1839" s="12"/>
      <c r="H1839" s="81"/>
      <c r="I1839" s="53"/>
      <c r="J1839" s="64"/>
      <c r="K1839" s="64"/>
      <c r="L1839" s="12"/>
      <c r="M1839" s="12"/>
      <c r="N1839" s="61"/>
      <c r="O1839" s="10" t="s">
        <v>1299</v>
      </c>
      <c r="P1839" s="57" t="s">
        <v>52</v>
      </c>
      <c r="Q1839" s="57" t="s">
        <v>51</v>
      </c>
      <c r="R1839"/>
      <c r="S1839"/>
      <c r="T1839"/>
      <c r="U1839" s="12"/>
      <c r="V1839" s="12"/>
      <c r="W1839" s="12"/>
      <c r="X1839" s="12"/>
      <c r="Y1839" s="12"/>
      <c r="Z1839" s="13"/>
      <c r="AA1839" s="42" t="s">
        <v>2935</v>
      </c>
      <c r="AB1839" s="12"/>
      <c r="AC1839" s="93"/>
      <c r="AD1839" s="93"/>
      <c r="AE1839" s="93"/>
      <c r="AF1839" s="12"/>
      <c r="AG1839" s="12"/>
      <c r="AH1839" s="12" t="s">
        <v>2925</v>
      </c>
      <c r="AI1839" s="12"/>
      <c r="AJ1839" s="12"/>
      <c r="AK1839" s="12"/>
      <c r="AL1839" s="12"/>
      <c r="AM1839"/>
      <c r="AN1839"/>
      <c r="AO1839"/>
      <c r="AP1839"/>
      <c r="AQ1839"/>
      <c r="AR1839"/>
      <c r="AS1839"/>
      <c r="AT1839"/>
      <c r="AU1839"/>
      <c r="AV1839"/>
      <c r="AW1839"/>
      <c r="AX1839"/>
      <c r="AY1839"/>
      <c r="AZ1839"/>
      <c r="BA1839"/>
      <c r="BB1839" s="12"/>
      <c r="BC1839" s="12"/>
      <c r="BD1839" s="40"/>
      <c r="BE1839" t="s">
        <v>3195</v>
      </c>
    </row>
    <row r="1840" spans="1:56" ht="15" customHeight="1" x14ac:dyDescent="0.2">
      <c r="A1840" s="1" t="s">
        <v>411</v>
      </c>
      <c r="B1840" t="s">
        <v>412</v>
      </c>
      <c r="C1840" s="10" t="s">
        <v>412</v>
      </c>
      <c r="D1840" s="53"/>
      <c r="E1840" s="64"/>
      <c r="F1840" s="12"/>
      <c r="G1840" s="12"/>
      <c r="H1840" s="81"/>
      <c r="I1840" s="53"/>
      <c r="J1840" s="64"/>
      <c r="K1840" s="64"/>
      <c r="L1840" s="12"/>
      <c r="M1840" s="12"/>
      <c r="N1840" s="61"/>
      <c r="O1840" s="10"/>
      <c r="P1840" s="57" t="s">
        <v>23</v>
      </c>
      <c r="Q1840" s="57" t="s">
        <v>127</v>
      </c>
      <c r="R1840"/>
      <c r="S1840"/>
      <c r="T1840"/>
      <c r="U1840" s="12"/>
      <c r="V1840" s="12"/>
      <c r="W1840" s="12"/>
      <c r="X1840" s="12"/>
      <c r="Y1840" s="12"/>
      <c r="Z1840" s="13"/>
      <c r="AA1840" s="42" t="s">
        <v>2935</v>
      </c>
      <c r="AB1840" s="12"/>
      <c r="AC1840" s="93" t="s">
        <v>12</v>
      </c>
      <c r="AD1840" s="93"/>
      <c r="AE1840" s="93"/>
      <c r="AF1840" s="97" t="s">
        <v>15</v>
      </c>
      <c r="AG1840" s="12"/>
      <c r="AH1840" s="12" t="s">
        <v>2925</v>
      </c>
      <c r="AI1840" s="12"/>
      <c r="AJ1840" s="12"/>
      <c r="AK1840" s="12"/>
      <c r="AL1840" s="12"/>
      <c r="AM1840"/>
      <c r="AN1840"/>
      <c r="AO1840"/>
      <c r="AP1840"/>
      <c r="AQ1840"/>
      <c r="AR1840"/>
      <c r="AS1840"/>
      <c r="AT1840"/>
      <c r="AU1840"/>
      <c r="AV1840"/>
      <c r="AW1840"/>
      <c r="AX1840"/>
      <c r="AY1840"/>
      <c r="AZ1840"/>
      <c r="BA1840"/>
      <c r="BB1840" s="12"/>
      <c r="BC1840" s="12"/>
      <c r="BD1840" s="40"/>
      <c r="BE1840" t="s">
        <v>3195</v>
      </c>
    </row>
    <row r="1841" spans="1:56" ht="15" customHeight="1" x14ac:dyDescent="0.2">
      <c r="A1841" s="1" t="s">
        <v>472</v>
      </c>
      <c r="B1841" t="s">
        <v>138</v>
      </c>
      <c r="C1841" s="10" t="s">
        <v>138</v>
      </c>
      <c r="D1841" s="53"/>
      <c r="E1841" s="64"/>
      <c r="F1841"/>
      <c r="G1841"/>
      <c r="H1841" s="81"/>
      <c r="I1841" s="53"/>
      <c r="J1841" s="64"/>
      <c r="K1841" s="64"/>
      <c r="L1841"/>
      <c r="M1841"/>
      <c r="N1841" s="63"/>
      <c r="O1841" s="10"/>
      <c r="P1841" s="57" t="s">
        <v>39</v>
      </c>
      <c r="Q1841" s="57" t="s">
        <v>138</v>
      </c>
      <c r="R1841"/>
      <c r="S1841"/>
      <c r="T1841"/>
      <c r="U1841"/>
      <c r="V1841" s="12"/>
      <c r="W1841" s="12"/>
      <c r="X1841" s="12"/>
      <c r="Y1841" s="12"/>
      <c r="Z1841" s="13"/>
      <c r="AA1841" s="42" t="s">
        <v>2935</v>
      </c>
      <c r="AB1841" s="12"/>
      <c r="AC1841" s="93"/>
      <c r="AD1841" s="93"/>
      <c r="AE1841" s="93"/>
      <c r="AF1841" s="97"/>
      <c r="AG1841" s="12"/>
      <c r="AH1841" s="12" t="s">
        <v>2925</v>
      </c>
      <c r="AI1841" s="12"/>
      <c r="AJ1841" s="12"/>
      <c r="AK1841" s="12"/>
      <c r="AL1841" s="12"/>
      <c r="AM1841"/>
      <c r="AN1841"/>
      <c r="AO1841"/>
      <c r="AP1841"/>
      <c r="AQ1841"/>
      <c r="AR1841"/>
      <c r="AS1841"/>
      <c r="AT1841"/>
      <c r="AU1841"/>
      <c r="AV1841"/>
      <c r="AW1841"/>
      <c r="AX1841"/>
      <c r="AY1841"/>
      <c r="AZ1841"/>
      <c r="BA1841"/>
      <c r="BB1841" s="2"/>
      <c r="BC1841" s="94" t="s">
        <v>2924</v>
      </c>
      <c r="BD1841" s="40"/>
      <c r="BE1841" t="s">
        <v>3199</v>
      </c>
    </row>
    <row r="1842" spans="1:56" ht="15" customHeight="1" x14ac:dyDescent="0.2">
      <c r="A1842" s="1" t="s">
        <v>473</v>
      </c>
      <c r="B1842" t="s">
        <v>473</v>
      </c>
      <c r="C1842" s="10" t="s">
        <v>474</v>
      </c>
      <c r="D1842" s="53"/>
      <c r="E1842" s="64"/>
      <c r="F1842"/>
      <c r="G1842"/>
      <c r="H1842" s="81"/>
      <c r="I1842" s="53"/>
      <c r="J1842" s="64"/>
      <c r="K1842" s="64"/>
      <c r="L1842"/>
      <c r="M1842"/>
      <c r="N1842" s="63"/>
      <c r="O1842" s="10"/>
      <c r="P1842" s="57" t="s">
        <v>28</v>
      </c>
      <c r="Q1842" s="57" t="s">
        <v>474</v>
      </c>
      <c r="R1842"/>
      <c r="S1842"/>
      <c r="T1842"/>
      <c r="U1842"/>
      <c r="V1842" s="12"/>
      <c r="W1842" s="12"/>
      <c r="X1842" s="12"/>
      <c r="Y1842" s="12"/>
      <c r="Z1842" s="13"/>
      <c r="AA1842" s="42" t="s">
        <v>2935</v>
      </c>
      <c r="AB1842" s="12"/>
      <c r="AC1842" s="93"/>
      <c r="AD1842" s="93"/>
      <c r="AE1842" s="93"/>
      <c r="AF1842" s="97"/>
      <c r="AG1842" s="12"/>
      <c r="AH1842" s="12" t="s">
        <v>2925</v>
      </c>
      <c r="AI1842" s="12"/>
      <c r="AJ1842" s="12"/>
      <c r="AK1842" s="12"/>
      <c r="AL1842" s="12"/>
      <c r="AM1842" s="2" t="s">
        <v>473</v>
      </c>
      <c r="AN1842" s="2" t="s">
        <v>115</v>
      </c>
      <c r="AO1842"/>
      <c r="AP1842"/>
      <c r="AQ1842"/>
      <c r="AR1842"/>
      <c r="AS1842"/>
      <c r="AT1842"/>
      <c r="AU1842"/>
      <c r="AV1842"/>
      <c r="AW1842"/>
      <c r="AX1842"/>
      <c r="AY1842"/>
      <c r="AZ1842"/>
      <c r="BA1842"/>
      <c r="BC1842" s="94"/>
      <c r="BD1842" s="40"/>
      <c r="BE1842" t="s">
        <v>3198</v>
      </c>
    </row>
    <row r="1843" spans="1:56" ht="15" customHeight="1" x14ac:dyDescent="0.2">
      <c r="A1843" s="1" t="s">
        <v>51</v>
      </c>
      <c r="B1843" t="s">
        <v>51</v>
      </c>
      <c r="C1843" s="10" t="s">
        <v>51</v>
      </c>
      <c r="D1843" s="53"/>
      <c r="E1843" s="64"/>
      <c r="F1843"/>
      <c r="G1843"/>
      <c r="H1843" s="81"/>
      <c r="I1843" s="53"/>
      <c r="J1843" s="64"/>
      <c r="K1843" s="64"/>
      <c r="L1843"/>
      <c r="M1843"/>
      <c r="N1843" s="63"/>
      <c r="O1843" s="10" t="s">
        <v>1299</v>
      </c>
      <c r="P1843" s="57" t="s">
        <v>52</v>
      </c>
      <c r="Q1843" s="57" t="s">
        <v>51</v>
      </c>
      <c r="R1843"/>
      <c r="S1843"/>
      <c r="T1843"/>
      <c r="U1843"/>
      <c r="V1843" s="12"/>
      <c r="W1843" s="12"/>
      <c r="X1843" s="12"/>
      <c r="Y1843" s="12"/>
      <c r="Z1843" s="13"/>
      <c r="AA1843" s="42" t="s">
        <v>2935</v>
      </c>
      <c r="AB1843" s="12"/>
      <c r="AC1843" s="93"/>
      <c r="AD1843" s="93"/>
      <c r="AE1843" s="93"/>
      <c r="AF1843" s="97"/>
      <c r="AG1843" s="12"/>
      <c r="AH1843" s="12" t="s">
        <v>2925</v>
      </c>
      <c r="AI1843" s="12"/>
      <c r="AJ1843" s="12"/>
      <c r="AK1843" s="12"/>
      <c r="AL1843" s="12"/>
      <c r="AM1843"/>
      <c r="AN1843"/>
      <c r="AO1843"/>
      <c r="AP1843"/>
      <c r="AQ1843"/>
      <c r="AR1843"/>
      <c r="AS1843"/>
      <c r="AT1843"/>
      <c r="AU1843"/>
      <c r="AV1843"/>
      <c r="AW1843"/>
      <c r="AX1843"/>
      <c r="AY1843"/>
      <c r="AZ1843"/>
      <c r="BA1843"/>
      <c r="BB1843" s="12"/>
      <c r="BC1843" s="12"/>
      <c r="BD1843" s="40"/>
      <c r="BE1843" t="s">
        <v>3195</v>
      </c>
    </row>
    <row r="1844" spans="1:56" ht="15" customHeight="1" x14ac:dyDescent="0.2">
      <c r="A1844" s="1" t="s">
        <v>1543</v>
      </c>
      <c r="B1844" t="s">
        <v>1543</v>
      </c>
      <c r="C1844" s="10" t="s">
        <v>1543</v>
      </c>
      <c r="D1844" s="53"/>
      <c r="E1844" s="64"/>
      <c r="F1844" s="12"/>
      <c r="G1844" s="12"/>
      <c r="H1844" s="81"/>
      <c r="I1844" s="53"/>
      <c r="J1844" s="64"/>
      <c r="K1844" s="64"/>
      <c r="L1844" s="12"/>
      <c r="M1844" s="12"/>
      <c r="N1844" s="61"/>
      <c r="O1844" s="10"/>
      <c r="P1844" s="57" t="s">
        <v>55</v>
      </c>
      <c r="Q1844" s="57" t="s">
        <v>56</v>
      </c>
      <c r="R1844"/>
      <c r="S1844"/>
      <c r="T1844"/>
      <c r="U1844" s="12" t="s">
        <v>1544</v>
      </c>
      <c r="V1844" s="12"/>
      <c r="W1844" s="12"/>
      <c r="X1844" s="12"/>
      <c r="Y1844" s="12"/>
      <c r="Z1844" s="13"/>
      <c r="AA1844" s="42" t="s">
        <v>2935</v>
      </c>
      <c r="AB1844" s="12"/>
      <c r="AC1844" s="93" t="s">
        <v>12</v>
      </c>
      <c r="AD1844" s="93" t="s">
        <v>13</v>
      </c>
      <c r="AE1844" s="97"/>
      <c r="AF1844" s="12"/>
      <c r="AG1844" s="12"/>
      <c r="AH1844" s="2" t="s">
        <v>58</v>
      </c>
      <c r="AI1844" s="12"/>
      <c r="AJ1844" s="12"/>
      <c r="AK1844" s="12"/>
      <c r="AL1844" s="12"/>
      <c r="AM1844"/>
      <c r="AN1844"/>
      <c r="AO1844" s="2" t="s">
        <v>1545</v>
      </c>
      <c r="AP1844"/>
      <c r="AQ1844"/>
      <c r="AR1844"/>
      <c r="AS1844"/>
      <c r="AT1844"/>
      <c r="AU1844"/>
      <c r="AV1844"/>
      <c r="AW1844"/>
      <c r="AX1844"/>
      <c r="AY1844"/>
      <c r="AZ1844"/>
      <c r="BA1844"/>
      <c r="BB1844" s="2" t="s">
        <v>2922</v>
      </c>
      <c r="BC1844" s="2"/>
      <c r="BD1844" s="40"/>
      <c r="BE1844" t="s">
        <v>3201</v>
      </c>
    </row>
    <row r="1845" spans="1:56" ht="15" customHeight="1" x14ac:dyDescent="0.2">
      <c r="A1845" s="1" t="s">
        <v>51</v>
      </c>
      <c r="B1845" t="s">
        <v>51</v>
      </c>
      <c r="C1845" s="10" t="s">
        <v>51</v>
      </c>
      <c r="D1845" s="53"/>
      <c r="E1845" s="64"/>
      <c r="F1845" s="12"/>
      <c r="G1845" s="12"/>
      <c r="H1845" s="81"/>
      <c r="I1845" s="53"/>
      <c r="J1845" s="64"/>
      <c r="K1845" s="64"/>
      <c r="L1845" s="12"/>
      <c r="M1845" s="12"/>
      <c r="N1845" s="61"/>
      <c r="O1845" s="10" t="s">
        <v>1299</v>
      </c>
      <c r="P1845" s="57" t="s">
        <v>52</v>
      </c>
      <c r="Q1845" s="57" t="s">
        <v>51</v>
      </c>
      <c r="R1845"/>
      <c r="S1845"/>
      <c r="T1845"/>
      <c r="U1845" s="12"/>
      <c r="V1845" s="12"/>
      <c r="W1845" s="12"/>
      <c r="X1845" s="12"/>
      <c r="Y1845" s="12"/>
      <c r="Z1845" s="13"/>
      <c r="AA1845" s="42" t="s">
        <v>2935</v>
      </c>
      <c r="AB1845" s="12"/>
      <c r="AC1845" s="93"/>
      <c r="AD1845" s="93"/>
      <c r="AE1845" s="93"/>
      <c r="AF1845" s="12"/>
      <c r="AG1845" s="12"/>
      <c r="AH1845" s="12" t="s">
        <v>2925</v>
      </c>
      <c r="AI1845" s="12"/>
      <c r="AJ1845" s="12"/>
      <c r="AK1845" s="12"/>
      <c r="AL1845" s="12"/>
      <c r="AM1845"/>
      <c r="AN1845"/>
      <c r="AO1845"/>
      <c r="AP1845"/>
      <c r="AQ1845"/>
      <c r="AR1845"/>
      <c r="AS1845"/>
      <c r="AT1845"/>
      <c r="AU1845"/>
      <c r="AV1845"/>
      <c r="AW1845"/>
      <c r="AX1845"/>
      <c r="AY1845"/>
      <c r="AZ1845"/>
      <c r="BA1845"/>
      <c r="BB1845" s="12"/>
      <c r="BC1845" s="12"/>
      <c r="BD1845" s="40"/>
      <c r="BE1845" t="s">
        <v>3195</v>
      </c>
    </row>
    <row r="1846" spans="1:56" ht="15" customHeight="1" x14ac:dyDescent="0.2">
      <c r="A1846" s="1" t="s">
        <v>1546</v>
      </c>
      <c r="B1846" t="s">
        <v>1547</v>
      </c>
      <c r="C1846" s="10" t="s">
        <v>1547</v>
      </c>
      <c r="D1846" s="53"/>
      <c r="E1846" s="64"/>
      <c r="F1846" s="12"/>
      <c r="G1846" s="12"/>
      <c r="H1846" s="81"/>
      <c r="I1846" s="53"/>
      <c r="J1846" s="64"/>
      <c r="K1846" s="64"/>
      <c r="L1846" s="12"/>
      <c r="M1846" s="12"/>
      <c r="N1846" s="61"/>
      <c r="O1846" s="10"/>
      <c r="P1846" s="57" t="s">
        <v>55</v>
      </c>
      <c r="Q1846" s="57" t="s">
        <v>56</v>
      </c>
      <c r="R1846"/>
      <c r="S1846"/>
      <c r="T1846"/>
      <c r="U1846" s="12" t="s">
        <v>1544</v>
      </c>
      <c r="V1846" s="12"/>
      <c r="W1846" s="12"/>
      <c r="X1846" s="12"/>
      <c r="Y1846" s="12"/>
      <c r="Z1846" s="13"/>
      <c r="AA1846" s="42" t="s">
        <v>2935</v>
      </c>
      <c r="AB1846" s="12"/>
      <c r="AC1846" s="93"/>
      <c r="AD1846" s="93"/>
      <c r="AE1846" s="93"/>
      <c r="AF1846" s="12"/>
      <c r="AG1846" s="12"/>
      <c r="AH1846" s="12" t="s">
        <v>2925</v>
      </c>
      <c r="AI1846" s="12"/>
      <c r="AJ1846" s="12"/>
      <c r="AK1846" s="12"/>
      <c r="AL1846" s="12"/>
      <c r="AM1846"/>
      <c r="AN1846"/>
      <c r="AO1846" s="2" t="s">
        <v>1545</v>
      </c>
      <c r="AP1846"/>
      <c r="AQ1846"/>
      <c r="AR1846"/>
      <c r="AS1846"/>
      <c r="AT1846"/>
      <c r="AU1846"/>
      <c r="AV1846"/>
      <c r="AW1846"/>
      <c r="AX1846"/>
      <c r="AY1846"/>
      <c r="AZ1846"/>
      <c r="BA1846"/>
      <c r="BB1846" s="12"/>
      <c r="BC1846" s="12"/>
      <c r="BD1846" s="40"/>
      <c r="BE1846" t="s">
        <v>3201</v>
      </c>
    </row>
    <row r="1847" spans="1:56" ht="15" customHeight="1" x14ac:dyDescent="0.2">
      <c r="A1847" s="1" t="s">
        <v>72</v>
      </c>
      <c r="B1847" t="s">
        <v>72</v>
      </c>
      <c r="C1847" s="10" t="s">
        <v>72</v>
      </c>
      <c r="D1847" s="53"/>
      <c r="E1847" s="64"/>
      <c r="F1847" s="12"/>
      <c r="G1847" s="12"/>
      <c r="H1847" s="81"/>
      <c r="I1847" s="53"/>
      <c r="J1847" s="64"/>
      <c r="K1847" s="64"/>
      <c r="L1847" s="12"/>
      <c r="M1847" s="12"/>
      <c r="N1847" s="61"/>
      <c r="O1847" s="10" t="s">
        <v>1299</v>
      </c>
      <c r="P1847" s="57" t="s">
        <v>73</v>
      </c>
      <c r="Q1847" s="57" t="s">
        <v>72</v>
      </c>
      <c r="R1847"/>
      <c r="S1847"/>
      <c r="T1847"/>
      <c r="U1847" s="12"/>
      <c r="V1847" s="12"/>
      <c r="W1847" s="12"/>
      <c r="X1847" s="12"/>
      <c r="Y1847" s="12"/>
      <c r="Z1847" s="13"/>
      <c r="AA1847" s="42" t="s">
        <v>2935</v>
      </c>
      <c r="AB1847" s="12"/>
      <c r="AC1847" s="93"/>
      <c r="AD1847" s="93"/>
      <c r="AE1847" s="93"/>
      <c r="AF1847" s="12"/>
      <c r="AG1847" s="12"/>
      <c r="AH1847" s="12" t="s">
        <v>2925</v>
      </c>
      <c r="AI1847" s="12"/>
      <c r="AJ1847" s="12"/>
      <c r="AK1847" s="12"/>
      <c r="AL1847" s="12"/>
      <c r="AM1847"/>
      <c r="AN1847"/>
      <c r="AO1847"/>
      <c r="AP1847"/>
      <c r="AQ1847"/>
      <c r="AR1847"/>
      <c r="AS1847"/>
      <c r="AT1847"/>
      <c r="AU1847"/>
      <c r="AV1847"/>
      <c r="AW1847"/>
      <c r="AX1847"/>
      <c r="AY1847"/>
      <c r="AZ1847"/>
      <c r="BA1847"/>
      <c r="BB1847" s="12"/>
      <c r="BC1847" s="12"/>
      <c r="BD1847" s="40"/>
      <c r="BE1847" t="s">
        <v>3195</v>
      </c>
    </row>
    <row r="1848" spans="1:56" ht="15" customHeight="1" x14ac:dyDescent="0.2">
      <c r="A1848" s="1" t="s">
        <v>1548</v>
      </c>
      <c r="B1848" t="s">
        <v>1549</v>
      </c>
      <c r="C1848" s="10" t="s">
        <v>1549</v>
      </c>
      <c r="D1848" s="53"/>
      <c r="E1848" s="64"/>
      <c r="F1848"/>
      <c r="G1848"/>
      <c r="H1848" s="81"/>
      <c r="I1848" s="53"/>
      <c r="J1848" s="64"/>
      <c r="K1848" s="64"/>
      <c r="L1848"/>
      <c r="M1848"/>
      <c r="N1848" s="63"/>
      <c r="O1848" s="10"/>
      <c r="P1848" s="57" t="s">
        <v>493</v>
      </c>
      <c r="Q1848" s="57" t="s">
        <v>123</v>
      </c>
      <c r="R1848"/>
      <c r="S1848"/>
      <c r="T1848"/>
      <c r="U1848"/>
      <c r="V1848" s="12"/>
      <c r="W1848" s="12"/>
      <c r="X1848" s="12"/>
      <c r="Y1848" s="12"/>
      <c r="Z1848" s="13"/>
      <c r="AA1848" s="42" t="s">
        <v>2935</v>
      </c>
      <c r="AB1848" s="12"/>
      <c r="AC1848" s="93"/>
      <c r="AD1848" s="93"/>
      <c r="AE1848" s="93"/>
      <c r="AF1848" s="12"/>
      <c r="AG1848" s="12"/>
      <c r="AH1848" s="12" t="s">
        <v>2925</v>
      </c>
      <c r="AI1848" s="12"/>
      <c r="AJ1848" s="12"/>
      <c r="AK1848" s="12"/>
      <c r="AL1848" s="12"/>
      <c r="AM1848"/>
      <c r="AN1848"/>
      <c r="AO1848"/>
      <c r="AP1848"/>
      <c r="AQ1848"/>
      <c r="AR1848"/>
      <c r="AS1848"/>
      <c r="AT1848"/>
      <c r="AU1848"/>
      <c r="AV1848"/>
      <c r="AW1848"/>
      <c r="AX1848"/>
      <c r="AY1848"/>
      <c r="AZ1848"/>
      <c r="BA1848"/>
      <c r="BB1848" s="12"/>
      <c r="BC1848" s="12"/>
      <c r="BD1848" s="40"/>
      <c r="BE1848" t="s">
        <v>3203</v>
      </c>
    </row>
    <row r="1849" spans="1:56" ht="15" customHeight="1" x14ac:dyDescent="0.2">
      <c r="A1849" s="1" t="s">
        <v>1428</v>
      </c>
      <c r="B1849" t="s">
        <v>1428</v>
      </c>
      <c r="C1849" s="10" t="s">
        <v>1429</v>
      </c>
      <c r="D1849" s="53"/>
      <c r="E1849" s="64"/>
      <c r="F1849"/>
      <c r="G1849"/>
      <c r="H1849" s="81"/>
      <c r="I1849" s="53"/>
      <c r="J1849" s="64"/>
      <c r="K1849" s="64"/>
      <c r="L1849"/>
      <c r="M1849"/>
      <c r="N1849" s="63"/>
      <c r="O1849" s="10"/>
      <c r="P1849" s="57" t="s">
        <v>28</v>
      </c>
      <c r="Q1849" s="57" t="s">
        <v>1429</v>
      </c>
      <c r="R1849"/>
      <c r="S1849"/>
      <c r="T1849"/>
      <c r="U1849"/>
      <c r="V1849" s="12"/>
      <c r="W1849" s="12"/>
      <c r="X1849" s="12"/>
      <c r="Y1849" s="12"/>
      <c r="Z1849" s="13"/>
      <c r="AA1849" s="42" t="s">
        <v>2935</v>
      </c>
      <c r="AB1849" s="12"/>
      <c r="AC1849" s="93"/>
      <c r="AD1849" s="93"/>
      <c r="AE1849" s="93"/>
      <c r="AF1849" s="12"/>
      <c r="AG1849" s="12"/>
      <c r="AH1849" s="12" t="s">
        <v>2925</v>
      </c>
      <c r="AI1849" s="12"/>
      <c r="AJ1849" s="12"/>
      <c r="AK1849" s="12"/>
      <c r="AL1849" s="12"/>
      <c r="AM1849" s="2" t="s">
        <v>1428</v>
      </c>
      <c r="AN1849" s="2" t="s">
        <v>43</v>
      </c>
      <c r="AO1849"/>
      <c r="AP1849"/>
      <c r="AQ1849"/>
      <c r="AR1849"/>
      <c r="AS1849"/>
      <c r="AT1849"/>
      <c r="AU1849"/>
      <c r="AV1849"/>
      <c r="AW1849"/>
      <c r="AX1849"/>
      <c r="AY1849"/>
      <c r="AZ1849"/>
      <c r="BA1849"/>
      <c r="BB1849" s="12"/>
      <c r="BC1849" s="12"/>
      <c r="BD1849" s="40"/>
      <c r="BE1849" t="s">
        <v>3203</v>
      </c>
    </row>
    <row r="1850" spans="1:56" ht="15" customHeight="1" x14ac:dyDescent="0.2">
      <c r="A1850" s="1" t="s">
        <v>121</v>
      </c>
      <c r="B1850" t="s">
        <v>122</v>
      </c>
      <c r="C1850" s="10" t="s">
        <v>122</v>
      </c>
      <c r="D1850" s="53"/>
      <c r="E1850" s="64"/>
      <c r="F1850"/>
      <c r="G1850"/>
      <c r="H1850" s="81"/>
      <c r="I1850" s="53"/>
      <c r="J1850" s="64"/>
      <c r="K1850" s="64"/>
      <c r="L1850"/>
      <c r="M1850"/>
      <c r="N1850" s="63"/>
      <c r="O1850" s="10"/>
      <c r="P1850" s="57" t="s">
        <v>78</v>
      </c>
      <c r="Q1850" s="57" t="s">
        <v>123</v>
      </c>
      <c r="R1850"/>
      <c r="S1850"/>
      <c r="T1850"/>
      <c r="U1850"/>
      <c r="V1850" s="12"/>
      <c r="W1850" s="12"/>
      <c r="X1850" s="12"/>
      <c r="Y1850" s="12"/>
      <c r="Z1850" s="13"/>
      <c r="AA1850" s="42" t="s">
        <v>2935</v>
      </c>
      <c r="AB1850" s="12"/>
      <c r="AC1850" s="93"/>
      <c r="AD1850" s="93"/>
      <c r="AE1850" s="93"/>
      <c r="AF1850" s="12"/>
      <c r="AG1850" s="12"/>
      <c r="AH1850" s="12" t="s">
        <v>2925</v>
      </c>
      <c r="AI1850" s="12"/>
      <c r="AJ1850" s="12"/>
      <c r="AK1850" s="12"/>
      <c r="AL1850" s="12"/>
      <c r="AM1850"/>
      <c r="AN1850"/>
      <c r="AO1850"/>
      <c r="AP1850"/>
      <c r="AQ1850"/>
      <c r="AR1850"/>
      <c r="AS1850"/>
      <c r="AT1850"/>
      <c r="AU1850"/>
      <c r="AV1850"/>
      <c r="AW1850"/>
      <c r="AX1850"/>
      <c r="AY1850"/>
      <c r="AZ1850"/>
      <c r="BA1850"/>
      <c r="BB1850" s="12"/>
      <c r="BC1850" s="12"/>
      <c r="BD1850" s="40"/>
      <c r="BE1850" t="s">
        <v>3200</v>
      </c>
    </row>
    <row r="1851" spans="1:56" ht="15" customHeight="1" x14ac:dyDescent="0.2">
      <c r="A1851" s="1" t="s">
        <v>1550</v>
      </c>
      <c r="B1851" t="s">
        <v>1550</v>
      </c>
      <c r="C1851" s="10" t="s">
        <v>1551</v>
      </c>
      <c r="D1851" s="53"/>
      <c r="E1851" s="64"/>
      <c r="F1851"/>
      <c r="G1851"/>
      <c r="H1851" s="81"/>
      <c r="I1851" s="53"/>
      <c r="J1851" s="64"/>
      <c r="K1851" s="64"/>
      <c r="L1851"/>
      <c r="M1851"/>
      <c r="N1851" s="63"/>
      <c r="O1851" s="10"/>
      <c r="P1851" s="57" t="s">
        <v>118</v>
      </c>
      <c r="Q1851" s="57" t="s">
        <v>1551</v>
      </c>
      <c r="R1851"/>
      <c r="S1851"/>
      <c r="T1851"/>
      <c r="U1851"/>
      <c r="V1851" s="12"/>
      <c r="W1851" s="12"/>
      <c r="X1851" s="12"/>
      <c r="Y1851" s="12"/>
      <c r="Z1851" s="13"/>
      <c r="AA1851" s="42" t="s">
        <v>2935</v>
      </c>
      <c r="AB1851" s="12"/>
      <c r="AC1851" s="93"/>
      <c r="AD1851" s="93"/>
      <c r="AE1851" s="93"/>
      <c r="AF1851" s="12"/>
      <c r="AG1851" s="12"/>
      <c r="AH1851" s="12" t="s">
        <v>2925</v>
      </c>
      <c r="AI1851" s="12"/>
      <c r="AJ1851" s="12"/>
      <c r="AK1851" s="12"/>
      <c r="AL1851" s="12"/>
      <c r="AM1851"/>
      <c r="AN1851"/>
      <c r="AO1851"/>
      <c r="AP1851"/>
      <c r="AQ1851"/>
      <c r="AR1851"/>
      <c r="AS1851"/>
      <c r="AT1851"/>
      <c r="AU1851"/>
      <c r="AV1851"/>
      <c r="AW1851"/>
      <c r="AX1851"/>
      <c r="AY1851"/>
      <c r="AZ1851"/>
      <c r="BA1851"/>
      <c r="BB1851" s="12"/>
      <c r="BC1851" s="12"/>
      <c r="BD1851" s="40"/>
      <c r="BE1851" t="s">
        <v>3251</v>
      </c>
    </row>
    <row r="1852" spans="1:56" ht="15" customHeight="1" x14ac:dyDescent="0.2">
      <c r="A1852" s="1" t="s">
        <v>472</v>
      </c>
      <c r="B1852" t="s">
        <v>138</v>
      </c>
      <c r="C1852" s="10" t="s">
        <v>138</v>
      </c>
      <c r="D1852" s="53"/>
      <c r="E1852" s="64"/>
      <c r="F1852"/>
      <c r="G1852"/>
      <c r="H1852" s="81"/>
      <c r="I1852" s="53"/>
      <c r="J1852" s="64"/>
      <c r="K1852" s="64"/>
      <c r="L1852"/>
      <c r="M1852"/>
      <c r="N1852" s="63"/>
      <c r="O1852" s="10"/>
      <c r="P1852" s="57" t="s">
        <v>39</v>
      </c>
      <c r="Q1852" s="57" t="s">
        <v>138</v>
      </c>
      <c r="R1852"/>
      <c r="S1852"/>
      <c r="T1852"/>
      <c r="U1852"/>
      <c r="V1852" s="12"/>
      <c r="W1852" s="12"/>
      <c r="X1852" s="12"/>
      <c r="Y1852" s="12"/>
      <c r="Z1852" s="13"/>
      <c r="AA1852" s="42" t="s">
        <v>2935</v>
      </c>
      <c r="AB1852" s="12"/>
      <c r="AC1852" s="93"/>
      <c r="AD1852" s="93"/>
      <c r="AE1852" s="93"/>
      <c r="AF1852" s="12"/>
      <c r="AG1852" s="12"/>
      <c r="AH1852" s="12" t="s">
        <v>2925</v>
      </c>
      <c r="AI1852" s="12"/>
      <c r="AJ1852" s="12"/>
      <c r="AK1852" s="12"/>
      <c r="AL1852" s="12"/>
      <c r="AM1852"/>
      <c r="AN1852"/>
      <c r="AO1852"/>
      <c r="AP1852"/>
      <c r="AQ1852"/>
      <c r="AR1852"/>
      <c r="AS1852"/>
      <c r="AT1852"/>
      <c r="AU1852"/>
      <c r="AV1852"/>
      <c r="AW1852"/>
      <c r="AX1852"/>
      <c r="AY1852"/>
      <c r="AZ1852"/>
      <c r="BA1852" s="93" t="s">
        <v>107</v>
      </c>
      <c r="BB1852" s="2"/>
      <c r="BC1852" s="94" t="s">
        <v>2924</v>
      </c>
      <c r="BD1852" s="40"/>
      <c r="BE1852" t="s">
        <v>3</v>
      </c>
    </row>
    <row r="1853" spans="1:56" ht="15" customHeight="1" x14ac:dyDescent="0.2">
      <c r="A1853" s="1" t="s">
        <v>473</v>
      </c>
      <c r="B1853" t="s">
        <v>473</v>
      </c>
      <c r="C1853" s="10" t="s">
        <v>474</v>
      </c>
      <c r="D1853" s="53"/>
      <c r="E1853" s="64"/>
      <c r="F1853"/>
      <c r="G1853"/>
      <c r="H1853" s="81"/>
      <c r="I1853" s="53"/>
      <c r="J1853" s="64"/>
      <c r="K1853" s="64"/>
      <c r="L1853"/>
      <c r="M1853"/>
      <c r="N1853" s="63"/>
      <c r="O1853" s="10"/>
      <c r="P1853" s="57" t="s">
        <v>28</v>
      </c>
      <c r="Q1853" s="57" t="s">
        <v>474</v>
      </c>
      <c r="R1853"/>
      <c r="S1853"/>
      <c r="T1853"/>
      <c r="U1853"/>
      <c r="V1853" s="12"/>
      <c r="W1853" s="12"/>
      <c r="X1853" s="12"/>
      <c r="Y1853" s="12"/>
      <c r="Z1853" s="13"/>
      <c r="AA1853" s="42" t="s">
        <v>2935</v>
      </c>
      <c r="AB1853" s="12"/>
      <c r="AC1853" s="93" t="s">
        <v>12</v>
      </c>
      <c r="AD1853" s="93"/>
      <c r="AE1853" s="93"/>
      <c r="AF1853" s="12"/>
      <c r="AG1853" s="12"/>
      <c r="AH1853" s="12" t="s">
        <v>2925</v>
      </c>
      <c r="AI1853" s="12"/>
      <c r="AJ1853" s="12"/>
      <c r="AK1853" s="12"/>
      <c r="AL1853" s="12"/>
      <c r="AM1853" s="2" t="s">
        <v>473</v>
      </c>
      <c r="AN1853" s="2" t="s">
        <v>115</v>
      </c>
      <c r="AO1853"/>
      <c r="AP1853"/>
      <c r="AQ1853"/>
      <c r="AR1853"/>
      <c r="AS1853"/>
      <c r="AT1853"/>
      <c r="AU1853"/>
      <c r="AV1853"/>
      <c r="AW1853"/>
      <c r="AX1853"/>
      <c r="AY1853"/>
      <c r="AZ1853"/>
      <c r="BA1853" s="93"/>
      <c r="BC1853" s="94"/>
      <c r="BD1853" s="40"/>
      <c r="BE1853" t="s">
        <v>3198</v>
      </c>
    </row>
    <row r="1854" spans="1:56" ht="15" customHeight="1" x14ac:dyDescent="0.2">
      <c r="A1854" s="1" t="s">
        <v>72</v>
      </c>
      <c r="B1854" t="s">
        <v>72</v>
      </c>
      <c r="C1854" s="10" t="s">
        <v>72</v>
      </c>
      <c r="D1854" s="53"/>
      <c r="E1854" s="64"/>
      <c r="F1854"/>
      <c r="G1854"/>
      <c r="H1854" s="81"/>
      <c r="I1854" s="53"/>
      <c r="J1854" s="64"/>
      <c r="K1854" s="64"/>
      <c r="L1854"/>
      <c r="M1854"/>
      <c r="N1854" s="63"/>
      <c r="O1854" s="10"/>
      <c r="P1854" s="57" t="s">
        <v>73</v>
      </c>
      <c r="Q1854" s="57" t="s">
        <v>72</v>
      </c>
      <c r="R1854"/>
      <c r="S1854"/>
      <c r="T1854"/>
      <c r="U1854"/>
      <c r="V1854" s="12"/>
      <c r="W1854" s="12"/>
      <c r="X1854" s="12"/>
      <c r="Y1854" s="12"/>
      <c r="Z1854" s="13"/>
      <c r="AA1854" s="42" t="s">
        <v>2935</v>
      </c>
      <c r="AB1854" s="12"/>
      <c r="AC1854" s="93"/>
      <c r="AD1854" s="93"/>
      <c r="AE1854" s="93"/>
      <c r="AF1854" s="12"/>
      <c r="AG1854" s="12"/>
      <c r="AH1854" s="12" t="s">
        <v>2925</v>
      </c>
      <c r="AI1854" s="12"/>
      <c r="AJ1854" s="12"/>
      <c r="AK1854" s="12"/>
      <c r="AL1854" s="12"/>
      <c r="AM1854"/>
      <c r="AN1854"/>
      <c r="AO1854"/>
      <c r="AP1854"/>
      <c r="AQ1854"/>
      <c r="AR1854"/>
      <c r="AS1854"/>
      <c r="AT1854"/>
      <c r="AU1854"/>
      <c r="AV1854"/>
      <c r="AW1854"/>
      <c r="AX1854"/>
      <c r="AY1854"/>
      <c r="AZ1854"/>
      <c r="BA1854"/>
      <c r="BB1854" s="12"/>
      <c r="BC1854" s="12"/>
      <c r="BD1854" s="40"/>
      <c r="BE1854" t="s">
        <v>3195</v>
      </c>
    </row>
    <row r="1855" spans="1:56" ht="15" customHeight="1" x14ac:dyDescent="0.2">
      <c r="A1855" s="1" t="s">
        <v>26</v>
      </c>
      <c r="B1855" t="s">
        <v>26</v>
      </c>
      <c r="C1855" s="10" t="s">
        <v>26</v>
      </c>
      <c r="D1855" s="53"/>
      <c r="E1855" s="64"/>
      <c r="F1855" s="12"/>
      <c r="G1855" s="12"/>
      <c r="H1855" s="81"/>
      <c r="I1855" s="53"/>
      <c r="J1855" s="64"/>
      <c r="K1855" s="64"/>
      <c r="L1855" s="12"/>
      <c r="M1855" s="12"/>
      <c r="N1855" s="61"/>
      <c r="O1855" s="10"/>
      <c r="P1855" s="57" t="s">
        <v>106</v>
      </c>
      <c r="Q1855" s="57" t="s">
        <v>26</v>
      </c>
      <c r="R1855"/>
      <c r="S1855"/>
      <c r="T1855" s="1" t="s">
        <v>148</v>
      </c>
      <c r="U1855" s="12"/>
      <c r="V1855" s="12"/>
      <c r="W1855" s="12"/>
      <c r="X1855" s="12"/>
      <c r="Y1855" s="12"/>
      <c r="Z1855" s="13"/>
      <c r="AA1855" s="42" t="s">
        <v>2935</v>
      </c>
      <c r="AB1855" s="12"/>
      <c r="AC1855" s="93"/>
      <c r="AD1855" s="93"/>
      <c r="AE1855" s="93"/>
      <c r="AF1855" s="12"/>
      <c r="AG1855" s="12"/>
      <c r="AH1855" s="12" t="s">
        <v>2925</v>
      </c>
      <c r="AI1855" s="12"/>
      <c r="AJ1855" s="12"/>
      <c r="AK1855" s="12"/>
      <c r="AL1855" s="12"/>
      <c r="AM1855"/>
      <c r="AN1855"/>
      <c r="AO1855"/>
      <c r="AP1855"/>
      <c r="AQ1855"/>
      <c r="AR1855"/>
      <c r="AS1855"/>
      <c r="AT1855"/>
      <c r="AU1855" s="93" t="s">
        <v>93</v>
      </c>
      <c r="AV1855" s="93" t="s">
        <v>1087</v>
      </c>
      <c r="AW1855" s="93" t="s">
        <v>189</v>
      </c>
      <c r="AX1855" s="93" t="s">
        <v>981</v>
      </c>
      <c r="AY1855" s="93" t="s">
        <v>134</v>
      </c>
      <c r="AZ1855" s="2" t="s">
        <v>96</v>
      </c>
      <c r="BA1855"/>
      <c r="BB1855" s="12"/>
      <c r="BC1855" s="12"/>
      <c r="BD1855" s="40"/>
      <c r="BE1855" t="s">
        <v>3203</v>
      </c>
    </row>
    <row r="1856" spans="1:56" ht="15" customHeight="1" x14ac:dyDescent="0.2">
      <c r="A1856" s="1" t="s">
        <v>983</v>
      </c>
      <c r="B1856" t="s">
        <v>983</v>
      </c>
      <c r="C1856" s="10" t="s">
        <v>984</v>
      </c>
      <c r="D1856" s="53"/>
      <c r="E1856" s="64"/>
      <c r="F1856" s="12"/>
      <c r="G1856" s="12"/>
      <c r="H1856" s="81"/>
      <c r="I1856" s="53"/>
      <c r="J1856" s="64"/>
      <c r="K1856" s="64"/>
      <c r="L1856" s="12"/>
      <c r="M1856" s="12"/>
      <c r="N1856" s="61"/>
      <c r="O1856" s="10"/>
      <c r="P1856" s="57" t="s">
        <v>89</v>
      </c>
      <c r="Q1856" s="57" t="s">
        <v>485</v>
      </c>
      <c r="R1856"/>
      <c r="S1856"/>
      <c r="T1856"/>
      <c r="U1856" s="12"/>
      <c r="V1856" s="12"/>
      <c r="W1856" s="12"/>
      <c r="X1856" s="12"/>
      <c r="Y1856" s="12"/>
      <c r="Z1856" s="13"/>
      <c r="AA1856" s="42" t="s">
        <v>2935</v>
      </c>
      <c r="AB1856" s="12"/>
      <c r="AC1856" s="93"/>
      <c r="AD1856" s="93"/>
      <c r="AE1856" s="93"/>
      <c r="AF1856" s="12"/>
      <c r="AG1856" s="12"/>
      <c r="AH1856" s="12" t="s">
        <v>2925</v>
      </c>
      <c r="AI1856" s="12"/>
      <c r="AJ1856" s="12"/>
      <c r="AK1856" s="12"/>
      <c r="AL1856" s="12"/>
      <c r="AM1856"/>
      <c r="AN1856"/>
      <c r="AO1856"/>
      <c r="AP1856"/>
      <c r="AQ1856"/>
      <c r="AR1856"/>
      <c r="AS1856"/>
      <c r="AT1856"/>
      <c r="AU1856" s="93"/>
      <c r="AV1856" s="93"/>
      <c r="AW1856" s="93"/>
      <c r="AX1856" s="93"/>
      <c r="AY1856" s="93"/>
      <c r="AZ1856"/>
      <c r="BA1856"/>
      <c r="BB1856" s="12"/>
      <c r="BC1856" s="12"/>
      <c r="BD1856" s="40"/>
      <c r="BE1856" t="s">
        <v>3200</v>
      </c>
    </row>
    <row r="1857" spans="1:56" ht="15" customHeight="1" x14ac:dyDescent="0.2">
      <c r="A1857" s="1" t="s">
        <v>22</v>
      </c>
      <c r="B1857" t="s">
        <v>22</v>
      </c>
      <c r="C1857" s="10" t="s">
        <v>22</v>
      </c>
      <c r="D1857" s="53"/>
      <c r="E1857" s="64"/>
      <c r="F1857"/>
      <c r="G1857"/>
      <c r="H1857" s="81"/>
      <c r="I1857" s="53"/>
      <c r="J1857" s="64"/>
      <c r="K1857" s="64"/>
      <c r="L1857"/>
      <c r="M1857"/>
      <c r="N1857" s="63"/>
      <c r="O1857" s="10"/>
      <c r="P1857" s="57" t="s">
        <v>23</v>
      </c>
      <c r="Q1857" s="57" t="s">
        <v>22</v>
      </c>
      <c r="R1857"/>
      <c r="S1857"/>
      <c r="T1857"/>
      <c r="U1857"/>
      <c r="V1857" s="12"/>
      <c r="W1857" s="12"/>
      <c r="X1857" s="12"/>
      <c r="Y1857" s="12"/>
      <c r="Z1857" s="13"/>
      <c r="AA1857" s="42" t="s">
        <v>2935</v>
      </c>
      <c r="AB1857" s="12"/>
      <c r="AC1857" s="93"/>
      <c r="AD1857" s="93"/>
      <c r="AE1857" s="93"/>
      <c r="AF1857" s="12"/>
      <c r="AG1857" s="12"/>
      <c r="AH1857" s="12" t="s">
        <v>2925</v>
      </c>
      <c r="AI1857" s="12"/>
      <c r="AJ1857" s="12"/>
      <c r="AK1857" s="12"/>
      <c r="AL1857" s="12"/>
      <c r="AM1857"/>
      <c r="AN1857"/>
      <c r="AO1857"/>
      <c r="AP1857"/>
      <c r="AQ1857"/>
      <c r="AR1857"/>
      <c r="AS1857"/>
      <c r="AT1857"/>
      <c r="AU1857" s="93"/>
      <c r="AV1857" s="93"/>
      <c r="AW1857" s="93"/>
      <c r="AX1857" s="93"/>
      <c r="AY1857" s="93"/>
      <c r="AZ1857"/>
      <c r="BA1857"/>
      <c r="BB1857" s="12"/>
      <c r="BC1857" s="12"/>
      <c r="BD1857" s="40"/>
      <c r="BE1857" t="s">
        <v>3195</v>
      </c>
    </row>
    <row r="1858" spans="1:56" ht="15" customHeight="1" x14ac:dyDescent="0.2">
      <c r="A1858" s="1" t="s">
        <v>1552</v>
      </c>
      <c r="B1858" t="s">
        <v>1552</v>
      </c>
      <c r="C1858" s="10" t="s">
        <v>1553</v>
      </c>
      <c r="D1858" s="53"/>
      <c r="E1858" s="64"/>
      <c r="F1858" s="12"/>
      <c r="G1858" s="12"/>
      <c r="H1858" s="81"/>
      <c r="I1858" s="53"/>
      <c r="J1858" s="64"/>
      <c r="K1858" s="64"/>
      <c r="L1858" s="12"/>
      <c r="M1858" s="12"/>
      <c r="N1858" s="61"/>
      <c r="O1858" s="10"/>
      <c r="P1858" s="57" t="s">
        <v>28</v>
      </c>
      <c r="Q1858" s="57" t="s">
        <v>1553</v>
      </c>
      <c r="R1858"/>
      <c r="S1858"/>
      <c r="T1858"/>
      <c r="U1858" s="12"/>
      <c r="V1858" s="12"/>
      <c r="W1858" s="12"/>
      <c r="X1858" s="12"/>
      <c r="Y1858" s="12"/>
      <c r="Z1858" s="13"/>
      <c r="AA1858" s="42" t="s">
        <v>2935</v>
      </c>
      <c r="AB1858" s="12"/>
      <c r="AC1858" s="93"/>
      <c r="AD1858" s="93"/>
      <c r="AE1858" s="93"/>
      <c r="AF1858" s="12"/>
      <c r="AG1858" s="12"/>
      <c r="AH1858" s="12" t="s">
        <v>2925</v>
      </c>
      <c r="AI1858" s="12"/>
      <c r="AJ1858" s="12"/>
      <c r="AK1858" s="12"/>
      <c r="AL1858" s="12"/>
      <c r="AM1858" s="2" t="s">
        <v>1554</v>
      </c>
      <c r="AN1858" s="2" t="s">
        <v>115</v>
      </c>
      <c r="AO1858"/>
      <c r="AP1858"/>
      <c r="AQ1858"/>
      <c r="AR1858"/>
      <c r="AS1858"/>
      <c r="AT1858"/>
      <c r="AU1858" s="93"/>
      <c r="AV1858" s="93"/>
      <c r="AW1858" s="93"/>
      <c r="AX1858" s="93"/>
      <c r="AY1858" s="93"/>
      <c r="AZ1858"/>
      <c r="BA1858"/>
      <c r="BB1858" s="12"/>
      <c r="BC1858" s="12"/>
      <c r="BD1858" s="40"/>
      <c r="BE1858" t="s">
        <v>3229</v>
      </c>
    </row>
    <row r="1859" spans="1:56" ht="15" customHeight="1" x14ac:dyDescent="0.2">
      <c r="A1859" s="1" t="s">
        <v>72</v>
      </c>
      <c r="B1859" t="s">
        <v>72</v>
      </c>
      <c r="C1859" s="10" t="s">
        <v>72</v>
      </c>
      <c r="D1859" s="53"/>
      <c r="E1859" s="64"/>
      <c r="F1859"/>
      <c r="G1859"/>
      <c r="H1859" s="81"/>
      <c r="I1859" s="53"/>
      <c r="J1859" s="64"/>
      <c r="K1859" s="64"/>
      <c r="L1859"/>
      <c r="M1859"/>
      <c r="N1859" s="63"/>
      <c r="O1859" s="10"/>
      <c r="P1859" s="57" t="s">
        <v>73</v>
      </c>
      <c r="Q1859" s="57" t="s">
        <v>72</v>
      </c>
      <c r="R1859"/>
      <c r="S1859"/>
      <c r="T1859"/>
      <c r="U1859"/>
      <c r="V1859" s="12"/>
      <c r="W1859" s="12"/>
      <c r="X1859" s="12"/>
      <c r="Y1859" s="12"/>
      <c r="Z1859" s="13"/>
      <c r="AA1859" s="42" t="s">
        <v>2935</v>
      </c>
      <c r="AB1859" s="12"/>
      <c r="AC1859" s="93"/>
      <c r="AD1859" s="93"/>
      <c r="AE1859" s="93"/>
      <c r="AF1859" s="12"/>
      <c r="AG1859" s="12"/>
      <c r="AH1859" s="12" t="s">
        <v>2925</v>
      </c>
      <c r="AI1859" s="12"/>
      <c r="AJ1859" s="12"/>
      <c r="AK1859" s="12"/>
      <c r="AL1859" s="12"/>
      <c r="AM1859"/>
      <c r="AN1859"/>
      <c r="AO1859"/>
      <c r="AP1859"/>
      <c r="AQ1859"/>
      <c r="AR1859"/>
      <c r="AS1859"/>
      <c r="AT1859"/>
      <c r="AU1859"/>
      <c r="AV1859"/>
      <c r="AW1859"/>
      <c r="AX1859"/>
      <c r="AY1859"/>
      <c r="AZ1859"/>
      <c r="BA1859"/>
      <c r="BB1859" s="12"/>
      <c r="BC1859" s="12"/>
      <c r="BD1859" s="40"/>
      <c r="BE1859" t="s">
        <v>3195</v>
      </c>
    </row>
    <row r="1860" spans="1:56" ht="15" customHeight="1" x14ac:dyDescent="0.2">
      <c r="A1860" s="1" t="s">
        <v>176</v>
      </c>
      <c r="B1860" t="s">
        <v>177</v>
      </c>
      <c r="C1860" s="10" t="s">
        <v>178</v>
      </c>
      <c r="D1860" s="53"/>
      <c r="E1860" s="64"/>
      <c r="F1860"/>
      <c r="G1860"/>
      <c r="H1860" s="81"/>
      <c r="I1860" s="53"/>
      <c r="J1860" s="64"/>
      <c r="K1860" s="64"/>
      <c r="L1860"/>
      <c r="M1860"/>
      <c r="N1860" s="63"/>
      <c r="O1860" s="10"/>
      <c r="P1860" s="57" t="s">
        <v>179</v>
      </c>
      <c r="Q1860" s="57" t="s">
        <v>178</v>
      </c>
      <c r="R1860"/>
      <c r="S1860"/>
      <c r="T1860"/>
      <c r="U1860"/>
      <c r="V1860" s="12"/>
      <c r="W1860" s="12"/>
      <c r="X1860" s="12"/>
      <c r="Y1860" s="12"/>
      <c r="Z1860" s="13"/>
      <c r="AA1860" s="42" t="s">
        <v>2935</v>
      </c>
      <c r="AB1860" s="12"/>
      <c r="AC1860" s="93"/>
      <c r="AD1860" s="93"/>
      <c r="AE1860" s="93"/>
      <c r="AF1860" s="12"/>
      <c r="AG1860" s="12"/>
      <c r="AH1860" s="12" t="s">
        <v>2925</v>
      </c>
      <c r="AI1860" s="12"/>
      <c r="AJ1860" s="12"/>
      <c r="AK1860" s="12"/>
      <c r="AL1860" s="12"/>
      <c r="AM1860"/>
      <c r="AN1860"/>
      <c r="AO1860"/>
      <c r="AP1860"/>
      <c r="AQ1860"/>
      <c r="AR1860"/>
      <c r="AS1860"/>
      <c r="AT1860"/>
      <c r="AU1860"/>
      <c r="AV1860"/>
      <c r="AW1860"/>
      <c r="AX1860"/>
      <c r="AY1860"/>
      <c r="AZ1860"/>
      <c r="BA1860" s="2" t="s">
        <v>310</v>
      </c>
      <c r="BB1860" s="12"/>
      <c r="BC1860" s="12"/>
      <c r="BD1860" s="40"/>
      <c r="BE1860" t="s">
        <v>3201</v>
      </c>
    </row>
    <row r="1861" spans="1:56" ht="15" customHeight="1" x14ac:dyDescent="0.2">
      <c r="A1861" s="1" t="s">
        <v>842</v>
      </c>
      <c r="B1861" t="s">
        <v>843</v>
      </c>
      <c r="C1861" s="10" t="s">
        <v>843</v>
      </c>
      <c r="D1861" s="53"/>
      <c r="E1861" s="64"/>
      <c r="F1861"/>
      <c r="G1861"/>
      <c r="H1861" s="81"/>
      <c r="I1861" s="53"/>
      <c r="J1861" s="64"/>
      <c r="K1861" s="64"/>
      <c r="L1861"/>
      <c r="M1861"/>
      <c r="N1861" s="63"/>
      <c r="O1861" s="10"/>
      <c r="P1861" s="57" t="s">
        <v>183</v>
      </c>
      <c r="Q1861" s="57" t="s">
        <v>844</v>
      </c>
      <c r="R1861"/>
      <c r="S1861"/>
      <c r="T1861"/>
      <c r="U1861"/>
      <c r="V1861" s="12"/>
      <c r="W1861" s="12"/>
      <c r="X1861" s="12"/>
      <c r="Y1861" s="12"/>
      <c r="Z1861" s="13"/>
      <c r="AA1861" s="42" t="s">
        <v>2935</v>
      </c>
      <c r="AB1861" s="12"/>
      <c r="AC1861" s="93"/>
      <c r="AD1861" s="93"/>
      <c r="AE1861" s="93"/>
      <c r="AF1861" s="12"/>
      <c r="AG1861" s="12"/>
      <c r="AH1861" s="12" t="s">
        <v>2925</v>
      </c>
      <c r="AI1861" s="12"/>
      <c r="AJ1861" s="12"/>
      <c r="AK1861" s="12"/>
      <c r="AL1861" s="12"/>
      <c r="AM1861"/>
      <c r="AN1861"/>
      <c r="AO1861"/>
      <c r="AP1861"/>
      <c r="AQ1861"/>
      <c r="AR1861"/>
      <c r="AS1861"/>
      <c r="AT1861"/>
      <c r="AU1861" s="93" t="s">
        <v>180</v>
      </c>
      <c r="AV1861"/>
      <c r="AW1861" s="93" t="s">
        <v>189</v>
      </c>
      <c r="AX1861"/>
      <c r="AY1861"/>
      <c r="AZ1861"/>
      <c r="BA1861"/>
      <c r="BB1861" s="12"/>
      <c r="BC1861" s="12"/>
      <c r="BD1861" s="40"/>
      <c r="BE1861" t="s">
        <v>3195</v>
      </c>
    </row>
    <row r="1862" spans="1:56" ht="15" customHeight="1" x14ac:dyDescent="0.2">
      <c r="A1862" s="1" t="s">
        <v>244</v>
      </c>
      <c r="B1862" t="s">
        <v>244</v>
      </c>
      <c r="C1862" s="10" t="s">
        <v>244</v>
      </c>
      <c r="D1862" s="53"/>
      <c r="E1862" s="64"/>
      <c r="F1862" s="12"/>
      <c r="G1862" s="12"/>
      <c r="H1862" s="81"/>
      <c r="I1862" s="53"/>
      <c r="J1862" s="64"/>
      <c r="K1862" s="64"/>
      <c r="L1862" s="12"/>
      <c r="M1862" s="12"/>
      <c r="N1862" s="61"/>
      <c r="O1862" s="10"/>
      <c r="P1862" s="57" t="s">
        <v>23</v>
      </c>
      <c r="Q1862" s="57" t="s">
        <v>244</v>
      </c>
      <c r="R1862"/>
      <c r="S1862"/>
      <c r="T1862"/>
      <c r="U1862" s="12"/>
      <c r="V1862" s="12"/>
      <c r="W1862" s="12"/>
      <c r="X1862" s="12"/>
      <c r="Y1862" s="12"/>
      <c r="Z1862" s="13"/>
      <c r="AA1862" s="42" t="s">
        <v>2935</v>
      </c>
      <c r="AB1862" s="12"/>
      <c r="AC1862" s="93"/>
      <c r="AD1862" s="93"/>
      <c r="AE1862" s="93"/>
      <c r="AF1862" s="12"/>
      <c r="AG1862" s="12"/>
      <c r="AH1862" s="12" t="s">
        <v>2925</v>
      </c>
      <c r="AI1862" s="12"/>
      <c r="AJ1862" s="12"/>
      <c r="AK1862" s="12"/>
      <c r="AL1862" s="12"/>
      <c r="AM1862"/>
      <c r="AN1862"/>
      <c r="AO1862"/>
      <c r="AP1862"/>
      <c r="AQ1862"/>
      <c r="AR1862"/>
      <c r="AS1862"/>
      <c r="AT1862"/>
      <c r="AU1862" s="93"/>
      <c r="AV1862"/>
      <c r="AW1862" s="93"/>
      <c r="AX1862"/>
      <c r="AY1862"/>
      <c r="AZ1862"/>
      <c r="BA1862"/>
      <c r="BB1862" s="12"/>
      <c r="BC1862" s="12"/>
      <c r="BD1862" s="40"/>
      <c r="BE1862" t="s">
        <v>3195</v>
      </c>
    </row>
    <row r="1863" spans="1:56" ht="15" customHeight="1" x14ac:dyDescent="0.2">
      <c r="A1863" s="1" t="s">
        <v>66</v>
      </c>
      <c r="B1863" t="s">
        <v>66</v>
      </c>
      <c r="C1863" s="10" t="s">
        <v>67</v>
      </c>
      <c r="D1863" s="53"/>
      <c r="E1863" s="64"/>
      <c r="F1863" s="12"/>
      <c r="G1863" s="12"/>
      <c r="H1863" s="81"/>
      <c r="I1863" s="53"/>
      <c r="J1863" s="64"/>
      <c r="K1863" s="64"/>
      <c r="L1863" s="12"/>
      <c r="M1863" s="12"/>
      <c r="N1863" s="61"/>
      <c r="O1863" s="10"/>
      <c r="P1863" s="57" t="s">
        <v>28</v>
      </c>
      <c r="Q1863" s="57" t="s">
        <v>67</v>
      </c>
      <c r="R1863"/>
      <c r="S1863"/>
      <c r="T1863"/>
      <c r="U1863" s="12"/>
      <c r="V1863" s="12"/>
      <c r="W1863" s="12"/>
      <c r="X1863" s="12"/>
      <c r="Y1863" s="12"/>
      <c r="Z1863" s="13"/>
      <c r="AA1863" s="42" t="s">
        <v>2935</v>
      </c>
      <c r="AB1863" s="12"/>
      <c r="AC1863" s="93"/>
      <c r="AD1863" s="93"/>
      <c r="AE1863" s="93"/>
      <c r="AF1863" s="12"/>
      <c r="AG1863" s="12"/>
      <c r="AH1863" s="12" t="s">
        <v>2925</v>
      </c>
      <c r="AI1863" s="12"/>
      <c r="AJ1863" s="12"/>
      <c r="AK1863" s="12"/>
      <c r="AL1863" s="12"/>
      <c r="AM1863" s="2" t="s">
        <v>66</v>
      </c>
      <c r="AN1863" s="2" t="s">
        <v>43</v>
      </c>
      <c r="AO1863"/>
      <c r="AP1863"/>
      <c r="AQ1863"/>
      <c r="AR1863"/>
      <c r="AS1863"/>
      <c r="AT1863"/>
      <c r="AU1863" s="93"/>
      <c r="AV1863"/>
      <c r="AW1863" s="93"/>
      <c r="AX1863"/>
      <c r="AY1863"/>
      <c r="AZ1863"/>
      <c r="BA1863"/>
      <c r="BB1863" s="12"/>
      <c r="BC1863" s="12"/>
      <c r="BD1863" s="40"/>
      <c r="BE1863" t="s">
        <v>3208</v>
      </c>
    </row>
    <row r="1864" spans="1:56" ht="15" customHeight="1" x14ac:dyDescent="0.2">
      <c r="A1864" s="1" t="s">
        <v>131</v>
      </c>
      <c r="B1864" t="s">
        <v>131</v>
      </c>
      <c r="C1864" s="10" t="s">
        <v>132</v>
      </c>
      <c r="D1864" s="53"/>
      <c r="E1864" s="64"/>
      <c r="F1864"/>
      <c r="G1864"/>
      <c r="H1864" s="81"/>
      <c r="I1864" s="53"/>
      <c r="J1864" s="64"/>
      <c r="K1864" s="64"/>
      <c r="L1864"/>
      <c r="M1864"/>
      <c r="N1864" s="63"/>
      <c r="O1864" s="10"/>
      <c r="P1864" s="57" t="s">
        <v>133</v>
      </c>
      <c r="Q1864" s="57" t="s">
        <v>132</v>
      </c>
      <c r="R1864"/>
      <c r="S1864"/>
      <c r="T1864"/>
      <c r="U1864"/>
      <c r="V1864" s="12"/>
      <c r="W1864" s="12"/>
      <c r="X1864" s="12"/>
      <c r="Y1864" s="12"/>
      <c r="Z1864" s="13"/>
      <c r="AA1864" s="42" t="s">
        <v>2935</v>
      </c>
      <c r="AB1864" s="12"/>
      <c r="AC1864" s="93" t="s">
        <v>12</v>
      </c>
      <c r="AD1864" s="93"/>
      <c r="AE1864" s="93"/>
      <c r="AF1864" s="12"/>
      <c r="AG1864" s="12"/>
      <c r="AH1864" s="12" t="s">
        <v>2925</v>
      </c>
      <c r="AI1864" s="12"/>
      <c r="AJ1864" s="12"/>
      <c r="AK1864" s="12"/>
      <c r="AL1864" s="12"/>
      <c r="AM1864"/>
      <c r="AN1864"/>
      <c r="AO1864"/>
      <c r="AP1864"/>
      <c r="AQ1864"/>
      <c r="AR1864"/>
      <c r="AS1864"/>
      <c r="AT1864"/>
      <c r="AU1864" s="93"/>
      <c r="AV1864"/>
      <c r="AW1864" s="93"/>
      <c r="AX1864"/>
      <c r="AY1864"/>
      <c r="AZ1864"/>
      <c r="BA1864"/>
      <c r="BB1864" s="12"/>
      <c r="BC1864" s="12"/>
      <c r="BD1864" s="40"/>
      <c r="BE1864" t="s">
        <v>3195</v>
      </c>
    </row>
    <row r="1865" spans="1:56" ht="15" customHeight="1" x14ac:dyDescent="0.2">
      <c r="A1865" s="1" t="s">
        <v>181</v>
      </c>
      <c r="B1865" t="s">
        <v>181</v>
      </c>
      <c r="C1865" s="10" t="s">
        <v>182</v>
      </c>
      <c r="D1865" s="53"/>
      <c r="E1865" s="64"/>
      <c r="F1865"/>
      <c r="G1865"/>
      <c r="H1865" s="81"/>
      <c r="I1865" s="53"/>
      <c r="J1865" s="64"/>
      <c r="K1865" s="64"/>
      <c r="L1865"/>
      <c r="M1865"/>
      <c r="N1865" s="63"/>
      <c r="O1865" s="10"/>
      <c r="P1865" s="57" t="s">
        <v>183</v>
      </c>
      <c r="Q1865" s="57" t="s">
        <v>64</v>
      </c>
      <c r="R1865"/>
      <c r="S1865"/>
      <c r="T1865"/>
      <c r="U1865"/>
      <c r="V1865" s="12"/>
      <c r="W1865" s="12"/>
      <c r="X1865" s="12"/>
      <c r="Y1865" s="12"/>
      <c r="Z1865" s="13"/>
      <c r="AA1865" s="42" t="s">
        <v>2935</v>
      </c>
      <c r="AB1865" s="12"/>
      <c r="AC1865" s="93"/>
      <c r="AD1865" s="93"/>
      <c r="AE1865" s="93"/>
      <c r="AF1865" s="12"/>
      <c r="AG1865" s="12"/>
      <c r="AH1865" s="12" t="s">
        <v>2925</v>
      </c>
      <c r="AI1865" s="12"/>
      <c r="AJ1865" s="12"/>
      <c r="AK1865" s="12"/>
      <c r="AL1865" s="12"/>
      <c r="AM1865"/>
      <c r="AN1865"/>
      <c r="AO1865"/>
      <c r="AP1865"/>
      <c r="AQ1865"/>
      <c r="AR1865"/>
      <c r="AS1865"/>
      <c r="AT1865"/>
      <c r="AU1865" s="93"/>
      <c r="AV1865"/>
      <c r="AW1865" s="93"/>
      <c r="AX1865"/>
      <c r="AY1865"/>
      <c r="AZ1865"/>
      <c r="BA1865"/>
      <c r="BB1865" s="12"/>
      <c r="BC1865" s="12"/>
      <c r="BD1865" s="40"/>
      <c r="BE1865" t="s">
        <v>3</v>
      </c>
    </row>
    <row r="1866" spans="1:56" ht="15" customHeight="1" x14ac:dyDescent="0.2">
      <c r="A1866" s="1" t="s">
        <v>51</v>
      </c>
      <c r="B1866" t="s">
        <v>51</v>
      </c>
      <c r="C1866" s="10" t="s">
        <v>51</v>
      </c>
      <c r="D1866" s="53"/>
      <c r="E1866" s="64"/>
      <c r="F1866"/>
      <c r="G1866"/>
      <c r="H1866" s="81"/>
      <c r="I1866" s="53"/>
      <c r="J1866" s="64"/>
      <c r="K1866" s="64"/>
      <c r="L1866"/>
      <c r="M1866"/>
      <c r="N1866" s="63"/>
      <c r="O1866" s="10" t="s">
        <v>1299</v>
      </c>
      <c r="P1866" s="57" t="s">
        <v>52</v>
      </c>
      <c r="Q1866" s="57" t="s">
        <v>51</v>
      </c>
      <c r="R1866"/>
      <c r="S1866"/>
      <c r="T1866"/>
      <c r="U1866"/>
      <c r="V1866" s="12"/>
      <c r="W1866" s="12"/>
      <c r="X1866" s="12"/>
      <c r="Y1866" s="12"/>
      <c r="Z1866" s="13"/>
      <c r="AA1866" s="42" t="s">
        <v>2935</v>
      </c>
      <c r="AB1866" s="12"/>
      <c r="AC1866" s="93"/>
      <c r="AD1866" s="93"/>
      <c r="AE1866" s="93"/>
      <c r="AF1866" s="12"/>
      <c r="AG1866" s="12"/>
      <c r="AH1866" s="12" t="s">
        <v>2925</v>
      </c>
      <c r="AI1866" s="12"/>
      <c r="AJ1866" s="12"/>
      <c r="AK1866" s="12"/>
      <c r="AL1866" s="12"/>
      <c r="AM1866"/>
      <c r="AN1866"/>
      <c r="AO1866"/>
      <c r="AP1866"/>
      <c r="AQ1866"/>
      <c r="AR1866"/>
      <c r="AS1866"/>
      <c r="AT1866"/>
      <c r="AU1866"/>
      <c r="AV1866"/>
      <c r="AW1866"/>
      <c r="AX1866"/>
      <c r="AY1866"/>
      <c r="AZ1866"/>
      <c r="BA1866"/>
      <c r="BB1866" s="12"/>
      <c r="BC1866" s="12"/>
      <c r="BD1866" s="40"/>
      <c r="BE1866" t="s">
        <v>3195</v>
      </c>
    </row>
    <row r="1867" spans="1:56" ht="15" customHeight="1" x14ac:dyDescent="0.2">
      <c r="A1867" s="1" t="s">
        <v>261</v>
      </c>
      <c r="B1867" t="s">
        <v>261</v>
      </c>
      <c r="C1867" s="10" t="s">
        <v>261</v>
      </c>
      <c r="D1867" s="53"/>
      <c r="E1867" s="64"/>
      <c r="F1867" s="12"/>
      <c r="G1867" s="12"/>
      <c r="H1867" s="81"/>
      <c r="I1867" s="53"/>
      <c r="J1867" s="64"/>
      <c r="K1867" s="64"/>
      <c r="L1867" s="12"/>
      <c r="M1867" s="12"/>
      <c r="N1867" s="61"/>
      <c r="O1867" s="10"/>
      <c r="P1867" s="57" t="s">
        <v>31</v>
      </c>
      <c r="Q1867" s="57" t="s">
        <v>262</v>
      </c>
      <c r="R1867"/>
      <c r="S1867"/>
      <c r="T1867"/>
      <c r="U1867" s="12"/>
      <c r="V1867" s="12"/>
      <c r="W1867" s="12"/>
      <c r="X1867" s="12"/>
      <c r="Y1867" s="12"/>
      <c r="Z1867" s="13"/>
      <c r="AA1867" s="42" t="s">
        <v>2935</v>
      </c>
      <c r="AB1867" s="12"/>
      <c r="AC1867" s="93" t="s">
        <v>12</v>
      </c>
      <c r="AD1867" s="93"/>
      <c r="AE1867" s="93"/>
      <c r="AF1867" s="97" t="s">
        <v>15</v>
      </c>
      <c r="AG1867" s="12"/>
      <c r="AH1867" s="12" t="s">
        <v>2925</v>
      </c>
      <c r="AI1867" s="12"/>
      <c r="AJ1867" s="12"/>
      <c r="AK1867" s="12"/>
      <c r="AL1867" s="12"/>
      <c r="AM1867"/>
      <c r="AN1867"/>
      <c r="AO1867"/>
      <c r="AP1867"/>
      <c r="AQ1867"/>
      <c r="AR1867"/>
      <c r="AS1867"/>
      <c r="AT1867"/>
      <c r="AU1867" s="93" t="s">
        <v>32</v>
      </c>
      <c r="AV1867"/>
      <c r="AW1867"/>
      <c r="AX1867"/>
      <c r="AY1867" s="93" t="s">
        <v>33</v>
      </c>
      <c r="AZ1867" s="2" t="s">
        <v>34</v>
      </c>
      <c r="BA1867"/>
      <c r="BB1867" s="12"/>
      <c r="BC1867" s="12"/>
      <c r="BD1867" s="40"/>
      <c r="BE1867" t="s">
        <v>3201</v>
      </c>
    </row>
    <row r="1868" spans="1:56" ht="15" customHeight="1" x14ac:dyDescent="0.2">
      <c r="A1868" s="1" t="s">
        <v>658</v>
      </c>
      <c r="B1868" t="s">
        <v>659</v>
      </c>
      <c r="C1868" s="10" t="s">
        <v>660</v>
      </c>
      <c r="D1868" s="53"/>
      <c r="E1868" s="64"/>
      <c r="F1868" s="12"/>
      <c r="G1868" s="12"/>
      <c r="H1868" s="81"/>
      <c r="I1868" s="53"/>
      <c r="J1868" s="64"/>
      <c r="K1868" s="64"/>
      <c r="L1868" s="12"/>
      <c r="M1868" s="12"/>
      <c r="N1868" s="61"/>
      <c r="O1868" s="10"/>
      <c r="P1868" s="57" t="s">
        <v>28</v>
      </c>
      <c r="Q1868" s="57" t="s">
        <v>660</v>
      </c>
      <c r="R1868"/>
      <c r="S1868"/>
      <c r="T1868"/>
      <c r="U1868" s="12"/>
      <c r="V1868" s="12"/>
      <c r="W1868" s="12"/>
      <c r="X1868" s="12"/>
      <c r="Y1868" s="12"/>
      <c r="Z1868" s="13"/>
      <c r="AA1868" s="42" t="s">
        <v>2935</v>
      </c>
      <c r="AB1868" s="12"/>
      <c r="AC1868" s="93"/>
      <c r="AD1868" s="93"/>
      <c r="AE1868" s="93"/>
      <c r="AF1868" s="97"/>
      <c r="AG1868" s="12"/>
      <c r="AH1868" s="12" t="s">
        <v>2925</v>
      </c>
      <c r="AI1868" s="12"/>
      <c r="AJ1868" s="12"/>
      <c r="AK1868" s="12"/>
      <c r="AL1868" s="12"/>
      <c r="AM1868" s="2" t="s">
        <v>659</v>
      </c>
      <c r="AN1868" s="2" t="s">
        <v>115</v>
      </c>
      <c r="AO1868"/>
      <c r="AP1868"/>
      <c r="AQ1868"/>
      <c r="AR1868"/>
      <c r="AS1868"/>
      <c r="AT1868"/>
      <c r="AU1868" s="93"/>
      <c r="AV1868"/>
      <c r="AW1868"/>
      <c r="AX1868"/>
      <c r="AY1868" s="93"/>
      <c r="AZ1868"/>
      <c r="BA1868"/>
      <c r="BB1868" s="12"/>
      <c r="BC1868" s="12" t="s">
        <v>2924</v>
      </c>
      <c r="BD1868" s="40"/>
      <c r="BE1868" t="s">
        <v>3211</v>
      </c>
    </row>
    <row r="1869" spans="1:56" ht="15" customHeight="1" x14ac:dyDescent="0.2">
      <c r="A1869" s="1" t="s">
        <v>1555</v>
      </c>
      <c r="B1869" t="s">
        <v>1555</v>
      </c>
      <c r="C1869" s="10" t="s">
        <v>1556</v>
      </c>
      <c r="D1869" s="53"/>
      <c r="E1869" s="64"/>
      <c r="F1869"/>
      <c r="G1869"/>
      <c r="H1869" s="81"/>
      <c r="I1869" s="53"/>
      <c r="J1869" s="64"/>
      <c r="K1869" s="64"/>
      <c r="L1869"/>
      <c r="M1869"/>
      <c r="N1869" s="63"/>
      <c r="O1869" s="10"/>
      <c r="P1869" s="57" t="s">
        <v>89</v>
      </c>
      <c r="Q1869" s="57" t="s">
        <v>1557</v>
      </c>
      <c r="R1869"/>
      <c r="S1869"/>
      <c r="T1869"/>
      <c r="U1869"/>
      <c r="V1869" s="12"/>
      <c r="W1869" s="12"/>
      <c r="X1869" s="12"/>
      <c r="Y1869" s="12"/>
      <c r="Z1869" s="13"/>
      <c r="AA1869" s="42" t="s">
        <v>2935</v>
      </c>
      <c r="AB1869" s="12"/>
      <c r="AC1869" s="93"/>
      <c r="AD1869" s="93"/>
      <c r="AE1869" s="93"/>
      <c r="AF1869" s="97"/>
      <c r="AG1869" s="12"/>
      <c r="AH1869" s="12" t="s">
        <v>2925</v>
      </c>
      <c r="AI1869" s="12"/>
      <c r="AJ1869" s="12"/>
      <c r="AK1869" s="12"/>
      <c r="AL1869" s="12"/>
      <c r="AM1869"/>
      <c r="AN1869"/>
      <c r="AO1869"/>
      <c r="AP1869"/>
      <c r="AQ1869"/>
      <c r="AR1869"/>
      <c r="AS1869"/>
      <c r="AT1869"/>
      <c r="AU1869" s="93"/>
      <c r="AV1869"/>
      <c r="AW1869"/>
      <c r="AX1869"/>
      <c r="AY1869" s="93"/>
      <c r="AZ1869"/>
      <c r="BA1869"/>
      <c r="BB1869" s="12"/>
      <c r="BC1869" s="12"/>
      <c r="BD1869" s="40"/>
      <c r="BE1869" t="s">
        <v>3207</v>
      </c>
    </row>
    <row r="1870" spans="1:56" ht="15" customHeight="1" x14ac:dyDescent="0.2">
      <c r="A1870" s="1" t="s">
        <v>51</v>
      </c>
      <c r="B1870" t="s">
        <v>51</v>
      </c>
      <c r="C1870" s="10" t="s">
        <v>51</v>
      </c>
      <c r="D1870" s="53"/>
      <c r="E1870" s="64"/>
      <c r="F1870"/>
      <c r="G1870"/>
      <c r="H1870" s="81"/>
      <c r="I1870" s="53"/>
      <c r="J1870" s="64"/>
      <c r="K1870" s="64"/>
      <c r="L1870"/>
      <c r="M1870"/>
      <c r="N1870" s="63"/>
      <c r="O1870" s="10" t="s">
        <v>1299</v>
      </c>
      <c r="P1870" s="57" t="s">
        <v>52</v>
      </c>
      <c r="Q1870" s="57" t="s">
        <v>51</v>
      </c>
      <c r="R1870"/>
      <c r="S1870"/>
      <c r="T1870"/>
      <c r="U1870"/>
      <c r="V1870" s="12"/>
      <c r="W1870" s="12"/>
      <c r="X1870" s="12"/>
      <c r="Y1870" s="12"/>
      <c r="Z1870" s="13"/>
      <c r="AA1870" s="42" t="s">
        <v>2935</v>
      </c>
      <c r="AB1870" s="12"/>
      <c r="AC1870" s="93"/>
      <c r="AD1870" s="93"/>
      <c r="AE1870" s="93"/>
      <c r="AF1870" s="97"/>
      <c r="AG1870" s="12"/>
      <c r="AH1870" s="12" t="s">
        <v>2925</v>
      </c>
      <c r="AI1870" s="12"/>
      <c r="AJ1870" s="12"/>
      <c r="AK1870" s="12"/>
      <c r="AL1870" s="12"/>
      <c r="AM1870"/>
      <c r="AN1870"/>
      <c r="AO1870"/>
      <c r="AP1870"/>
      <c r="AQ1870"/>
      <c r="AR1870"/>
      <c r="AS1870"/>
      <c r="AT1870"/>
      <c r="AU1870"/>
      <c r="AV1870"/>
      <c r="AW1870"/>
      <c r="AX1870"/>
      <c r="AY1870"/>
      <c r="AZ1870"/>
      <c r="BA1870"/>
      <c r="BB1870" s="12"/>
      <c r="BC1870" s="12"/>
      <c r="BD1870" s="40"/>
      <c r="BE1870" t="s">
        <v>3195</v>
      </c>
    </row>
    <row r="1871" spans="1:56" ht="15" customHeight="1" x14ac:dyDescent="0.2">
      <c r="A1871" s="1" t="s">
        <v>1558</v>
      </c>
      <c r="B1871" t="s">
        <v>1558</v>
      </c>
      <c r="C1871" s="10" t="s">
        <v>1558</v>
      </c>
      <c r="D1871" s="53"/>
      <c r="E1871" s="64"/>
      <c r="F1871" s="12"/>
      <c r="G1871" s="12"/>
      <c r="H1871" s="81"/>
      <c r="I1871" s="53"/>
      <c r="J1871" s="64"/>
      <c r="K1871" s="64"/>
      <c r="L1871" s="12"/>
      <c r="M1871" s="12"/>
      <c r="N1871" s="61"/>
      <c r="O1871" s="10"/>
      <c r="P1871" s="57" t="s">
        <v>28</v>
      </c>
      <c r="Q1871" s="57" t="s">
        <v>1558</v>
      </c>
      <c r="R1871"/>
      <c r="S1871"/>
      <c r="T1871"/>
      <c r="U1871" s="97" t="s">
        <v>1559</v>
      </c>
      <c r="V1871" s="12"/>
      <c r="W1871" s="12"/>
      <c r="X1871" s="12"/>
      <c r="Y1871" s="12"/>
      <c r="Z1871" s="13"/>
      <c r="AA1871" s="42" t="s">
        <v>2935</v>
      </c>
      <c r="AB1871" s="12"/>
      <c r="AC1871" s="93" t="s">
        <v>12</v>
      </c>
      <c r="AD1871" s="93"/>
      <c r="AE1871" s="93"/>
      <c r="AF1871" s="12"/>
      <c r="AG1871" s="12"/>
      <c r="AH1871" s="2" t="s">
        <v>58</v>
      </c>
      <c r="AI1871" s="12"/>
      <c r="AJ1871" s="12"/>
      <c r="AK1871" s="12"/>
      <c r="AL1871" s="12"/>
      <c r="AM1871"/>
      <c r="AN1871"/>
      <c r="AO1871"/>
      <c r="AP1871"/>
      <c r="AQ1871"/>
      <c r="AR1871"/>
      <c r="AS1871"/>
      <c r="AT1871"/>
      <c r="AU1871"/>
      <c r="AV1871"/>
      <c r="AW1871"/>
      <c r="AX1871"/>
      <c r="AY1871"/>
      <c r="AZ1871"/>
      <c r="BA1871"/>
      <c r="BB1871" s="2"/>
      <c r="BC1871" s="2"/>
      <c r="BD1871" s="40"/>
      <c r="BE1871" t="s">
        <v>3251</v>
      </c>
    </row>
    <row r="1872" spans="1:56" ht="15" customHeight="1" x14ac:dyDescent="0.2">
      <c r="A1872" s="1" t="s">
        <v>1560</v>
      </c>
      <c r="B1872" t="s">
        <v>1560</v>
      </c>
      <c r="C1872" s="10" t="s">
        <v>1561</v>
      </c>
      <c r="D1872" s="53"/>
      <c r="E1872" s="64"/>
      <c r="F1872" s="12"/>
      <c r="G1872" s="12"/>
      <c r="H1872" s="81"/>
      <c r="I1872" s="53"/>
      <c r="J1872" s="64"/>
      <c r="K1872" s="64"/>
      <c r="L1872" s="12"/>
      <c r="M1872" s="12"/>
      <c r="N1872" s="61"/>
      <c r="O1872" s="10"/>
      <c r="P1872" s="57" t="s">
        <v>28</v>
      </c>
      <c r="Q1872" s="57" t="s">
        <v>56</v>
      </c>
      <c r="R1872"/>
      <c r="S1872"/>
      <c r="T1872"/>
      <c r="U1872" s="97"/>
      <c r="V1872" s="12"/>
      <c r="W1872" s="12"/>
      <c r="X1872" s="12"/>
      <c r="Y1872" s="12"/>
      <c r="Z1872" s="13"/>
      <c r="AA1872" s="42" t="s">
        <v>2935</v>
      </c>
      <c r="AB1872" s="12"/>
      <c r="AC1872" s="93"/>
      <c r="AD1872" s="93"/>
      <c r="AE1872" s="93"/>
      <c r="AF1872" s="12"/>
      <c r="AG1872" s="12"/>
      <c r="AH1872" s="2" t="s">
        <v>58</v>
      </c>
      <c r="AI1872" s="12"/>
      <c r="AJ1872" s="12"/>
      <c r="AK1872" s="12"/>
      <c r="AL1872" s="12"/>
      <c r="AM1872"/>
      <c r="AN1872"/>
      <c r="AO1872"/>
      <c r="AP1872"/>
      <c r="AQ1872"/>
      <c r="AR1872"/>
      <c r="AS1872"/>
      <c r="AT1872"/>
      <c r="AU1872"/>
      <c r="AV1872"/>
      <c r="AW1872"/>
      <c r="AX1872"/>
      <c r="AY1872"/>
      <c r="AZ1872"/>
      <c r="BA1872"/>
      <c r="BD1872" s="40"/>
      <c r="BE1872" t="s">
        <v>3195</v>
      </c>
    </row>
    <row r="1873" spans="1:56" ht="15" customHeight="1" x14ac:dyDescent="0.2">
      <c r="A1873" s="1" t="s">
        <v>72</v>
      </c>
      <c r="B1873" t="s">
        <v>72</v>
      </c>
      <c r="C1873" s="10" t="s">
        <v>72</v>
      </c>
      <c r="D1873" s="53"/>
      <c r="E1873" s="64"/>
      <c r="F1873" s="12"/>
      <c r="G1873" s="12"/>
      <c r="H1873" s="81"/>
      <c r="I1873" s="53"/>
      <c r="J1873" s="64"/>
      <c r="K1873" s="64"/>
      <c r="L1873" s="12"/>
      <c r="M1873" s="12"/>
      <c r="N1873" s="61"/>
      <c r="O1873" s="10" t="s">
        <v>1299</v>
      </c>
      <c r="P1873" s="57" t="s">
        <v>73</v>
      </c>
      <c r="Q1873" s="57" t="s">
        <v>72</v>
      </c>
      <c r="R1873"/>
      <c r="S1873"/>
      <c r="T1873"/>
      <c r="U1873" s="12"/>
      <c r="V1873" s="12"/>
      <c r="W1873" s="12"/>
      <c r="X1873" s="12"/>
      <c r="Y1873" s="12"/>
      <c r="Z1873" s="13"/>
      <c r="AA1873" s="42" t="s">
        <v>2935</v>
      </c>
      <c r="AB1873" s="12"/>
      <c r="AC1873" s="93"/>
      <c r="AD1873" s="93"/>
      <c r="AE1873" s="93"/>
      <c r="AF1873" s="12"/>
      <c r="AG1873" s="12"/>
      <c r="AH1873" s="12" t="s">
        <v>2925</v>
      </c>
      <c r="AI1873" s="12"/>
      <c r="AJ1873" s="12"/>
      <c r="AK1873" s="12"/>
      <c r="AL1873" s="12"/>
      <c r="AM1873"/>
      <c r="AN1873"/>
      <c r="AO1873"/>
      <c r="AP1873"/>
      <c r="AQ1873"/>
      <c r="AR1873"/>
      <c r="AS1873"/>
      <c r="AT1873"/>
      <c r="AU1873"/>
      <c r="AV1873"/>
      <c r="AW1873"/>
      <c r="AX1873"/>
      <c r="AY1873"/>
      <c r="AZ1873"/>
      <c r="BA1873"/>
      <c r="BB1873" s="12"/>
      <c r="BC1873" s="12"/>
      <c r="BD1873" s="40"/>
      <c r="BE1873" t="s">
        <v>3195</v>
      </c>
    </row>
    <row r="1874" spans="1:56" ht="15" customHeight="1" x14ac:dyDescent="0.2">
      <c r="A1874" s="1" t="s">
        <v>1562</v>
      </c>
      <c r="B1874" t="s">
        <v>1562</v>
      </c>
      <c r="C1874" s="99" t="s">
        <v>1563</v>
      </c>
      <c r="D1874" s="90" t="s">
        <v>3038</v>
      </c>
      <c r="E1874" s="64"/>
      <c r="F1874" s="96" t="s">
        <v>3045</v>
      </c>
      <c r="G1874" s="97" t="s">
        <v>3040</v>
      </c>
      <c r="H1874" s="90" t="s">
        <v>538</v>
      </c>
      <c r="I1874" s="53"/>
      <c r="J1874" s="64"/>
      <c r="K1874" s="64"/>
      <c r="L1874" s="12"/>
      <c r="M1874" s="12"/>
      <c r="N1874" s="61"/>
      <c r="O1874" s="10"/>
      <c r="P1874" s="98" t="s">
        <v>28</v>
      </c>
      <c r="Q1874" s="98" t="s">
        <v>56</v>
      </c>
      <c r="R1874"/>
      <c r="S1874"/>
      <c r="T1874"/>
      <c r="U1874" s="97" t="s">
        <v>1559</v>
      </c>
      <c r="V1874" s="12"/>
      <c r="W1874" s="12"/>
      <c r="X1874" s="12"/>
      <c r="Y1874" s="12"/>
      <c r="Z1874" s="13"/>
      <c r="AA1874" s="42" t="s">
        <v>2935</v>
      </c>
      <c r="AB1874" s="12"/>
      <c r="AC1874" s="93"/>
      <c r="AD1874" s="93"/>
      <c r="AE1874" s="93"/>
      <c r="AF1874" s="12"/>
      <c r="AG1874" s="12"/>
      <c r="AH1874" s="12" t="s">
        <v>2925</v>
      </c>
      <c r="AI1874" s="12"/>
      <c r="AJ1874" s="12"/>
      <c r="AK1874" s="12"/>
      <c r="AL1874" s="12"/>
      <c r="AM1874"/>
      <c r="AN1874"/>
      <c r="AO1874"/>
      <c r="AP1874"/>
      <c r="AQ1874"/>
      <c r="AR1874"/>
      <c r="AS1874"/>
      <c r="AT1874"/>
      <c r="AU1874"/>
      <c r="AV1874"/>
      <c r="AW1874"/>
      <c r="AX1874"/>
      <c r="AY1874"/>
      <c r="AZ1874"/>
      <c r="BA1874"/>
      <c r="BB1874" s="2"/>
      <c r="BC1874" s="2"/>
      <c r="BD1874" s="40"/>
      <c r="BE1874" t="s">
        <v>3204</v>
      </c>
    </row>
    <row r="1875" spans="1:56" ht="15" customHeight="1" x14ac:dyDescent="0.2">
      <c r="A1875" s="1" t="s">
        <v>1564</v>
      </c>
      <c r="B1875" t="s">
        <v>1564</v>
      </c>
      <c r="C1875" s="99"/>
      <c r="D1875" s="90"/>
      <c r="E1875" s="64"/>
      <c r="F1875" s="96"/>
      <c r="G1875" s="97"/>
      <c r="H1875" s="90"/>
      <c r="I1875" s="53"/>
      <c r="J1875" s="64"/>
      <c r="K1875" s="64"/>
      <c r="L1875" s="12"/>
      <c r="M1875" s="12"/>
      <c r="N1875" s="61"/>
      <c r="O1875" s="10"/>
      <c r="P1875" s="98"/>
      <c r="Q1875" s="98"/>
      <c r="R1875"/>
      <c r="S1875"/>
      <c r="T1875"/>
      <c r="U1875" s="97"/>
      <c r="V1875" s="12"/>
      <c r="W1875" s="12"/>
      <c r="X1875" s="12"/>
      <c r="Y1875" s="12"/>
      <c r="Z1875" s="13"/>
      <c r="AA1875" s="42" t="s">
        <v>2935</v>
      </c>
      <c r="AB1875" s="12"/>
      <c r="AC1875" s="93"/>
      <c r="AD1875" s="93"/>
      <c r="AE1875" s="93"/>
      <c r="AF1875" s="12"/>
      <c r="AG1875" s="12"/>
      <c r="AH1875" s="12" t="s">
        <v>2925</v>
      </c>
      <c r="AI1875" s="12"/>
      <c r="AJ1875" s="12"/>
      <c r="AK1875" s="12"/>
      <c r="AL1875" s="12"/>
      <c r="AM1875"/>
      <c r="AN1875"/>
      <c r="AO1875"/>
      <c r="AP1875"/>
      <c r="AQ1875"/>
      <c r="AR1875"/>
      <c r="AS1875"/>
      <c r="AT1875"/>
      <c r="AU1875"/>
      <c r="AV1875"/>
      <c r="AW1875"/>
      <c r="AX1875"/>
      <c r="AY1875"/>
      <c r="AZ1875"/>
      <c r="BA1875"/>
      <c r="BD1875" s="40"/>
      <c r="BE1875" t="s">
        <v>3122</v>
      </c>
    </row>
    <row r="1876" spans="1:56" ht="15" customHeight="1" x14ac:dyDescent="0.2">
      <c r="A1876" s="1" t="s">
        <v>51</v>
      </c>
      <c r="B1876" t="s">
        <v>51</v>
      </c>
      <c r="C1876" s="10" t="s">
        <v>51</v>
      </c>
      <c r="D1876" s="53"/>
      <c r="E1876" s="64"/>
      <c r="F1876"/>
      <c r="G1876"/>
      <c r="H1876" s="81"/>
      <c r="I1876" s="53"/>
      <c r="J1876" s="64"/>
      <c r="K1876" s="64"/>
      <c r="L1876"/>
      <c r="M1876"/>
      <c r="N1876" s="63"/>
      <c r="O1876" s="10" t="s">
        <v>1299</v>
      </c>
      <c r="P1876" s="57" t="s">
        <v>52</v>
      </c>
      <c r="Q1876" s="57" t="s">
        <v>51</v>
      </c>
      <c r="R1876"/>
      <c r="S1876"/>
      <c r="T1876"/>
      <c r="U1876"/>
      <c r="V1876" s="12"/>
      <c r="W1876" s="12"/>
      <c r="X1876" s="12"/>
      <c r="Y1876" s="12"/>
      <c r="Z1876" s="13"/>
      <c r="AA1876" s="42" t="s">
        <v>2935</v>
      </c>
      <c r="AB1876" s="12"/>
      <c r="AC1876" s="93"/>
      <c r="AD1876" s="93"/>
      <c r="AE1876" s="93"/>
      <c r="AF1876" s="12"/>
      <c r="AG1876" s="12"/>
      <c r="AH1876" s="12" t="s">
        <v>2925</v>
      </c>
      <c r="AI1876" s="12"/>
      <c r="AJ1876" s="12"/>
      <c r="AK1876" s="12"/>
      <c r="AL1876" s="12"/>
      <c r="AM1876"/>
      <c r="AN1876"/>
      <c r="AO1876"/>
      <c r="AP1876"/>
      <c r="AQ1876"/>
      <c r="AR1876"/>
      <c r="AS1876"/>
      <c r="AT1876"/>
      <c r="AU1876"/>
      <c r="AV1876"/>
      <c r="AW1876"/>
      <c r="AX1876"/>
      <c r="AY1876"/>
      <c r="AZ1876"/>
      <c r="BA1876"/>
      <c r="BB1876" s="12"/>
      <c r="BC1876" s="12"/>
      <c r="BD1876" s="40"/>
      <c r="BE1876" t="s">
        <v>3195</v>
      </c>
    </row>
    <row r="1877" spans="1:56" ht="15" customHeight="1" x14ac:dyDescent="0.2">
      <c r="A1877" s="1" t="s">
        <v>877</v>
      </c>
      <c r="B1877" t="s">
        <v>878</v>
      </c>
      <c r="C1877" s="10" t="s">
        <v>2992</v>
      </c>
      <c r="D1877" s="53"/>
      <c r="E1877" s="64"/>
      <c r="F1877" s="12"/>
      <c r="G1877" s="12"/>
      <c r="H1877" s="81"/>
      <c r="I1877" s="53"/>
      <c r="J1877" s="64"/>
      <c r="K1877" s="64"/>
      <c r="L1877" s="12"/>
      <c r="M1877" s="12"/>
      <c r="N1877" s="61"/>
      <c r="O1877" s="10"/>
      <c r="P1877" s="57" t="s">
        <v>28</v>
      </c>
      <c r="Q1877" s="57" t="s">
        <v>56</v>
      </c>
      <c r="R1877"/>
      <c r="S1877"/>
      <c r="T1877"/>
      <c r="U1877" s="12"/>
      <c r="V1877" s="12"/>
      <c r="W1877" s="12"/>
      <c r="X1877" s="12"/>
      <c r="Y1877" s="12"/>
      <c r="Z1877" s="13"/>
      <c r="AA1877" s="42" t="s">
        <v>2935</v>
      </c>
      <c r="AB1877" s="12"/>
      <c r="AC1877" s="93"/>
      <c r="AD1877" s="93"/>
      <c r="AE1877" s="93"/>
      <c r="AF1877" s="12"/>
      <c r="AG1877" s="12"/>
      <c r="AH1877" s="2" t="s">
        <v>58</v>
      </c>
      <c r="AI1877" s="12" t="s">
        <v>92</v>
      </c>
      <c r="AJ1877" s="12"/>
      <c r="AK1877" s="49" t="s">
        <v>3007</v>
      </c>
      <c r="AL1877" s="12"/>
      <c r="AM1877"/>
      <c r="AN1877"/>
      <c r="AO1877"/>
      <c r="AP1877"/>
      <c r="AQ1877"/>
      <c r="AR1877"/>
      <c r="AS1877"/>
      <c r="AT1877"/>
      <c r="AU1877"/>
      <c r="AV1877"/>
      <c r="AW1877"/>
      <c r="AX1877"/>
      <c r="AY1877"/>
      <c r="AZ1877"/>
      <c r="BA1877"/>
      <c r="BB1877" s="12"/>
      <c r="BC1877" s="12"/>
      <c r="BD1877" s="40"/>
      <c r="BE1877" t="s">
        <v>3201</v>
      </c>
    </row>
    <row r="1878" spans="1:56" ht="15" customHeight="1" x14ac:dyDescent="0.2">
      <c r="A1878" s="1" t="s">
        <v>87</v>
      </c>
      <c r="B1878" t="s">
        <v>88</v>
      </c>
      <c r="C1878" s="10" t="s">
        <v>88</v>
      </c>
      <c r="D1878" s="53"/>
      <c r="E1878" s="64"/>
      <c r="F1878" s="12"/>
      <c r="G1878" s="12"/>
      <c r="H1878" s="81"/>
      <c r="I1878" s="53"/>
      <c r="J1878" s="64"/>
      <c r="K1878" s="64"/>
      <c r="L1878" s="12"/>
      <c r="M1878" s="12"/>
      <c r="N1878" s="61"/>
      <c r="O1878" s="10" t="s">
        <v>1299</v>
      </c>
      <c r="P1878" s="57" t="s">
        <v>89</v>
      </c>
      <c r="Q1878" s="57" t="s">
        <v>90</v>
      </c>
      <c r="R1878"/>
      <c r="S1878"/>
      <c r="T1878"/>
      <c r="U1878" s="12"/>
      <c r="V1878" s="12"/>
      <c r="W1878" s="12"/>
      <c r="X1878" s="12"/>
      <c r="Y1878" s="12"/>
      <c r="Z1878" s="13"/>
      <c r="AA1878" s="42" t="s">
        <v>2935</v>
      </c>
      <c r="AB1878" s="12"/>
      <c r="AC1878" s="93"/>
      <c r="AD1878" s="93"/>
      <c r="AE1878" s="93"/>
      <c r="AF1878" s="12"/>
      <c r="AG1878" s="12"/>
      <c r="AH1878" s="12" t="s">
        <v>2925</v>
      </c>
      <c r="AI1878" s="12"/>
      <c r="AJ1878" s="12"/>
      <c r="AK1878" s="12"/>
      <c r="AL1878" s="12"/>
      <c r="AM1878"/>
      <c r="AN1878"/>
      <c r="AO1878"/>
      <c r="AP1878"/>
      <c r="AQ1878"/>
      <c r="AR1878"/>
      <c r="AS1878"/>
      <c r="AT1878"/>
      <c r="AU1878"/>
      <c r="AV1878"/>
      <c r="AW1878"/>
      <c r="AX1878"/>
      <c r="AY1878"/>
      <c r="AZ1878"/>
      <c r="BA1878"/>
      <c r="BB1878" s="12"/>
      <c r="BC1878" s="12"/>
      <c r="BD1878" s="40"/>
      <c r="BE1878" t="s">
        <v>3200</v>
      </c>
    </row>
    <row r="1879" spans="1:56" ht="15" customHeight="1" x14ac:dyDescent="0.2">
      <c r="A1879" s="1" t="s">
        <v>157</v>
      </c>
      <c r="B1879" t="s">
        <v>157</v>
      </c>
      <c r="C1879" s="10" t="s">
        <v>157</v>
      </c>
      <c r="D1879" s="53"/>
      <c r="E1879" s="64"/>
      <c r="F1879"/>
      <c r="G1879"/>
      <c r="H1879" s="81"/>
      <c r="I1879" s="53"/>
      <c r="J1879" s="64"/>
      <c r="K1879" s="64"/>
      <c r="L1879"/>
      <c r="M1879"/>
      <c r="N1879" s="63"/>
      <c r="O1879" s="10"/>
      <c r="P1879" s="57" t="s">
        <v>179</v>
      </c>
      <c r="Q1879" s="57" t="s">
        <v>26</v>
      </c>
      <c r="R1879"/>
      <c r="S1879"/>
      <c r="T1879"/>
      <c r="U1879"/>
      <c r="V1879" s="12"/>
      <c r="W1879" s="12"/>
      <c r="X1879" s="12"/>
      <c r="Y1879" s="12"/>
      <c r="Z1879" s="13"/>
      <c r="AA1879" s="42" t="s">
        <v>2935</v>
      </c>
      <c r="AB1879" s="12"/>
      <c r="AC1879" s="93" t="s">
        <v>12</v>
      </c>
      <c r="AD1879" s="93"/>
      <c r="AE1879" s="93"/>
      <c r="AF1879" s="12"/>
      <c r="AG1879" s="12"/>
      <c r="AH1879" s="12" t="s">
        <v>2925</v>
      </c>
      <c r="AI1879" s="12"/>
      <c r="AJ1879" s="12"/>
      <c r="AK1879" s="12"/>
      <c r="AL1879" s="12"/>
      <c r="AM1879"/>
      <c r="AN1879"/>
      <c r="AO1879"/>
      <c r="AP1879"/>
      <c r="AQ1879"/>
      <c r="AR1879"/>
      <c r="AS1879"/>
      <c r="AT1879"/>
      <c r="AU1879" s="93" t="s">
        <v>24</v>
      </c>
      <c r="AV1879"/>
      <c r="AW1879"/>
      <c r="AX1879"/>
      <c r="AY1879"/>
      <c r="AZ1879"/>
      <c r="BA1879" s="2" t="s">
        <v>310</v>
      </c>
      <c r="BB1879" s="12"/>
      <c r="BC1879" s="12"/>
      <c r="BD1879" s="40"/>
      <c r="BE1879" t="s">
        <v>3210</v>
      </c>
    </row>
    <row r="1880" spans="1:56" ht="15" customHeight="1" x14ac:dyDescent="0.2">
      <c r="A1880" s="1" t="s">
        <v>404</v>
      </c>
      <c r="B1880" t="s">
        <v>404</v>
      </c>
      <c r="C1880" s="10" t="s">
        <v>405</v>
      </c>
      <c r="D1880" s="53"/>
      <c r="E1880" s="64"/>
      <c r="F1880" s="12"/>
      <c r="G1880" s="12"/>
      <c r="H1880" s="81"/>
      <c r="I1880" s="53"/>
      <c r="J1880" s="64"/>
      <c r="K1880" s="64"/>
      <c r="L1880" s="12"/>
      <c r="M1880" s="12"/>
      <c r="N1880" s="61"/>
      <c r="O1880" s="10"/>
      <c r="P1880" s="57" t="s">
        <v>89</v>
      </c>
      <c r="Q1880" s="57" t="s">
        <v>406</v>
      </c>
      <c r="R1880"/>
      <c r="S1880"/>
      <c r="T1880"/>
      <c r="U1880" s="12"/>
      <c r="V1880" s="12"/>
      <c r="W1880" s="12"/>
      <c r="X1880" s="12"/>
      <c r="Y1880" s="12"/>
      <c r="Z1880" s="13"/>
      <c r="AA1880" s="42" t="s">
        <v>2935</v>
      </c>
      <c r="AB1880" s="12"/>
      <c r="AC1880" s="93"/>
      <c r="AD1880" s="93"/>
      <c r="AE1880" s="93"/>
      <c r="AF1880" s="12"/>
      <c r="AG1880" s="12"/>
      <c r="AH1880" s="12" t="s">
        <v>2925</v>
      </c>
      <c r="AI1880" s="12"/>
      <c r="AJ1880" s="12"/>
      <c r="AK1880" s="12"/>
      <c r="AL1880" s="12"/>
      <c r="AM1880"/>
      <c r="AN1880"/>
      <c r="AO1880"/>
      <c r="AP1880"/>
      <c r="AQ1880"/>
      <c r="AR1880"/>
      <c r="AS1880"/>
      <c r="AT1880"/>
      <c r="AU1880" s="93"/>
      <c r="AV1880"/>
      <c r="AW1880"/>
      <c r="AX1880"/>
      <c r="AY1880"/>
      <c r="AZ1880"/>
      <c r="BA1880"/>
      <c r="BB1880" s="12"/>
      <c r="BC1880" s="12"/>
      <c r="BD1880" s="40"/>
      <c r="BE1880" t="s">
        <v>3200</v>
      </c>
    </row>
    <row r="1881" spans="1:56" ht="15" customHeight="1" x14ac:dyDescent="0.2">
      <c r="A1881" s="1" t="s">
        <v>658</v>
      </c>
      <c r="B1881" t="s">
        <v>659</v>
      </c>
      <c r="C1881" s="10" t="s">
        <v>660</v>
      </c>
      <c r="D1881" s="53"/>
      <c r="E1881" s="64"/>
      <c r="F1881"/>
      <c r="G1881"/>
      <c r="H1881" s="81"/>
      <c r="I1881" s="53"/>
      <c r="J1881" s="64"/>
      <c r="K1881" s="64"/>
      <c r="L1881"/>
      <c r="M1881"/>
      <c r="N1881" s="63"/>
      <c r="O1881" s="10"/>
      <c r="P1881" s="57" t="s">
        <v>28</v>
      </c>
      <c r="Q1881" s="57" t="s">
        <v>660</v>
      </c>
      <c r="R1881"/>
      <c r="S1881"/>
      <c r="T1881"/>
      <c r="U1881"/>
      <c r="V1881" s="12"/>
      <c r="W1881" s="12"/>
      <c r="X1881" s="12"/>
      <c r="Y1881" s="12"/>
      <c r="Z1881" s="13"/>
      <c r="AA1881" s="42" t="s">
        <v>2935</v>
      </c>
      <c r="AB1881" s="12"/>
      <c r="AC1881" s="93"/>
      <c r="AD1881" s="93"/>
      <c r="AE1881" s="93"/>
      <c r="AF1881" s="12"/>
      <c r="AG1881" s="12"/>
      <c r="AH1881" s="12" t="s">
        <v>2925</v>
      </c>
      <c r="AI1881" s="12"/>
      <c r="AJ1881" s="12"/>
      <c r="AK1881" s="12"/>
      <c r="AL1881" s="12"/>
      <c r="AM1881" s="2" t="s">
        <v>659</v>
      </c>
      <c r="AN1881" s="2" t="s">
        <v>115</v>
      </c>
      <c r="AO1881"/>
      <c r="AP1881"/>
      <c r="AQ1881"/>
      <c r="AR1881"/>
      <c r="AS1881"/>
      <c r="AT1881"/>
      <c r="AU1881" s="93"/>
      <c r="AV1881"/>
      <c r="AW1881"/>
      <c r="AX1881"/>
      <c r="AY1881"/>
      <c r="AZ1881"/>
      <c r="BA1881"/>
      <c r="BB1881" s="12"/>
      <c r="BC1881" s="12" t="s">
        <v>2924</v>
      </c>
      <c r="BD1881" s="40"/>
      <c r="BE1881" t="s">
        <v>3201</v>
      </c>
    </row>
    <row r="1882" spans="1:56" ht="15" customHeight="1" x14ac:dyDescent="0.2">
      <c r="A1882" s="1" t="s">
        <v>244</v>
      </c>
      <c r="B1882" t="s">
        <v>244</v>
      </c>
      <c r="C1882" s="10" t="s">
        <v>244</v>
      </c>
      <c r="D1882" s="53"/>
      <c r="E1882" s="64"/>
      <c r="F1882"/>
      <c r="G1882"/>
      <c r="H1882" s="81"/>
      <c r="I1882" s="53"/>
      <c r="J1882" s="64"/>
      <c r="K1882" s="64"/>
      <c r="L1882"/>
      <c r="M1882"/>
      <c r="N1882" s="63"/>
      <c r="O1882" s="10"/>
      <c r="P1882" s="57" t="s">
        <v>23</v>
      </c>
      <c r="Q1882" s="57" t="s">
        <v>244</v>
      </c>
      <c r="R1882"/>
      <c r="S1882"/>
      <c r="T1882"/>
      <c r="U1882"/>
      <c r="V1882" s="12"/>
      <c r="W1882" s="12"/>
      <c r="X1882" s="12"/>
      <c r="Y1882" s="12"/>
      <c r="Z1882" s="13"/>
      <c r="AA1882" s="42" t="s">
        <v>2935</v>
      </c>
      <c r="AB1882" s="12"/>
      <c r="AC1882" s="93"/>
      <c r="AD1882" s="93"/>
      <c r="AE1882" s="93"/>
      <c r="AF1882" s="12"/>
      <c r="AG1882" s="12"/>
      <c r="AH1882" s="12" t="s">
        <v>2925</v>
      </c>
      <c r="AI1882" s="12"/>
      <c r="AJ1882" s="12"/>
      <c r="AK1882" s="12"/>
      <c r="AL1882" s="12"/>
      <c r="AM1882"/>
      <c r="AN1882"/>
      <c r="AO1882"/>
      <c r="AP1882"/>
      <c r="AQ1882"/>
      <c r="AR1882"/>
      <c r="AS1882"/>
      <c r="AT1882"/>
      <c r="AU1882" s="93" t="s">
        <v>180</v>
      </c>
      <c r="AV1882"/>
      <c r="AW1882" s="93" t="s">
        <v>886</v>
      </c>
      <c r="AX1882"/>
      <c r="AY1882"/>
      <c r="AZ1882"/>
      <c r="BA1882"/>
      <c r="BB1882" s="12"/>
      <c r="BC1882" s="12"/>
      <c r="BD1882" s="40"/>
      <c r="BE1882" t="s">
        <v>3195</v>
      </c>
    </row>
    <row r="1883" spans="1:56" ht="15" customHeight="1" x14ac:dyDescent="0.2">
      <c r="A1883" s="1" t="s">
        <v>171</v>
      </c>
      <c r="B1883" t="s">
        <v>172</v>
      </c>
      <c r="C1883" s="10" t="s">
        <v>173</v>
      </c>
      <c r="D1883" s="53"/>
      <c r="E1883" s="64"/>
      <c r="F1883" s="12"/>
      <c r="G1883" s="12"/>
      <c r="H1883" s="81"/>
      <c r="I1883" s="53"/>
      <c r="J1883" s="64"/>
      <c r="K1883" s="64"/>
      <c r="L1883" s="12"/>
      <c r="M1883" s="12"/>
      <c r="N1883" s="61"/>
      <c r="O1883" s="10"/>
      <c r="P1883" s="57" t="s">
        <v>28</v>
      </c>
      <c r="Q1883" s="57" t="s">
        <v>173</v>
      </c>
      <c r="R1883"/>
      <c r="S1883"/>
      <c r="T1883"/>
      <c r="U1883" s="12"/>
      <c r="V1883" s="12"/>
      <c r="W1883" s="12"/>
      <c r="X1883" s="12"/>
      <c r="Y1883" s="12"/>
      <c r="Z1883" s="13"/>
      <c r="AA1883" s="42" t="s">
        <v>2935</v>
      </c>
      <c r="AB1883" s="12"/>
      <c r="AC1883" s="93"/>
      <c r="AD1883" s="93"/>
      <c r="AE1883" s="93"/>
      <c r="AF1883" s="12"/>
      <c r="AG1883" s="12"/>
      <c r="AH1883" s="12" t="s">
        <v>2925</v>
      </c>
      <c r="AI1883" s="12"/>
      <c r="AJ1883" s="12"/>
      <c r="AK1883" s="12"/>
      <c r="AL1883" s="12"/>
      <c r="AM1883" s="2" t="s">
        <v>172</v>
      </c>
      <c r="AN1883" s="2" t="s">
        <v>43</v>
      </c>
      <c r="AO1883"/>
      <c r="AP1883"/>
      <c r="AQ1883"/>
      <c r="AR1883"/>
      <c r="AS1883"/>
      <c r="AT1883"/>
      <c r="AU1883" s="93"/>
      <c r="AV1883"/>
      <c r="AW1883" s="93"/>
      <c r="AX1883"/>
      <c r="AY1883"/>
      <c r="AZ1883"/>
      <c r="BA1883"/>
      <c r="BB1883" s="12"/>
      <c r="BC1883" s="12"/>
      <c r="BD1883" s="40"/>
      <c r="BE1883" t="s">
        <v>3208</v>
      </c>
    </row>
    <row r="1884" spans="1:56" ht="15" customHeight="1" x14ac:dyDescent="0.2">
      <c r="A1884" s="1" t="s">
        <v>166</v>
      </c>
      <c r="B1884" t="s">
        <v>167</v>
      </c>
      <c r="C1884" s="10" t="s">
        <v>167</v>
      </c>
      <c r="D1884" s="53"/>
      <c r="E1884" s="64"/>
      <c r="F1884"/>
      <c r="G1884"/>
      <c r="H1884" s="81"/>
      <c r="I1884" s="53"/>
      <c r="J1884" s="64"/>
      <c r="K1884" s="64"/>
      <c r="L1884"/>
      <c r="M1884"/>
      <c r="N1884" s="63"/>
      <c r="O1884" s="10"/>
      <c r="P1884" s="57" t="s">
        <v>183</v>
      </c>
      <c r="Q1884" s="57" t="s">
        <v>348</v>
      </c>
      <c r="R1884"/>
      <c r="S1884"/>
      <c r="T1884"/>
      <c r="U1884"/>
      <c r="V1884" s="12"/>
      <c r="W1884" s="12"/>
      <c r="X1884" s="12"/>
      <c r="Y1884" s="12"/>
      <c r="Z1884" s="13"/>
      <c r="AA1884" s="42" t="s">
        <v>2935</v>
      </c>
      <c r="AB1884" s="12"/>
      <c r="AC1884" s="93"/>
      <c r="AD1884" s="93"/>
      <c r="AE1884" s="93"/>
      <c r="AF1884" s="12"/>
      <c r="AG1884" s="12"/>
      <c r="AH1884" s="12" t="s">
        <v>2925</v>
      </c>
      <c r="AI1884" s="12"/>
      <c r="AJ1884" s="12"/>
      <c r="AK1884" s="12"/>
      <c r="AL1884" s="12"/>
      <c r="AM1884"/>
      <c r="AN1884"/>
      <c r="AO1884"/>
      <c r="AP1884"/>
      <c r="AQ1884"/>
      <c r="AR1884"/>
      <c r="AS1884"/>
      <c r="AT1884"/>
      <c r="AU1884" s="93"/>
      <c r="AV1884"/>
      <c r="AW1884" s="93"/>
      <c r="AX1884"/>
      <c r="AY1884"/>
      <c r="AZ1884"/>
      <c r="BA1884"/>
      <c r="BB1884" s="12"/>
      <c r="BC1884" s="12"/>
      <c r="BD1884" s="40"/>
      <c r="BE1884" t="s">
        <v>3195</v>
      </c>
    </row>
    <row r="1885" spans="1:56" ht="15" customHeight="1" x14ac:dyDescent="0.2">
      <c r="A1885" s="1" t="s">
        <v>131</v>
      </c>
      <c r="B1885" t="s">
        <v>131</v>
      </c>
      <c r="C1885" s="10" t="s">
        <v>132</v>
      </c>
      <c r="D1885" s="53"/>
      <c r="E1885" s="64"/>
      <c r="F1885"/>
      <c r="G1885"/>
      <c r="H1885" s="81"/>
      <c r="I1885" s="53"/>
      <c r="J1885" s="64"/>
      <c r="K1885" s="64"/>
      <c r="L1885"/>
      <c r="M1885"/>
      <c r="N1885" s="63"/>
      <c r="O1885" s="10"/>
      <c r="P1885" s="57" t="s">
        <v>133</v>
      </c>
      <c r="Q1885" s="57" t="s">
        <v>132</v>
      </c>
      <c r="R1885"/>
      <c r="S1885"/>
      <c r="T1885"/>
      <c r="U1885"/>
      <c r="V1885" s="12"/>
      <c r="W1885" s="12"/>
      <c r="X1885" s="12"/>
      <c r="Y1885" s="12"/>
      <c r="Z1885" s="13"/>
      <c r="AA1885" s="42" t="s">
        <v>2935</v>
      </c>
      <c r="AB1885" s="12"/>
      <c r="AC1885" s="93"/>
      <c r="AD1885" s="93"/>
      <c r="AE1885" s="93"/>
      <c r="AF1885" s="12"/>
      <c r="AG1885" s="12"/>
      <c r="AH1885" s="12" t="s">
        <v>2925</v>
      </c>
      <c r="AI1885" s="12"/>
      <c r="AJ1885" s="12"/>
      <c r="AK1885" s="12"/>
      <c r="AL1885" s="12"/>
      <c r="AM1885"/>
      <c r="AN1885"/>
      <c r="AO1885"/>
      <c r="AP1885"/>
      <c r="AQ1885"/>
      <c r="AR1885"/>
      <c r="AS1885"/>
      <c r="AT1885"/>
      <c r="AU1885" s="93"/>
      <c r="AV1885"/>
      <c r="AW1885" s="93"/>
      <c r="AX1885"/>
      <c r="AY1885"/>
      <c r="AZ1885"/>
      <c r="BA1885"/>
      <c r="BB1885" s="12"/>
      <c r="BC1885" s="12"/>
      <c r="BD1885" s="40"/>
      <c r="BE1885" t="s">
        <v>3195</v>
      </c>
    </row>
    <row r="1886" spans="1:56" ht="15" customHeight="1" x14ac:dyDescent="0.2">
      <c r="A1886" s="1" t="s">
        <v>392</v>
      </c>
      <c r="B1886" t="s">
        <v>393</v>
      </c>
      <c r="C1886" s="10" t="s">
        <v>393</v>
      </c>
      <c r="D1886" s="53"/>
      <c r="E1886" s="64"/>
      <c r="F1886"/>
      <c r="G1886"/>
      <c r="H1886" s="81"/>
      <c r="I1886" s="53"/>
      <c r="J1886" s="64"/>
      <c r="K1886" s="64"/>
      <c r="L1886"/>
      <c r="M1886"/>
      <c r="N1886" s="63"/>
      <c r="O1886" s="10"/>
      <c r="P1886" s="57" t="s">
        <v>165</v>
      </c>
      <c r="Q1886" s="57" t="s">
        <v>393</v>
      </c>
      <c r="R1886"/>
      <c r="S1886"/>
      <c r="T1886"/>
      <c r="U1886"/>
      <c r="V1886" s="12"/>
      <c r="W1886" s="12"/>
      <c r="X1886" s="12"/>
      <c r="Y1886" s="12"/>
      <c r="Z1886" s="13"/>
      <c r="AA1886" s="42" t="s">
        <v>2935</v>
      </c>
      <c r="AB1886" s="12"/>
      <c r="AC1886" s="93"/>
      <c r="AD1886" s="93"/>
      <c r="AE1886" s="93"/>
      <c r="AF1886" s="12"/>
      <c r="AG1886" s="12"/>
      <c r="AH1886" s="12" t="s">
        <v>2925</v>
      </c>
      <c r="AI1886" s="12"/>
      <c r="AJ1886" s="12"/>
      <c r="AK1886" s="12"/>
      <c r="AL1886" s="12"/>
      <c r="AM1886"/>
      <c r="AN1886"/>
      <c r="AO1886"/>
      <c r="AP1886"/>
      <c r="AQ1886"/>
      <c r="AR1886"/>
      <c r="AS1886"/>
      <c r="AT1886"/>
      <c r="AU1886" s="93"/>
      <c r="AV1886"/>
      <c r="AW1886" s="93"/>
      <c r="AX1886"/>
      <c r="AY1886"/>
      <c r="AZ1886"/>
      <c r="BA1886"/>
      <c r="BB1886" s="12"/>
      <c r="BC1886" s="12"/>
      <c r="BD1886" s="40"/>
      <c r="BE1886" t="s">
        <v>3195</v>
      </c>
    </row>
    <row r="1887" spans="1:56" ht="15" customHeight="1" x14ac:dyDescent="0.2">
      <c r="A1887" s="1" t="s">
        <v>288</v>
      </c>
      <c r="B1887" s="98" t="s">
        <v>689</v>
      </c>
      <c r="C1887" s="99" t="s">
        <v>689</v>
      </c>
      <c r="D1887" s="53"/>
      <c r="E1887" s="64"/>
      <c r="F1887"/>
      <c r="G1887"/>
      <c r="H1887" s="81"/>
      <c r="I1887" s="53"/>
      <c r="J1887" s="64"/>
      <c r="K1887" s="64"/>
      <c r="L1887"/>
      <c r="M1887"/>
      <c r="N1887" s="63"/>
      <c r="O1887" s="10"/>
      <c r="P1887" s="98" t="s">
        <v>183</v>
      </c>
      <c r="Q1887" s="98" t="s">
        <v>378</v>
      </c>
      <c r="R1887"/>
      <c r="S1887"/>
      <c r="T1887"/>
      <c r="U1887"/>
      <c r="V1887" s="12"/>
      <c r="W1887" s="12"/>
      <c r="X1887" s="12"/>
      <c r="Y1887" s="12"/>
      <c r="Z1887" s="13"/>
      <c r="AA1887" s="42" t="s">
        <v>2935</v>
      </c>
      <c r="AB1887" s="12"/>
      <c r="AC1887" s="93"/>
      <c r="AD1887" s="93"/>
      <c r="AE1887" s="93"/>
      <c r="AF1887" s="12"/>
      <c r="AG1887" s="12"/>
      <c r="AH1887" s="12" t="s">
        <v>2925</v>
      </c>
      <c r="AI1887" s="12"/>
      <c r="AJ1887" s="12"/>
      <c r="AK1887" s="12"/>
      <c r="AL1887" s="12"/>
      <c r="AM1887"/>
      <c r="AN1887"/>
      <c r="AO1887"/>
      <c r="AP1887"/>
      <c r="AQ1887"/>
      <c r="AR1887"/>
      <c r="AS1887"/>
      <c r="AT1887"/>
      <c r="AU1887" s="93"/>
      <c r="AV1887"/>
      <c r="AW1887" s="93"/>
      <c r="AX1887"/>
      <c r="AY1887"/>
      <c r="AZ1887"/>
      <c r="BA1887"/>
      <c r="BB1887" s="12"/>
      <c r="BC1887" s="12"/>
      <c r="BD1887" s="40"/>
      <c r="BE1887" t="s">
        <v>3195</v>
      </c>
    </row>
    <row r="1888" spans="1:56" ht="15" customHeight="1" x14ac:dyDescent="0.2">
      <c r="A1888" s="1" t="s">
        <v>1565</v>
      </c>
      <c r="B1888" s="98"/>
      <c r="C1888" s="99"/>
      <c r="D1888" s="53"/>
      <c r="E1888" s="64"/>
      <c r="F1888"/>
      <c r="G1888"/>
      <c r="H1888" s="81"/>
      <c r="I1888" s="53"/>
      <c r="J1888" s="64"/>
      <c r="K1888" s="64"/>
      <c r="L1888"/>
      <c r="M1888"/>
      <c r="N1888" s="63"/>
      <c r="O1888" s="10"/>
      <c r="P1888" s="98"/>
      <c r="Q1888" s="98"/>
      <c r="R1888"/>
      <c r="S1888"/>
      <c r="T1888"/>
      <c r="U1888"/>
      <c r="V1888" s="12"/>
      <c r="W1888" s="12"/>
      <c r="X1888" s="12"/>
      <c r="Y1888" s="12"/>
      <c r="Z1888" s="13"/>
      <c r="AA1888" s="42" t="s">
        <v>2935</v>
      </c>
      <c r="AB1888" s="12"/>
      <c r="AC1888" s="93" t="s">
        <v>12</v>
      </c>
      <c r="AD1888" s="93"/>
      <c r="AE1888" s="93"/>
      <c r="AF1888" s="12"/>
      <c r="AG1888" s="12"/>
      <c r="AH1888" s="12" t="s">
        <v>2925</v>
      </c>
      <c r="AI1888" s="12"/>
      <c r="AJ1888" s="12"/>
      <c r="AK1888" s="12"/>
      <c r="AL1888" s="12"/>
      <c r="AM1888"/>
      <c r="AN1888"/>
      <c r="AO1888"/>
      <c r="AP1888"/>
      <c r="AQ1888"/>
      <c r="AR1888"/>
      <c r="AS1888"/>
      <c r="AT1888"/>
      <c r="AU1888" s="93"/>
      <c r="AV1888"/>
      <c r="AW1888" s="93"/>
      <c r="AX1888"/>
      <c r="AY1888"/>
      <c r="AZ1888"/>
      <c r="BA1888"/>
      <c r="BB1888" s="12"/>
      <c r="BC1888" s="12"/>
      <c r="BD1888" s="40"/>
      <c r="BE1888" t="s">
        <v>3123</v>
      </c>
    </row>
    <row r="1889" spans="1:56" ht="15" customHeight="1" x14ac:dyDescent="0.2">
      <c r="A1889" s="1" t="s">
        <v>51</v>
      </c>
      <c r="B1889" t="s">
        <v>51</v>
      </c>
      <c r="C1889" s="10" t="s">
        <v>51</v>
      </c>
      <c r="D1889" s="53"/>
      <c r="E1889" s="64"/>
      <c r="F1889"/>
      <c r="G1889"/>
      <c r="H1889" s="81"/>
      <c r="I1889" s="53"/>
      <c r="J1889" s="64"/>
      <c r="K1889" s="64"/>
      <c r="L1889"/>
      <c r="M1889"/>
      <c r="N1889" s="63"/>
      <c r="O1889" s="10" t="s">
        <v>1299</v>
      </c>
      <c r="P1889" s="57" t="s">
        <v>52</v>
      </c>
      <c r="Q1889" s="57" t="s">
        <v>51</v>
      </c>
      <c r="R1889"/>
      <c r="S1889"/>
      <c r="T1889"/>
      <c r="U1889"/>
      <c r="V1889" s="12"/>
      <c r="W1889" s="12"/>
      <c r="X1889" s="12"/>
      <c r="Y1889" s="12"/>
      <c r="Z1889" s="13"/>
      <c r="AA1889" s="42" t="s">
        <v>2935</v>
      </c>
      <c r="AB1889" s="12"/>
      <c r="AC1889" s="93"/>
      <c r="AD1889" s="93"/>
      <c r="AE1889" s="93"/>
      <c r="AF1889" s="12"/>
      <c r="AG1889" s="12"/>
      <c r="AH1889" s="12" t="s">
        <v>2925</v>
      </c>
      <c r="AI1889" s="12"/>
      <c r="AJ1889" s="12"/>
      <c r="AK1889" s="12"/>
      <c r="AL1889" s="12"/>
      <c r="AM1889"/>
      <c r="AN1889"/>
      <c r="AO1889"/>
      <c r="AP1889"/>
      <c r="AQ1889"/>
      <c r="AR1889"/>
      <c r="AS1889"/>
      <c r="AT1889"/>
      <c r="AU1889"/>
      <c r="AV1889"/>
      <c r="AW1889"/>
      <c r="AX1889"/>
      <c r="AY1889"/>
      <c r="AZ1889"/>
      <c r="BA1889"/>
      <c r="BB1889" s="12"/>
      <c r="BC1889" s="12"/>
      <c r="BD1889" s="40"/>
      <c r="BE1889" t="s">
        <v>3195</v>
      </c>
    </row>
    <row r="1890" spans="1:56" ht="15" customHeight="1" x14ac:dyDescent="0.2">
      <c r="A1890" s="1" t="s">
        <v>341</v>
      </c>
      <c r="B1890" t="s">
        <v>341</v>
      </c>
      <c r="C1890" s="10" t="s">
        <v>341</v>
      </c>
      <c r="D1890" s="53"/>
      <c r="E1890" s="64"/>
      <c r="F1890" s="12"/>
      <c r="G1890" s="12"/>
      <c r="H1890" s="81"/>
      <c r="I1890" s="53"/>
      <c r="J1890" s="64"/>
      <c r="K1890" s="64"/>
      <c r="L1890" s="12"/>
      <c r="M1890" s="12"/>
      <c r="N1890" s="61"/>
      <c r="O1890" s="10"/>
      <c r="P1890" s="57" t="s">
        <v>25</v>
      </c>
      <c r="Q1890" s="57" t="s">
        <v>26</v>
      </c>
      <c r="R1890"/>
      <c r="S1890"/>
      <c r="T1890"/>
      <c r="U1890" s="12"/>
      <c r="V1890" s="12"/>
      <c r="W1890" s="12"/>
      <c r="X1890" s="12"/>
      <c r="Y1890" s="12"/>
      <c r="Z1890" s="13"/>
      <c r="AA1890" s="42" t="s">
        <v>2935</v>
      </c>
      <c r="AB1890" s="12"/>
      <c r="AC1890" s="93"/>
      <c r="AD1890" s="93"/>
      <c r="AE1890" s="93"/>
      <c r="AF1890" s="12"/>
      <c r="AG1890" s="12"/>
      <c r="AH1890" s="12" t="s">
        <v>2925</v>
      </c>
      <c r="AI1890" s="12"/>
      <c r="AJ1890" s="12"/>
      <c r="AK1890" s="12"/>
      <c r="AL1890" s="12"/>
      <c r="AM1890"/>
      <c r="AN1890"/>
      <c r="AO1890"/>
      <c r="AP1890"/>
      <c r="AQ1890"/>
      <c r="AR1890"/>
      <c r="AS1890"/>
      <c r="AT1890"/>
      <c r="AU1890" s="93" t="s">
        <v>24</v>
      </c>
      <c r="AV1890"/>
      <c r="AW1890"/>
      <c r="AX1890"/>
      <c r="AY1890"/>
      <c r="AZ1890"/>
      <c r="BA1890"/>
      <c r="BB1890" s="12"/>
      <c r="BC1890" s="12"/>
      <c r="BD1890" s="40"/>
      <c r="BE1890" t="s">
        <v>3201</v>
      </c>
    </row>
    <row r="1891" spans="1:56" ht="15" customHeight="1" x14ac:dyDescent="0.2">
      <c r="A1891" s="1" t="s">
        <v>1494</v>
      </c>
      <c r="B1891" t="s">
        <v>1495</v>
      </c>
      <c r="C1891" s="10" t="s">
        <v>167</v>
      </c>
      <c r="D1891" s="53"/>
      <c r="E1891" s="64"/>
      <c r="F1891" s="12"/>
      <c r="G1891" s="12"/>
      <c r="H1891" s="81"/>
      <c r="I1891" s="53"/>
      <c r="J1891" s="64"/>
      <c r="K1891" s="64"/>
      <c r="L1891" s="12"/>
      <c r="M1891" s="12"/>
      <c r="N1891" s="61"/>
      <c r="O1891" s="10"/>
      <c r="P1891" s="57" t="s">
        <v>125</v>
      </c>
      <c r="Q1891" s="57" t="s">
        <v>167</v>
      </c>
      <c r="R1891"/>
      <c r="S1891"/>
      <c r="T1891"/>
      <c r="U1891" s="12"/>
      <c r="V1891" s="12"/>
      <c r="W1891" s="12"/>
      <c r="X1891" s="12"/>
      <c r="Y1891" s="12"/>
      <c r="Z1891" s="13"/>
      <c r="AA1891" s="42" t="s">
        <v>2935</v>
      </c>
      <c r="AB1891" s="12"/>
      <c r="AC1891" s="93"/>
      <c r="AD1891" s="93"/>
      <c r="AE1891" s="93"/>
      <c r="AF1891" s="12"/>
      <c r="AG1891" s="12"/>
      <c r="AH1891" s="12" t="s">
        <v>2925</v>
      </c>
      <c r="AI1891" s="12"/>
      <c r="AJ1891" s="12"/>
      <c r="AK1891" s="12"/>
      <c r="AL1891" s="12"/>
      <c r="AM1891"/>
      <c r="AN1891"/>
      <c r="AO1891"/>
      <c r="AP1891"/>
      <c r="AQ1891"/>
      <c r="AR1891"/>
      <c r="AS1891"/>
      <c r="AT1891"/>
      <c r="AU1891" s="93"/>
      <c r="AV1891"/>
      <c r="AW1891"/>
      <c r="AX1891"/>
      <c r="AY1891"/>
      <c r="AZ1891"/>
      <c r="BA1891"/>
      <c r="BB1891" s="12"/>
      <c r="BC1891" s="12"/>
      <c r="BD1891" s="40"/>
      <c r="BE1891" t="s">
        <v>3195</v>
      </c>
    </row>
    <row r="1892" spans="1:56" ht="15" customHeight="1" x14ac:dyDescent="0.2">
      <c r="A1892" s="1" t="s">
        <v>244</v>
      </c>
      <c r="B1892" t="s">
        <v>244</v>
      </c>
      <c r="C1892" s="10" t="s">
        <v>244</v>
      </c>
      <c r="D1892" s="53"/>
      <c r="E1892" s="64"/>
      <c r="F1892"/>
      <c r="G1892"/>
      <c r="H1892" s="81"/>
      <c r="I1892" s="53"/>
      <c r="J1892" s="64"/>
      <c r="K1892" s="64"/>
      <c r="L1892"/>
      <c r="M1892"/>
      <c r="N1892" s="63"/>
      <c r="O1892" s="10"/>
      <c r="P1892" s="57" t="s">
        <v>23</v>
      </c>
      <c r="Q1892" s="57" t="s">
        <v>244</v>
      </c>
      <c r="R1892"/>
      <c r="S1892"/>
      <c r="T1892"/>
      <c r="U1892"/>
      <c r="V1892" s="12"/>
      <c r="W1892" s="12"/>
      <c r="X1892" s="12"/>
      <c r="Y1892" s="12"/>
      <c r="Z1892" s="13"/>
      <c r="AA1892" s="42" t="s">
        <v>2935</v>
      </c>
      <c r="AB1892" s="12"/>
      <c r="AC1892" s="93"/>
      <c r="AD1892" s="93"/>
      <c r="AE1892" s="93"/>
      <c r="AF1892" s="12"/>
      <c r="AG1892" s="12"/>
      <c r="AH1892" s="12" t="s">
        <v>2925</v>
      </c>
      <c r="AI1892" s="12"/>
      <c r="AJ1892" s="12"/>
      <c r="AK1892" s="12"/>
      <c r="AL1892" s="12"/>
      <c r="AM1892"/>
      <c r="AN1892"/>
      <c r="AO1892"/>
      <c r="AP1892"/>
      <c r="AQ1892"/>
      <c r="AR1892"/>
      <c r="AS1892"/>
      <c r="AT1892"/>
      <c r="AU1892" s="93"/>
      <c r="AV1892"/>
      <c r="AW1892"/>
      <c r="AX1892"/>
      <c r="AY1892"/>
      <c r="AZ1892"/>
      <c r="BA1892"/>
      <c r="BB1892" s="12"/>
      <c r="BC1892" s="12"/>
      <c r="BD1892" s="40"/>
      <c r="BE1892" t="s">
        <v>3195</v>
      </c>
    </row>
    <row r="1893" spans="1:56" ht="15" customHeight="1" x14ac:dyDescent="0.2">
      <c r="A1893" s="1" t="s">
        <v>1566</v>
      </c>
      <c r="B1893" t="s">
        <v>1566</v>
      </c>
      <c r="C1893" s="10" t="s">
        <v>1566</v>
      </c>
      <c r="D1893" s="53" t="s">
        <v>3044</v>
      </c>
      <c r="E1893" s="64"/>
      <c r="F1893" s="12" t="s">
        <v>3049</v>
      </c>
      <c r="G1893" s="12" t="s">
        <v>3041</v>
      </c>
      <c r="H1893" s="81" t="s">
        <v>538</v>
      </c>
      <c r="I1893" s="53"/>
      <c r="J1893" s="64"/>
      <c r="K1893" s="64"/>
      <c r="L1893" s="12"/>
      <c r="M1893" s="12"/>
      <c r="N1893" s="61"/>
      <c r="O1893" s="10"/>
      <c r="P1893" s="57" t="s">
        <v>28</v>
      </c>
      <c r="Q1893" s="57" t="s">
        <v>56</v>
      </c>
      <c r="R1893"/>
      <c r="S1893"/>
      <c r="T1893"/>
      <c r="U1893" s="12" t="s">
        <v>1567</v>
      </c>
      <c r="V1893" s="12"/>
      <c r="W1893" s="12"/>
      <c r="X1893" s="12"/>
      <c r="Y1893" s="12"/>
      <c r="Z1893" s="13"/>
      <c r="AA1893" s="42" t="s">
        <v>2935</v>
      </c>
      <c r="AB1893" s="12"/>
      <c r="AC1893" s="93"/>
      <c r="AD1893" s="93"/>
      <c r="AE1893" s="93"/>
      <c r="AF1893" s="12"/>
      <c r="AG1893" s="12"/>
      <c r="AH1893" s="12" t="s">
        <v>2925</v>
      </c>
      <c r="AI1893" s="12"/>
      <c r="AJ1893" s="12"/>
      <c r="AK1893" s="12"/>
      <c r="AL1893" s="12"/>
      <c r="AM1893" s="2" t="s">
        <v>1568</v>
      </c>
      <c r="AN1893" s="2" t="s">
        <v>538</v>
      </c>
      <c r="AO1893"/>
      <c r="AP1893"/>
      <c r="AQ1893"/>
      <c r="AR1893"/>
      <c r="AS1893"/>
      <c r="AT1893"/>
      <c r="AU1893" s="93"/>
      <c r="AV1893"/>
      <c r="AW1893"/>
      <c r="AX1893"/>
      <c r="AY1893"/>
      <c r="AZ1893"/>
      <c r="BA1893"/>
      <c r="BB1893" s="2"/>
      <c r="BC1893" s="2"/>
      <c r="BD1893" s="40"/>
      <c r="BE1893" t="s">
        <v>3196</v>
      </c>
    </row>
    <row r="1894" spans="1:56" ht="15" customHeight="1" x14ac:dyDescent="0.2">
      <c r="A1894" s="1" t="s">
        <v>72</v>
      </c>
      <c r="B1894" t="s">
        <v>72</v>
      </c>
      <c r="C1894" s="10" t="s">
        <v>72</v>
      </c>
      <c r="D1894" s="53"/>
      <c r="E1894" s="64"/>
      <c r="F1894"/>
      <c r="G1894"/>
      <c r="H1894" s="81"/>
      <c r="I1894" s="53"/>
      <c r="J1894" s="64"/>
      <c r="K1894" s="64"/>
      <c r="L1894"/>
      <c r="M1894"/>
      <c r="N1894" s="63"/>
      <c r="O1894" s="10"/>
      <c r="P1894" s="57" t="s">
        <v>73</v>
      </c>
      <c r="Q1894" s="57" t="s">
        <v>72</v>
      </c>
      <c r="R1894"/>
      <c r="S1894"/>
      <c r="T1894"/>
      <c r="U1894"/>
      <c r="V1894" s="12"/>
      <c r="W1894" s="12"/>
      <c r="X1894" s="12"/>
      <c r="Y1894" s="12"/>
      <c r="Z1894" s="13"/>
      <c r="AA1894" s="42" t="s">
        <v>2935</v>
      </c>
      <c r="AB1894" s="12"/>
      <c r="AC1894" s="93"/>
      <c r="AD1894" s="93"/>
      <c r="AE1894" s="93"/>
      <c r="AF1894" s="12"/>
      <c r="AG1894" s="12"/>
      <c r="AH1894" s="12" t="s">
        <v>2925</v>
      </c>
      <c r="AI1894" s="12"/>
      <c r="AJ1894" s="12"/>
      <c r="AK1894" s="12"/>
      <c r="AL1894" s="12"/>
      <c r="AM1894"/>
      <c r="AN1894"/>
      <c r="AO1894"/>
      <c r="AP1894"/>
      <c r="AQ1894"/>
      <c r="AR1894"/>
      <c r="AS1894"/>
      <c r="AT1894"/>
      <c r="AU1894" s="93"/>
      <c r="AV1894"/>
      <c r="AW1894"/>
      <c r="AX1894"/>
      <c r="AY1894"/>
      <c r="AZ1894"/>
      <c r="BA1894"/>
      <c r="BB1894" s="12"/>
      <c r="BC1894" s="12"/>
      <c r="BD1894" s="40"/>
      <c r="BE1894" t="s">
        <v>3195</v>
      </c>
    </row>
    <row r="1895" spans="1:56" ht="15" customHeight="1" x14ac:dyDescent="0.2">
      <c r="A1895" s="1" t="s">
        <v>131</v>
      </c>
      <c r="B1895" t="s">
        <v>131</v>
      </c>
      <c r="C1895" s="10" t="s">
        <v>132</v>
      </c>
      <c r="D1895" s="53"/>
      <c r="E1895" s="64"/>
      <c r="F1895" s="12"/>
      <c r="G1895" s="12"/>
      <c r="H1895" s="81"/>
      <c r="I1895" s="53"/>
      <c r="J1895" s="64"/>
      <c r="K1895" s="64"/>
      <c r="L1895" s="12"/>
      <c r="M1895" s="12"/>
      <c r="N1895" s="61"/>
      <c r="O1895" s="10"/>
      <c r="P1895" s="57" t="s">
        <v>133</v>
      </c>
      <c r="Q1895" s="57" t="s">
        <v>132</v>
      </c>
      <c r="R1895"/>
      <c r="S1895"/>
      <c r="T1895"/>
      <c r="U1895" s="12"/>
      <c r="V1895" s="12"/>
      <c r="W1895" s="12"/>
      <c r="X1895" s="12"/>
      <c r="Y1895" s="12"/>
      <c r="Z1895" s="13"/>
      <c r="AA1895" s="42" t="s">
        <v>2935</v>
      </c>
      <c r="AB1895" s="12"/>
      <c r="AC1895" s="93"/>
      <c r="AD1895" s="93"/>
      <c r="AE1895" s="93"/>
      <c r="AF1895" s="12"/>
      <c r="AG1895" s="12"/>
      <c r="AH1895" s="12" t="s">
        <v>2925</v>
      </c>
      <c r="AI1895" s="12"/>
      <c r="AJ1895" s="12"/>
      <c r="AK1895" s="12"/>
      <c r="AL1895" s="12"/>
      <c r="AM1895"/>
      <c r="AN1895"/>
      <c r="AO1895"/>
      <c r="AP1895"/>
      <c r="AQ1895"/>
      <c r="AR1895"/>
      <c r="AS1895"/>
      <c r="AT1895"/>
      <c r="AU1895" s="93"/>
      <c r="AV1895"/>
      <c r="AW1895"/>
      <c r="AX1895"/>
      <c r="AY1895"/>
      <c r="AZ1895"/>
      <c r="BA1895"/>
      <c r="BB1895" s="12"/>
      <c r="BC1895" s="12"/>
      <c r="BD1895" s="40"/>
      <c r="BE1895" t="s">
        <v>3195</v>
      </c>
    </row>
    <row r="1896" spans="1:56" ht="15" customHeight="1" x14ac:dyDescent="0.2">
      <c r="A1896" s="1" t="s">
        <v>286</v>
      </c>
      <c r="B1896" t="s">
        <v>286</v>
      </c>
      <c r="C1896" s="10" t="s">
        <v>286</v>
      </c>
      <c r="D1896" s="53"/>
      <c r="E1896" s="64"/>
      <c r="F1896"/>
      <c r="G1896"/>
      <c r="H1896" s="81"/>
      <c r="I1896" s="53"/>
      <c r="J1896" s="64"/>
      <c r="K1896" s="64"/>
      <c r="L1896"/>
      <c r="M1896"/>
      <c r="N1896" s="63"/>
      <c r="O1896" s="10"/>
      <c r="P1896" s="57" t="s">
        <v>165</v>
      </c>
      <c r="Q1896" s="57" t="s">
        <v>286</v>
      </c>
      <c r="R1896"/>
      <c r="S1896"/>
      <c r="T1896"/>
      <c r="U1896"/>
      <c r="V1896" s="12"/>
      <c r="W1896" s="12"/>
      <c r="X1896" s="12"/>
      <c r="Y1896" s="12"/>
      <c r="Z1896" s="13"/>
      <c r="AA1896" s="42" t="s">
        <v>2935</v>
      </c>
      <c r="AB1896" s="12"/>
      <c r="AC1896" s="93"/>
      <c r="AD1896" s="93"/>
      <c r="AE1896" s="93"/>
      <c r="AF1896" s="12"/>
      <c r="AG1896" s="12"/>
      <c r="AH1896" s="12" t="s">
        <v>2925</v>
      </c>
      <c r="AI1896" s="12"/>
      <c r="AJ1896" s="12"/>
      <c r="AK1896" s="12"/>
      <c r="AL1896" s="12"/>
      <c r="AM1896"/>
      <c r="AN1896"/>
      <c r="AO1896"/>
      <c r="AP1896"/>
      <c r="AQ1896"/>
      <c r="AR1896"/>
      <c r="AS1896"/>
      <c r="AT1896"/>
      <c r="AU1896" s="93"/>
      <c r="AV1896"/>
      <c r="AW1896"/>
      <c r="AX1896"/>
      <c r="AY1896"/>
      <c r="AZ1896"/>
      <c r="BA1896"/>
      <c r="BB1896" s="12"/>
      <c r="BC1896" s="12"/>
      <c r="BD1896" s="40"/>
      <c r="BE1896" t="s">
        <v>3195</v>
      </c>
    </row>
    <row r="1897" spans="1:56" ht="15" customHeight="1" x14ac:dyDescent="0.2">
      <c r="A1897" s="1" t="s">
        <v>436</v>
      </c>
      <c r="B1897" t="s">
        <v>436</v>
      </c>
      <c r="C1897" s="10" t="s">
        <v>437</v>
      </c>
      <c r="D1897" s="53"/>
      <c r="E1897" s="64"/>
      <c r="F1897" s="12"/>
      <c r="G1897" s="12"/>
      <c r="H1897" s="81"/>
      <c r="I1897" s="53"/>
      <c r="J1897" s="64"/>
      <c r="K1897" s="64"/>
      <c r="L1897" s="12"/>
      <c r="M1897" s="12"/>
      <c r="N1897" s="61"/>
      <c r="O1897" s="10"/>
      <c r="P1897" s="57" t="s">
        <v>76</v>
      </c>
      <c r="Q1897" s="57" t="s">
        <v>437</v>
      </c>
      <c r="R1897"/>
      <c r="S1897"/>
      <c r="T1897"/>
      <c r="U1897" s="12"/>
      <c r="V1897" s="12"/>
      <c r="W1897" s="12"/>
      <c r="X1897" s="12"/>
      <c r="Y1897" s="12"/>
      <c r="Z1897" s="13"/>
      <c r="AA1897" s="42" t="s">
        <v>2935</v>
      </c>
      <c r="AB1897" s="12"/>
      <c r="AC1897" s="93"/>
      <c r="AD1897" s="93"/>
      <c r="AE1897" s="93"/>
      <c r="AF1897" s="12"/>
      <c r="AG1897" s="12"/>
      <c r="AH1897" s="12" t="s">
        <v>2925</v>
      </c>
      <c r="AI1897" s="12"/>
      <c r="AJ1897" s="12"/>
      <c r="AK1897" s="12"/>
      <c r="AL1897" s="12"/>
      <c r="AM1897"/>
      <c r="AN1897"/>
      <c r="AO1897"/>
      <c r="AP1897"/>
      <c r="AQ1897"/>
      <c r="AR1897"/>
      <c r="AS1897"/>
      <c r="AT1897"/>
      <c r="AU1897" s="93"/>
      <c r="AV1897"/>
      <c r="AW1897"/>
      <c r="AX1897"/>
      <c r="AY1897"/>
      <c r="AZ1897"/>
      <c r="BA1897"/>
      <c r="BB1897" s="12"/>
      <c r="BC1897" s="12"/>
      <c r="BD1897" s="40"/>
      <c r="BE1897" t="s">
        <v>3195</v>
      </c>
    </row>
    <row r="1898" spans="1:56" ht="15" customHeight="1" x14ac:dyDescent="0.2">
      <c r="A1898" s="1" t="s">
        <v>1569</v>
      </c>
      <c r="B1898" t="s">
        <v>1569</v>
      </c>
      <c r="C1898" s="10" t="s">
        <v>1570</v>
      </c>
      <c r="D1898" s="53"/>
      <c r="E1898" s="64"/>
      <c r="F1898"/>
      <c r="G1898"/>
      <c r="H1898" s="81"/>
      <c r="I1898" s="53"/>
      <c r="J1898" s="64"/>
      <c r="K1898" s="64"/>
      <c r="L1898"/>
      <c r="M1898"/>
      <c r="N1898" s="63"/>
      <c r="O1898" s="10"/>
      <c r="P1898" s="57" t="s">
        <v>125</v>
      </c>
      <c r="Q1898" s="57" t="s">
        <v>56</v>
      </c>
      <c r="R1898"/>
      <c r="S1898"/>
      <c r="T1898"/>
      <c r="U1898"/>
      <c r="V1898" s="12"/>
      <c r="W1898" s="12"/>
      <c r="X1898" s="12"/>
      <c r="Y1898" s="12"/>
      <c r="Z1898" s="13"/>
      <c r="AA1898" s="42" t="s">
        <v>2935</v>
      </c>
      <c r="AB1898" s="12"/>
      <c r="AC1898" s="93" t="s">
        <v>12</v>
      </c>
      <c r="AD1898" s="93"/>
      <c r="AE1898" s="93"/>
      <c r="AF1898" s="12"/>
      <c r="AG1898" s="12"/>
      <c r="AH1898" s="12" t="s">
        <v>2925</v>
      </c>
      <c r="AI1898" s="12"/>
      <c r="AJ1898" s="12"/>
      <c r="AK1898" s="12"/>
      <c r="AL1898" s="12"/>
      <c r="AM1898"/>
      <c r="AN1898"/>
      <c r="AO1898"/>
      <c r="AP1898"/>
      <c r="AQ1898"/>
      <c r="AR1898"/>
      <c r="AS1898"/>
      <c r="AT1898"/>
      <c r="AU1898" s="93"/>
      <c r="AV1898"/>
      <c r="AW1898"/>
      <c r="AX1898"/>
      <c r="AY1898"/>
      <c r="AZ1898"/>
      <c r="BA1898"/>
      <c r="BB1898" s="12"/>
      <c r="BC1898" s="12"/>
      <c r="BD1898" s="40"/>
      <c r="BE1898" t="s">
        <v>3200</v>
      </c>
    </row>
    <row r="1899" spans="1:56" ht="15" customHeight="1" x14ac:dyDescent="0.2">
      <c r="A1899" s="1" t="s">
        <v>72</v>
      </c>
      <c r="B1899" t="s">
        <v>72</v>
      </c>
      <c r="C1899" s="10" t="s">
        <v>72</v>
      </c>
      <c r="D1899" s="53"/>
      <c r="E1899" s="64"/>
      <c r="F1899" s="12"/>
      <c r="G1899" s="12"/>
      <c r="H1899" s="81"/>
      <c r="I1899" s="53"/>
      <c r="J1899" s="64"/>
      <c r="K1899" s="64"/>
      <c r="L1899" s="12"/>
      <c r="M1899" s="12"/>
      <c r="N1899" s="61"/>
      <c r="O1899" s="10"/>
      <c r="P1899" s="57" t="s">
        <v>73</v>
      </c>
      <c r="Q1899" s="57" t="s">
        <v>72</v>
      </c>
      <c r="R1899"/>
      <c r="S1899"/>
      <c r="T1899"/>
      <c r="U1899" s="12"/>
      <c r="V1899" s="12"/>
      <c r="W1899" s="12"/>
      <c r="X1899" s="12"/>
      <c r="Y1899" s="12"/>
      <c r="Z1899" s="13"/>
      <c r="AA1899" s="42" t="s">
        <v>2935</v>
      </c>
      <c r="AB1899" s="12"/>
      <c r="AC1899" s="93"/>
      <c r="AD1899" s="93"/>
      <c r="AE1899" s="93"/>
      <c r="AF1899" s="12"/>
      <c r="AG1899" s="12"/>
      <c r="AH1899" s="12" t="s">
        <v>2925</v>
      </c>
      <c r="AI1899" s="12"/>
      <c r="AJ1899" s="12"/>
      <c r="AK1899" s="12"/>
      <c r="AL1899" s="12"/>
      <c r="AM1899"/>
      <c r="AN1899"/>
      <c r="AO1899"/>
      <c r="AP1899"/>
      <c r="AQ1899"/>
      <c r="AR1899"/>
      <c r="AS1899"/>
      <c r="AT1899"/>
      <c r="AU1899" s="93"/>
      <c r="AV1899"/>
      <c r="AW1899"/>
      <c r="AX1899"/>
      <c r="AY1899"/>
      <c r="AZ1899"/>
      <c r="BA1899"/>
      <c r="BB1899" s="12"/>
      <c r="BC1899" s="12"/>
      <c r="BD1899" s="40"/>
      <c r="BE1899" t="s">
        <v>3195</v>
      </c>
    </row>
    <row r="1900" spans="1:56" ht="15" customHeight="1" x14ac:dyDescent="0.2">
      <c r="A1900" s="1" t="s">
        <v>572</v>
      </c>
      <c r="B1900" t="s">
        <v>572</v>
      </c>
      <c r="C1900" s="10" t="s">
        <v>573</v>
      </c>
      <c r="D1900" s="53"/>
      <c r="E1900" s="64"/>
      <c r="F1900" s="12"/>
      <c r="G1900" s="12"/>
      <c r="H1900" s="81"/>
      <c r="I1900" s="53"/>
      <c r="J1900" s="64"/>
      <c r="K1900" s="64"/>
      <c r="L1900" s="12"/>
      <c r="M1900" s="12"/>
      <c r="N1900" s="61"/>
      <c r="O1900" s="10"/>
      <c r="P1900" s="57" t="s">
        <v>89</v>
      </c>
      <c r="Q1900" s="57" t="s">
        <v>574</v>
      </c>
      <c r="R1900"/>
      <c r="S1900"/>
      <c r="T1900"/>
      <c r="U1900" s="12"/>
      <c r="V1900" s="12"/>
      <c r="W1900" s="12"/>
      <c r="X1900" s="12"/>
      <c r="Y1900" s="12"/>
      <c r="Z1900" s="13"/>
      <c r="AA1900" s="42" t="s">
        <v>2935</v>
      </c>
      <c r="AB1900" s="12"/>
      <c r="AC1900" s="93"/>
      <c r="AD1900" s="93"/>
      <c r="AE1900" s="93"/>
      <c r="AF1900" s="12"/>
      <c r="AG1900" s="12"/>
      <c r="AH1900" s="12" t="s">
        <v>2925</v>
      </c>
      <c r="AI1900" s="12"/>
      <c r="AJ1900" s="12"/>
      <c r="AK1900" s="12"/>
      <c r="AL1900" s="12"/>
      <c r="AM1900"/>
      <c r="AN1900"/>
      <c r="AO1900"/>
      <c r="AP1900"/>
      <c r="AQ1900"/>
      <c r="AR1900"/>
      <c r="AS1900"/>
      <c r="AT1900"/>
      <c r="AU1900" s="93"/>
      <c r="AV1900"/>
      <c r="AW1900"/>
      <c r="AX1900"/>
      <c r="AY1900"/>
      <c r="AZ1900"/>
      <c r="BA1900"/>
      <c r="BB1900" s="12"/>
      <c r="BC1900" s="12"/>
      <c r="BD1900" s="40"/>
      <c r="BE1900" t="s">
        <v>3200</v>
      </c>
    </row>
    <row r="1901" spans="1:56" ht="15" customHeight="1" x14ac:dyDescent="0.2">
      <c r="A1901" s="1" t="s">
        <v>240</v>
      </c>
      <c r="B1901" t="s">
        <v>240</v>
      </c>
      <c r="C1901" s="10" t="s">
        <v>240</v>
      </c>
      <c r="D1901" s="53"/>
      <c r="E1901" s="64"/>
      <c r="F1901"/>
      <c r="G1901"/>
      <c r="H1901" s="81"/>
      <c r="I1901" s="53"/>
      <c r="J1901" s="64"/>
      <c r="K1901" s="64"/>
      <c r="L1901"/>
      <c r="M1901"/>
      <c r="N1901" s="63"/>
      <c r="O1901" s="10"/>
      <c r="P1901" s="57" t="s">
        <v>25</v>
      </c>
      <c r="Q1901" s="57" t="s">
        <v>26</v>
      </c>
      <c r="R1901"/>
      <c r="S1901"/>
      <c r="T1901"/>
      <c r="U1901"/>
      <c r="V1901" s="12"/>
      <c r="W1901" s="12"/>
      <c r="X1901" s="12"/>
      <c r="Y1901" s="12"/>
      <c r="Z1901" s="13"/>
      <c r="AA1901" s="42" t="s">
        <v>2935</v>
      </c>
      <c r="AB1901" s="12"/>
      <c r="AC1901" s="93"/>
      <c r="AD1901" s="93"/>
      <c r="AE1901" s="93"/>
      <c r="AF1901" s="12"/>
      <c r="AG1901" s="12"/>
      <c r="AH1901" s="12" t="s">
        <v>2925</v>
      </c>
      <c r="AI1901" s="12"/>
      <c r="AJ1901" s="12"/>
      <c r="AK1901" s="12"/>
      <c r="AL1901" s="12"/>
      <c r="AM1901"/>
      <c r="AN1901"/>
      <c r="AO1901"/>
      <c r="AP1901"/>
      <c r="AQ1901"/>
      <c r="AR1901"/>
      <c r="AS1901"/>
      <c r="AT1901"/>
      <c r="AU1901" s="93"/>
      <c r="AV1901"/>
      <c r="AW1901"/>
      <c r="AX1901"/>
      <c r="AY1901"/>
      <c r="AZ1901"/>
      <c r="BA1901"/>
      <c r="BB1901" s="12"/>
      <c r="BC1901" s="12"/>
      <c r="BD1901" s="40"/>
      <c r="BE1901" t="s">
        <v>3235</v>
      </c>
    </row>
    <row r="1902" spans="1:56" ht="15" customHeight="1" x14ac:dyDescent="0.2">
      <c r="A1902" s="1" t="s">
        <v>295</v>
      </c>
      <c r="B1902" t="s">
        <v>295</v>
      </c>
      <c r="C1902" s="10" t="s">
        <v>296</v>
      </c>
      <c r="D1902" s="53"/>
      <c r="E1902" s="64"/>
      <c r="F1902" s="12"/>
      <c r="G1902" s="12"/>
      <c r="H1902" s="81"/>
      <c r="I1902" s="53"/>
      <c r="J1902" s="64"/>
      <c r="K1902" s="64"/>
      <c r="L1902" s="12"/>
      <c r="M1902" s="12"/>
      <c r="N1902" s="61"/>
      <c r="O1902" s="10"/>
      <c r="P1902" s="57" t="s">
        <v>28</v>
      </c>
      <c r="Q1902" s="57" t="s">
        <v>297</v>
      </c>
      <c r="R1902"/>
      <c r="S1902"/>
      <c r="T1902"/>
      <c r="U1902" s="12"/>
      <c r="V1902" s="12"/>
      <c r="W1902" s="12"/>
      <c r="X1902" s="12"/>
      <c r="Y1902" s="12"/>
      <c r="Z1902" s="13"/>
      <c r="AA1902" s="42" t="s">
        <v>2935</v>
      </c>
      <c r="AB1902" s="12"/>
      <c r="AC1902" s="93"/>
      <c r="AD1902" s="93"/>
      <c r="AE1902" s="93"/>
      <c r="AF1902" s="12"/>
      <c r="AG1902" s="12"/>
      <c r="AH1902" s="12" t="s">
        <v>2925</v>
      </c>
      <c r="AI1902" s="12"/>
      <c r="AJ1902" s="12"/>
      <c r="AK1902" s="12"/>
      <c r="AL1902" s="12"/>
      <c r="AM1902" s="2" t="s">
        <v>298</v>
      </c>
      <c r="AN1902" s="2" t="s">
        <v>43</v>
      </c>
      <c r="AO1902"/>
      <c r="AP1902"/>
      <c r="AQ1902"/>
      <c r="AR1902"/>
      <c r="AS1902"/>
      <c r="AT1902"/>
      <c r="AU1902" s="93"/>
      <c r="AV1902"/>
      <c r="AW1902"/>
      <c r="AX1902"/>
      <c r="AY1902"/>
      <c r="AZ1902"/>
      <c r="BA1902"/>
      <c r="BB1902" s="12"/>
      <c r="BC1902" s="12"/>
      <c r="BD1902" s="40"/>
      <c r="BE1902" t="s">
        <v>3235</v>
      </c>
    </row>
    <row r="1903" spans="1:56" ht="15" customHeight="1" x14ac:dyDescent="0.2">
      <c r="A1903" s="1" t="s">
        <v>1088</v>
      </c>
      <c r="B1903" t="s">
        <v>1089</v>
      </c>
      <c r="C1903" s="10" t="s">
        <v>1090</v>
      </c>
      <c r="E1903" s="58"/>
      <c r="F1903"/>
      <c r="G1903"/>
      <c r="H1903" s="84"/>
      <c r="I1903" s="53"/>
      <c r="J1903" s="64"/>
      <c r="K1903" s="64"/>
      <c r="L1903"/>
      <c r="M1903"/>
      <c r="N1903" s="58" t="s">
        <v>3012</v>
      </c>
      <c r="O1903" s="10"/>
      <c r="P1903" s="57" t="s">
        <v>28</v>
      </c>
      <c r="Q1903" s="57" t="s">
        <v>56</v>
      </c>
      <c r="R1903"/>
      <c r="S1903"/>
      <c r="T1903"/>
      <c r="U1903"/>
      <c r="V1903" s="12"/>
      <c r="W1903" s="12"/>
      <c r="X1903" s="12"/>
      <c r="Y1903" s="12"/>
      <c r="Z1903" s="13"/>
      <c r="AA1903" s="42" t="s">
        <v>2935</v>
      </c>
      <c r="AB1903" s="12"/>
      <c r="AC1903" s="93"/>
      <c r="AD1903" s="93"/>
      <c r="AE1903" s="93"/>
      <c r="AF1903" s="12"/>
      <c r="AG1903" s="12"/>
      <c r="AH1903" s="2" t="s">
        <v>58</v>
      </c>
      <c r="AI1903" s="12"/>
      <c r="AJ1903" s="12"/>
      <c r="AK1903" s="12"/>
      <c r="AL1903" s="12"/>
      <c r="AM1903" s="2" t="s">
        <v>1089</v>
      </c>
      <c r="AN1903" s="2" t="s">
        <v>58</v>
      </c>
      <c r="AO1903"/>
      <c r="AP1903"/>
      <c r="AQ1903"/>
      <c r="AR1903"/>
      <c r="AS1903"/>
      <c r="AT1903"/>
      <c r="AU1903" s="93"/>
      <c r="AV1903"/>
      <c r="AW1903"/>
      <c r="AX1903"/>
      <c r="AY1903"/>
      <c r="AZ1903"/>
      <c r="BA1903"/>
      <c r="BB1903" s="2"/>
      <c r="BC1903" s="2" t="s">
        <v>2924</v>
      </c>
      <c r="BD1903" s="40"/>
      <c r="BE1903" t="s">
        <v>3211</v>
      </c>
    </row>
    <row r="1904" spans="1:56" ht="15" customHeight="1" x14ac:dyDescent="0.2">
      <c r="A1904" s="1" t="s">
        <v>51</v>
      </c>
      <c r="B1904" t="s">
        <v>51</v>
      </c>
      <c r="C1904" s="10" t="s">
        <v>51</v>
      </c>
      <c r="D1904" s="53"/>
      <c r="E1904" s="64"/>
      <c r="F1904" s="12"/>
      <c r="G1904" s="12"/>
      <c r="H1904" s="81"/>
      <c r="I1904" s="53"/>
      <c r="J1904" s="64"/>
      <c r="K1904" s="64"/>
      <c r="L1904" s="12"/>
      <c r="M1904" s="12"/>
      <c r="N1904" s="61"/>
      <c r="O1904" s="10" t="s">
        <v>1299</v>
      </c>
      <c r="P1904" s="57" t="s">
        <v>52</v>
      </c>
      <c r="Q1904" s="57" t="s">
        <v>51</v>
      </c>
      <c r="R1904"/>
      <c r="S1904"/>
      <c r="T1904"/>
      <c r="U1904" s="12"/>
      <c r="V1904" s="12"/>
      <c r="W1904" s="12"/>
      <c r="X1904" s="12"/>
      <c r="Y1904" s="12"/>
      <c r="Z1904" s="13"/>
      <c r="AA1904" s="42" t="s">
        <v>2935</v>
      </c>
      <c r="AB1904" s="12"/>
      <c r="AC1904" s="93"/>
      <c r="AD1904" s="93"/>
      <c r="AE1904" s="93"/>
      <c r="AF1904" s="12"/>
      <c r="AG1904" s="12"/>
      <c r="AH1904" s="12" t="s">
        <v>2925</v>
      </c>
      <c r="AI1904" s="12"/>
      <c r="AJ1904" s="12"/>
      <c r="AK1904" s="12"/>
      <c r="AL1904" s="12"/>
      <c r="AM1904"/>
      <c r="AN1904"/>
      <c r="AO1904"/>
      <c r="AP1904"/>
      <c r="AQ1904"/>
      <c r="AR1904"/>
      <c r="AS1904"/>
      <c r="AT1904"/>
      <c r="AU1904"/>
      <c r="AV1904"/>
      <c r="AW1904"/>
      <c r="AX1904"/>
      <c r="AY1904"/>
      <c r="AZ1904"/>
      <c r="BA1904"/>
      <c r="BB1904" s="12"/>
      <c r="BC1904" s="12"/>
      <c r="BD1904" s="40"/>
      <c r="BE1904" t="s">
        <v>3195</v>
      </c>
    </row>
    <row r="1905" spans="1:56" ht="15" customHeight="1" x14ac:dyDescent="0.2">
      <c r="A1905" s="1" t="s">
        <v>284</v>
      </c>
      <c r="B1905" t="s">
        <v>284</v>
      </c>
      <c r="C1905" s="10" t="s">
        <v>284</v>
      </c>
      <c r="D1905" s="53"/>
      <c r="E1905" s="64"/>
      <c r="F1905" s="12"/>
      <c r="G1905" s="12"/>
      <c r="H1905" s="81"/>
      <c r="I1905" s="53"/>
      <c r="J1905" s="64"/>
      <c r="K1905" s="64"/>
      <c r="L1905" s="12"/>
      <c r="M1905" s="12"/>
      <c r="N1905" s="61"/>
      <c r="O1905" s="10"/>
      <c r="P1905" s="57" t="s">
        <v>76</v>
      </c>
      <c r="Q1905" s="57" t="s">
        <v>285</v>
      </c>
      <c r="R1905"/>
      <c r="S1905"/>
      <c r="T1905"/>
      <c r="U1905" s="12"/>
      <c r="V1905" s="12"/>
      <c r="W1905" s="12"/>
      <c r="X1905" s="12"/>
      <c r="Y1905" s="12"/>
      <c r="Z1905" s="13"/>
      <c r="AA1905" s="42" t="s">
        <v>2935</v>
      </c>
      <c r="AB1905" s="12"/>
      <c r="AC1905" s="93"/>
      <c r="AD1905" s="93"/>
      <c r="AE1905" s="93"/>
      <c r="AF1905" s="12"/>
      <c r="AG1905" s="12"/>
      <c r="AH1905" s="2" t="s">
        <v>58</v>
      </c>
      <c r="AI1905" s="12"/>
      <c r="AJ1905" s="12"/>
      <c r="AK1905" s="12"/>
      <c r="AL1905" s="12"/>
      <c r="AM1905"/>
      <c r="AN1905"/>
      <c r="AO1905"/>
      <c r="AP1905"/>
      <c r="AQ1905"/>
      <c r="AR1905"/>
      <c r="AS1905"/>
      <c r="AT1905"/>
      <c r="AU1905"/>
      <c r="AV1905"/>
      <c r="AW1905"/>
      <c r="AX1905"/>
      <c r="AY1905"/>
      <c r="AZ1905"/>
      <c r="BA1905"/>
      <c r="BB1905" s="12"/>
      <c r="BC1905" s="12"/>
      <c r="BD1905" s="40"/>
      <c r="BE1905" t="s">
        <v>3195</v>
      </c>
    </row>
    <row r="1906" spans="1:56" ht="15" customHeight="1" x14ac:dyDescent="0.2">
      <c r="A1906" s="1" t="s">
        <v>240</v>
      </c>
      <c r="B1906" t="s">
        <v>240</v>
      </c>
      <c r="C1906" s="10" t="s">
        <v>240</v>
      </c>
      <c r="D1906" s="53"/>
      <c r="E1906" s="64"/>
      <c r="F1906"/>
      <c r="G1906"/>
      <c r="H1906" s="81"/>
      <c r="I1906" s="53"/>
      <c r="J1906" s="64"/>
      <c r="K1906" s="64"/>
      <c r="L1906"/>
      <c r="M1906"/>
      <c r="N1906" s="63"/>
      <c r="O1906" s="10"/>
      <c r="P1906" s="57" t="s">
        <v>25</v>
      </c>
      <c r="Q1906" s="57" t="s">
        <v>26</v>
      </c>
      <c r="R1906"/>
      <c r="S1906"/>
      <c r="T1906"/>
      <c r="U1906"/>
      <c r="V1906" s="12"/>
      <c r="W1906" s="12"/>
      <c r="X1906" s="12"/>
      <c r="Y1906" s="12"/>
      <c r="Z1906" s="13"/>
      <c r="AA1906" s="42" t="s">
        <v>2935</v>
      </c>
      <c r="AB1906" s="12"/>
      <c r="AC1906" s="93"/>
      <c r="AD1906" s="93"/>
      <c r="AE1906" s="93"/>
      <c r="AF1906" s="12"/>
      <c r="AG1906" s="12"/>
      <c r="AH1906" s="12" t="s">
        <v>2925</v>
      </c>
      <c r="AI1906" s="12"/>
      <c r="AJ1906" s="12"/>
      <c r="AK1906" s="12"/>
      <c r="AL1906" s="12"/>
      <c r="AM1906"/>
      <c r="AN1906"/>
      <c r="AO1906"/>
      <c r="AP1906"/>
      <c r="AQ1906"/>
      <c r="AR1906"/>
      <c r="AS1906"/>
      <c r="AT1906"/>
      <c r="AU1906"/>
      <c r="AV1906"/>
      <c r="AW1906"/>
      <c r="AX1906"/>
      <c r="AY1906"/>
      <c r="AZ1906"/>
      <c r="BA1906" s="93" t="s">
        <v>310</v>
      </c>
      <c r="BB1906" s="12"/>
      <c r="BC1906" s="12"/>
      <c r="BD1906" s="40"/>
      <c r="BE1906" t="s">
        <v>3211</v>
      </c>
    </row>
    <row r="1907" spans="1:56" ht="15" customHeight="1" x14ac:dyDescent="0.2">
      <c r="A1907" s="1" t="s">
        <v>430</v>
      </c>
      <c r="B1907" t="s">
        <v>430</v>
      </c>
      <c r="C1907" s="10" t="s">
        <v>431</v>
      </c>
      <c r="D1907" s="53"/>
      <c r="E1907" s="64"/>
      <c r="F1907" s="12"/>
      <c r="G1907" s="12"/>
      <c r="H1907" s="81"/>
      <c r="I1907" s="53"/>
      <c r="J1907" s="64"/>
      <c r="K1907" s="64"/>
      <c r="L1907" s="12"/>
      <c r="M1907" s="12"/>
      <c r="N1907" s="61"/>
      <c r="O1907" s="10"/>
      <c r="P1907" s="57" t="s">
        <v>28</v>
      </c>
      <c r="Q1907" s="57" t="s">
        <v>431</v>
      </c>
      <c r="R1907"/>
      <c r="S1907"/>
      <c r="T1907"/>
      <c r="U1907" s="12"/>
      <c r="V1907" s="12"/>
      <c r="W1907" s="12"/>
      <c r="X1907" s="12"/>
      <c r="Y1907" s="12"/>
      <c r="Z1907" s="13"/>
      <c r="AA1907" s="42" t="s">
        <v>2935</v>
      </c>
      <c r="AB1907" s="12"/>
      <c r="AC1907" s="93" t="s">
        <v>12</v>
      </c>
      <c r="AD1907" s="93"/>
      <c r="AE1907" s="93"/>
      <c r="AF1907" s="12"/>
      <c r="AG1907" s="12"/>
      <c r="AH1907" s="12" t="s">
        <v>2925</v>
      </c>
      <c r="AI1907" s="12"/>
      <c r="AJ1907" s="12"/>
      <c r="AK1907" s="12"/>
      <c r="AL1907" s="12"/>
      <c r="AM1907" s="2" t="s">
        <v>430</v>
      </c>
      <c r="AN1907" s="2" t="s">
        <v>43</v>
      </c>
      <c r="AO1907"/>
      <c r="AP1907"/>
      <c r="AQ1907"/>
      <c r="AR1907"/>
      <c r="AS1907"/>
      <c r="AT1907"/>
      <c r="AU1907"/>
      <c r="AV1907"/>
      <c r="AW1907"/>
      <c r="AX1907"/>
      <c r="AY1907"/>
      <c r="AZ1907"/>
      <c r="BA1907" s="93"/>
      <c r="BB1907" s="12"/>
      <c r="BC1907" s="12"/>
      <c r="BD1907" s="40"/>
      <c r="BE1907" t="s">
        <v>3211</v>
      </c>
    </row>
    <row r="1908" spans="1:56" ht="15" customHeight="1" x14ac:dyDescent="0.2">
      <c r="A1908" s="1" t="s">
        <v>335</v>
      </c>
      <c r="B1908" t="s">
        <v>335</v>
      </c>
      <c r="C1908" s="10" t="s">
        <v>213</v>
      </c>
      <c r="D1908" s="53"/>
      <c r="E1908" s="64"/>
      <c r="F1908"/>
      <c r="G1908"/>
      <c r="H1908" s="81"/>
      <c r="I1908" s="53"/>
      <c r="J1908" s="64"/>
      <c r="K1908" s="64"/>
      <c r="L1908"/>
      <c r="M1908"/>
      <c r="N1908" s="63"/>
      <c r="O1908" s="10"/>
      <c r="P1908" s="57" t="s">
        <v>23</v>
      </c>
      <c r="Q1908" s="57" t="s">
        <v>213</v>
      </c>
      <c r="R1908"/>
      <c r="S1908"/>
      <c r="T1908"/>
      <c r="U1908"/>
      <c r="V1908" s="12"/>
      <c r="W1908" s="12"/>
      <c r="X1908" s="12"/>
      <c r="Y1908" s="12"/>
      <c r="Z1908" s="13"/>
      <c r="AA1908" s="42" t="s">
        <v>2935</v>
      </c>
      <c r="AB1908" s="12"/>
      <c r="AC1908" s="93"/>
      <c r="AD1908" s="93"/>
      <c r="AE1908" s="93"/>
      <c r="AF1908" s="12"/>
      <c r="AG1908" s="12"/>
      <c r="AH1908" s="12" t="s">
        <v>2925</v>
      </c>
      <c r="AI1908" s="12"/>
      <c r="AJ1908" s="12"/>
      <c r="AK1908" s="12"/>
      <c r="AL1908" s="12"/>
      <c r="AM1908"/>
      <c r="AN1908"/>
      <c r="AO1908"/>
      <c r="AP1908"/>
      <c r="AQ1908"/>
      <c r="AR1908"/>
      <c r="AS1908"/>
      <c r="AT1908"/>
      <c r="AU1908" s="93" t="s">
        <v>180</v>
      </c>
      <c r="AV1908"/>
      <c r="AW1908" s="93" t="s">
        <v>189</v>
      </c>
      <c r="AX1908"/>
      <c r="AY1908"/>
      <c r="AZ1908"/>
      <c r="BA1908"/>
      <c r="BB1908" s="12"/>
      <c r="BC1908" s="12"/>
      <c r="BD1908" s="40"/>
      <c r="BE1908" t="s">
        <v>3195</v>
      </c>
    </row>
    <row r="1909" spans="1:56" ht="15" customHeight="1" x14ac:dyDescent="0.2">
      <c r="A1909" s="1" t="s">
        <v>26</v>
      </c>
      <c r="B1909" t="s">
        <v>26</v>
      </c>
      <c r="C1909" s="10" t="s">
        <v>26</v>
      </c>
      <c r="D1909" s="53"/>
      <c r="E1909" s="64"/>
      <c r="F1909"/>
      <c r="G1909"/>
      <c r="H1909" s="81"/>
      <c r="I1909" s="53"/>
      <c r="J1909" s="64"/>
      <c r="K1909" s="64"/>
      <c r="L1909"/>
      <c r="M1909"/>
      <c r="N1909" s="63"/>
      <c r="O1909" s="10"/>
      <c r="P1909" s="57" t="s">
        <v>25</v>
      </c>
      <c r="Q1909" s="57" t="s">
        <v>26</v>
      </c>
      <c r="R1909"/>
      <c r="S1909"/>
      <c r="T1909"/>
      <c r="U1909"/>
      <c r="V1909" s="12"/>
      <c r="W1909" s="12"/>
      <c r="X1909" s="12"/>
      <c r="Y1909" s="12"/>
      <c r="Z1909" s="13"/>
      <c r="AA1909" s="42" t="s">
        <v>2935</v>
      </c>
      <c r="AB1909" s="12"/>
      <c r="AC1909" s="93"/>
      <c r="AD1909" s="93"/>
      <c r="AE1909" s="93"/>
      <c r="AF1909" s="12"/>
      <c r="AG1909" s="12"/>
      <c r="AH1909" s="12" t="s">
        <v>2925</v>
      </c>
      <c r="AI1909" s="12"/>
      <c r="AJ1909" s="12"/>
      <c r="AK1909" s="12"/>
      <c r="AL1909" s="12"/>
      <c r="AM1909"/>
      <c r="AN1909"/>
      <c r="AO1909"/>
      <c r="AP1909"/>
      <c r="AQ1909"/>
      <c r="AR1909"/>
      <c r="AS1909"/>
      <c r="AT1909"/>
      <c r="AU1909" s="93"/>
      <c r="AV1909"/>
      <c r="AW1909" s="93"/>
      <c r="AX1909"/>
      <c r="AY1909"/>
      <c r="AZ1909"/>
      <c r="BA1909"/>
      <c r="BB1909" s="12"/>
      <c r="BC1909" s="12"/>
      <c r="BD1909" s="40"/>
      <c r="BE1909" t="s">
        <v>3198</v>
      </c>
    </row>
    <row r="1910" spans="1:56" ht="15" customHeight="1" x14ac:dyDescent="0.2">
      <c r="A1910" s="1" t="s">
        <v>904</v>
      </c>
      <c r="B1910" t="s">
        <v>905</v>
      </c>
      <c r="C1910" s="10" t="s">
        <v>906</v>
      </c>
      <c r="D1910" s="53"/>
      <c r="E1910" s="64"/>
      <c r="F1910" s="12"/>
      <c r="G1910" s="12"/>
      <c r="H1910" s="81"/>
      <c r="I1910" s="53"/>
      <c r="J1910" s="64"/>
      <c r="K1910" s="64"/>
      <c r="L1910" s="12"/>
      <c r="M1910" s="12"/>
      <c r="N1910" s="61"/>
      <c r="O1910" s="10"/>
      <c r="P1910" s="57" t="s">
        <v>28</v>
      </c>
      <c r="Q1910" s="57" t="s">
        <v>906</v>
      </c>
      <c r="R1910"/>
      <c r="S1910"/>
      <c r="T1910"/>
      <c r="U1910" s="12"/>
      <c r="V1910" s="12"/>
      <c r="W1910" s="12"/>
      <c r="X1910" s="12"/>
      <c r="Y1910" s="12"/>
      <c r="Z1910" s="13"/>
      <c r="AA1910" s="42" t="s">
        <v>2935</v>
      </c>
      <c r="AB1910" s="12"/>
      <c r="AC1910" s="93"/>
      <c r="AD1910" s="93"/>
      <c r="AE1910" s="93"/>
      <c r="AF1910" s="12"/>
      <c r="AG1910" s="12"/>
      <c r="AH1910" s="12" t="s">
        <v>2925</v>
      </c>
      <c r="AI1910" s="12"/>
      <c r="AJ1910" s="12"/>
      <c r="AK1910" s="12"/>
      <c r="AL1910" s="12"/>
      <c r="AM1910" s="2" t="s">
        <v>907</v>
      </c>
      <c r="AN1910" s="2" t="s">
        <v>43</v>
      </c>
      <c r="AO1910"/>
      <c r="AP1910"/>
      <c r="AQ1910"/>
      <c r="AR1910"/>
      <c r="AS1910"/>
      <c r="AT1910"/>
      <c r="AU1910" s="93"/>
      <c r="AV1910"/>
      <c r="AW1910" s="93"/>
      <c r="AX1910"/>
      <c r="AY1910"/>
      <c r="AZ1910"/>
      <c r="BA1910"/>
      <c r="BB1910" s="12"/>
      <c r="BC1910" s="12"/>
      <c r="BD1910" s="40"/>
      <c r="BE1910" t="s">
        <v>3198</v>
      </c>
    </row>
    <row r="1911" spans="1:56" ht="15" customHeight="1" x14ac:dyDescent="0.2">
      <c r="A1911" s="1" t="s">
        <v>1571</v>
      </c>
      <c r="B1911" t="s">
        <v>1572</v>
      </c>
      <c r="C1911" s="10" t="s">
        <v>1572</v>
      </c>
      <c r="D1911" s="53"/>
      <c r="E1911" s="64"/>
      <c r="F1911"/>
      <c r="G1911"/>
      <c r="H1911" s="81"/>
      <c r="I1911" s="53"/>
      <c r="J1911" s="64"/>
      <c r="K1911" s="64"/>
      <c r="L1911"/>
      <c r="M1911"/>
      <c r="N1911" s="63"/>
      <c r="O1911" s="10"/>
      <c r="P1911" s="57" t="s">
        <v>183</v>
      </c>
      <c r="Q1911" s="57" t="s">
        <v>621</v>
      </c>
      <c r="R1911"/>
      <c r="S1911"/>
      <c r="T1911"/>
      <c r="U1911"/>
      <c r="V1911" s="12"/>
      <c r="W1911" s="12"/>
      <c r="X1911" s="12"/>
      <c r="Y1911" s="12"/>
      <c r="Z1911" s="13"/>
      <c r="AA1911" s="42" t="s">
        <v>2935</v>
      </c>
      <c r="AB1911" s="12"/>
      <c r="AC1911" s="93"/>
      <c r="AD1911" s="93"/>
      <c r="AE1911" s="93"/>
      <c r="AF1911" s="12"/>
      <c r="AG1911" s="12"/>
      <c r="AH1911" s="12" t="s">
        <v>2925</v>
      </c>
      <c r="AI1911" s="12"/>
      <c r="AJ1911" s="12"/>
      <c r="AK1911" s="12"/>
      <c r="AL1911" s="12"/>
      <c r="AM1911"/>
      <c r="AN1911"/>
      <c r="AO1911"/>
      <c r="AP1911"/>
      <c r="AQ1911"/>
      <c r="AR1911"/>
      <c r="AS1911"/>
      <c r="AT1911"/>
      <c r="AU1911" s="93"/>
      <c r="AV1911"/>
      <c r="AW1911" s="93"/>
      <c r="AX1911"/>
      <c r="AY1911"/>
      <c r="AZ1911"/>
      <c r="BA1911"/>
      <c r="BB1911" s="12"/>
      <c r="BC1911" s="12"/>
      <c r="BD1911" s="40"/>
      <c r="BE1911" t="s">
        <v>3195</v>
      </c>
    </row>
    <row r="1912" spans="1:56" ht="15" customHeight="1" x14ac:dyDescent="0.2">
      <c r="A1912" s="1" t="s">
        <v>72</v>
      </c>
      <c r="B1912" t="s">
        <v>72</v>
      </c>
      <c r="C1912" s="10" t="s">
        <v>72</v>
      </c>
      <c r="D1912" s="53"/>
      <c r="E1912" s="64"/>
      <c r="F1912"/>
      <c r="G1912"/>
      <c r="H1912" s="81"/>
      <c r="I1912" s="53"/>
      <c r="J1912" s="64"/>
      <c r="K1912" s="64"/>
      <c r="L1912"/>
      <c r="M1912"/>
      <c r="N1912" s="63"/>
      <c r="O1912" s="10"/>
      <c r="P1912" s="57" t="s">
        <v>73</v>
      </c>
      <c r="Q1912" s="57" t="s">
        <v>72</v>
      </c>
      <c r="R1912"/>
      <c r="S1912"/>
      <c r="T1912"/>
      <c r="U1912"/>
      <c r="V1912" s="12"/>
      <c r="W1912" s="12"/>
      <c r="X1912" s="12"/>
      <c r="Y1912" s="12"/>
      <c r="Z1912" s="13"/>
      <c r="AA1912" s="42" t="s">
        <v>2935</v>
      </c>
      <c r="AB1912" s="12"/>
      <c r="AC1912" s="93"/>
      <c r="AD1912" s="93"/>
      <c r="AE1912" s="93"/>
      <c r="AF1912" s="12"/>
      <c r="AG1912" s="12"/>
      <c r="AH1912" s="12" t="s">
        <v>2925</v>
      </c>
      <c r="AI1912" s="12"/>
      <c r="AJ1912" s="12"/>
      <c r="AK1912" s="12"/>
      <c r="AL1912" s="12"/>
      <c r="AM1912"/>
      <c r="AN1912"/>
      <c r="AO1912"/>
      <c r="AP1912"/>
      <c r="AQ1912"/>
      <c r="AR1912"/>
      <c r="AS1912"/>
      <c r="AT1912"/>
      <c r="AU1912"/>
      <c r="AV1912"/>
      <c r="AW1912"/>
      <c r="AX1912"/>
      <c r="AY1912"/>
      <c r="AZ1912"/>
      <c r="BA1912"/>
      <c r="BB1912" s="12"/>
      <c r="BC1912" s="12"/>
      <c r="BD1912" s="40"/>
      <c r="BE1912" t="s">
        <v>3195</v>
      </c>
    </row>
    <row r="1913" spans="1:56" ht="15" customHeight="1" x14ac:dyDescent="0.2">
      <c r="A1913" s="1" t="s">
        <v>404</v>
      </c>
      <c r="B1913" t="s">
        <v>404</v>
      </c>
      <c r="C1913" s="10" t="s">
        <v>405</v>
      </c>
      <c r="D1913" s="53"/>
      <c r="E1913" s="64"/>
      <c r="F1913" s="12"/>
      <c r="G1913" s="12"/>
      <c r="H1913" s="81"/>
      <c r="I1913" s="53"/>
      <c r="J1913" s="64"/>
      <c r="K1913" s="64"/>
      <c r="L1913" s="12"/>
      <c r="M1913" s="12"/>
      <c r="N1913" s="61"/>
      <c r="O1913" s="10"/>
      <c r="P1913" s="57" t="s">
        <v>89</v>
      </c>
      <c r="Q1913" s="57" t="s">
        <v>406</v>
      </c>
      <c r="R1913"/>
      <c r="S1913"/>
      <c r="T1913"/>
      <c r="U1913" s="12"/>
      <c r="V1913" s="12"/>
      <c r="W1913" s="12"/>
      <c r="X1913" s="12"/>
      <c r="Y1913" s="12"/>
      <c r="Z1913" s="13"/>
      <c r="AA1913" s="42" t="s">
        <v>2935</v>
      </c>
      <c r="AB1913" s="12"/>
      <c r="AC1913" s="93"/>
      <c r="AD1913" s="93"/>
      <c r="AE1913" s="93"/>
      <c r="AF1913" s="12"/>
      <c r="AG1913" s="12"/>
      <c r="AH1913" s="12" t="s">
        <v>2925</v>
      </c>
      <c r="AI1913" s="12"/>
      <c r="AJ1913" s="12"/>
      <c r="AK1913" s="12"/>
      <c r="AL1913" s="12"/>
      <c r="AM1913"/>
      <c r="AN1913"/>
      <c r="AO1913"/>
      <c r="AP1913"/>
      <c r="AQ1913"/>
      <c r="AR1913"/>
      <c r="AS1913"/>
      <c r="AT1913"/>
      <c r="AU1913"/>
      <c r="AV1913"/>
      <c r="AW1913"/>
      <c r="AX1913"/>
      <c r="AY1913"/>
      <c r="AZ1913"/>
      <c r="BA1913"/>
      <c r="BB1913" s="12"/>
      <c r="BC1913" s="12"/>
      <c r="BD1913" s="40"/>
      <c r="BE1913" t="s">
        <v>3200</v>
      </c>
    </row>
    <row r="1914" spans="1:56" ht="15" customHeight="1" x14ac:dyDescent="0.2">
      <c r="A1914" s="1" t="s">
        <v>26</v>
      </c>
      <c r="B1914" t="s">
        <v>26</v>
      </c>
      <c r="C1914" s="10" t="s">
        <v>26</v>
      </c>
      <c r="D1914" s="53"/>
      <c r="E1914" s="64"/>
      <c r="F1914"/>
      <c r="G1914"/>
      <c r="H1914" s="81"/>
      <c r="I1914" s="53"/>
      <c r="J1914" s="64"/>
      <c r="K1914" s="64"/>
      <c r="L1914"/>
      <c r="M1914"/>
      <c r="N1914" s="63"/>
      <c r="O1914" s="10"/>
      <c r="P1914" s="57" t="s">
        <v>25</v>
      </c>
      <c r="Q1914" s="57" t="s">
        <v>26</v>
      </c>
      <c r="R1914"/>
      <c r="S1914"/>
      <c r="T1914"/>
      <c r="U1914"/>
      <c r="V1914" s="12"/>
      <c r="W1914" s="12"/>
      <c r="X1914" s="12"/>
      <c r="Y1914" s="12"/>
      <c r="Z1914" s="13"/>
      <c r="AA1914" s="42" t="s">
        <v>2935</v>
      </c>
      <c r="AB1914" s="12"/>
      <c r="AC1914" s="93"/>
      <c r="AD1914" s="93"/>
      <c r="AE1914" s="93"/>
      <c r="AF1914" s="12"/>
      <c r="AG1914" s="12"/>
      <c r="AH1914" s="12" t="s">
        <v>2925</v>
      </c>
      <c r="AI1914" s="12"/>
      <c r="AJ1914" s="12"/>
      <c r="AK1914" s="12"/>
      <c r="AL1914" s="12"/>
      <c r="AM1914"/>
      <c r="AN1914"/>
      <c r="AO1914"/>
      <c r="AP1914"/>
      <c r="AQ1914"/>
      <c r="AR1914"/>
      <c r="AS1914"/>
      <c r="AT1914"/>
      <c r="AU1914"/>
      <c r="AV1914"/>
      <c r="AW1914"/>
      <c r="AX1914"/>
      <c r="AY1914"/>
      <c r="AZ1914"/>
      <c r="BA1914"/>
      <c r="BB1914" s="12"/>
      <c r="BC1914" s="12"/>
      <c r="BD1914" s="40"/>
      <c r="BE1914" t="s">
        <v>3203</v>
      </c>
    </row>
    <row r="1915" spans="1:56" ht="15" customHeight="1" x14ac:dyDescent="0.2">
      <c r="A1915" s="1" t="s">
        <v>1573</v>
      </c>
      <c r="B1915" t="s">
        <v>1573</v>
      </c>
      <c r="C1915" s="10" t="s">
        <v>1573</v>
      </c>
      <c r="D1915" s="53"/>
      <c r="E1915" s="64"/>
      <c r="F1915" s="12"/>
      <c r="G1915" s="12"/>
      <c r="H1915" s="81"/>
      <c r="I1915" s="53"/>
      <c r="J1915" s="64"/>
      <c r="K1915" s="64"/>
      <c r="L1915" s="12"/>
      <c r="M1915" s="12"/>
      <c r="N1915" s="61"/>
      <c r="O1915" s="10"/>
      <c r="P1915" s="57" t="s">
        <v>28</v>
      </c>
      <c r="Q1915" s="57" t="s">
        <v>56</v>
      </c>
      <c r="R1915"/>
      <c r="S1915"/>
      <c r="T1915"/>
      <c r="U1915" s="12" t="s">
        <v>1574</v>
      </c>
      <c r="V1915" s="12"/>
      <c r="W1915" s="12"/>
      <c r="X1915" s="12"/>
      <c r="Y1915" s="12"/>
      <c r="Z1915" s="13"/>
      <c r="AA1915" s="42" t="s">
        <v>2935</v>
      </c>
      <c r="AB1915" s="12"/>
      <c r="AC1915" s="93"/>
      <c r="AD1915" s="93"/>
      <c r="AE1915" s="93"/>
      <c r="AF1915" s="12"/>
      <c r="AG1915" s="12"/>
      <c r="AH1915" s="12" t="s">
        <v>2925</v>
      </c>
      <c r="AI1915" s="12"/>
      <c r="AJ1915" s="12"/>
      <c r="AK1915" s="12"/>
      <c r="AL1915" s="12"/>
      <c r="AM1915" s="2" t="s">
        <v>1575</v>
      </c>
      <c r="AN1915" s="2" t="s">
        <v>43</v>
      </c>
      <c r="AO1915"/>
      <c r="AP1915"/>
      <c r="AQ1915"/>
      <c r="AR1915"/>
      <c r="AS1915"/>
      <c r="AT1915"/>
      <c r="AU1915"/>
      <c r="AV1915"/>
      <c r="AW1915"/>
      <c r="AX1915"/>
      <c r="AY1915"/>
      <c r="AZ1915"/>
      <c r="BA1915"/>
      <c r="BB1915" s="12"/>
      <c r="BC1915" s="12" t="s">
        <v>2924</v>
      </c>
      <c r="BD1915" s="40"/>
      <c r="BE1915" t="s">
        <v>3203</v>
      </c>
    </row>
    <row r="1916" spans="1:56" ht="15" customHeight="1" x14ac:dyDescent="0.2">
      <c r="A1916" s="1" t="s">
        <v>51</v>
      </c>
      <c r="B1916" t="s">
        <v>51</v>
      </c>
      <c r="C1916" s="10" t="s">
        <v>51</v>
      </c>
      <c r="D1916" s="53"/>
      <c r="E1916" s="64"/>
      <c r="F1916" s="12"/>
      <c r="G1916" s="12"/>
      <c r="H1916" s="81"/>
      <c r="I1916" s="53"/>
      <c r="J1916" s="64"/>
      <c r="K1916" s="64"/>
      <c r="L1916" s="12"/>
      <c r="M1916" s="12"/>
      <c r="N1916" s="61"/>
      <c r="O1916" s="10" t="s">
        <v>1299</v>
      </c>
      <c r="P1916" s="57" t="s">
        <v>52</v>
      </c>
      <c r="Q1916" s="57" t="s">
        <v>51</v>
      </c>
      <c r="R1916"/>
      <c r="S1916"/>
      <c r="T1916"/>
      <c r="U1916" s="12"/>
      <c r="V1916" s="12"/>
      <c r="W1916" s="12"/>
      <c r="X1916" s="12"/>
      <c r="Y1916" s="12"/>
      <c r="Z1916" s="13"/>
      <c r="AA1916" s="42" t="s">
        <v>2935</v>
      </c>
      <c r="AB1916" s="12"/>
      <c r="AC1916" s="93"/>
      <c r="AD1916" s="93"/>
      <c r="AE1916" s="93"/>
      <c r="AF1916" s="12"/>
      <c r="AG1916" s="12"/>
      <c r="AH1916" s="12" t="s">
        <v>2925</v>
      </c>
      <c r="AI1916" s="12"/>
      <c r="AJ1916" s="12"/>
      <c r="AK1916" s="12"/>
      <c r="AL1916" s="12"/>
      <c r="AM1916"/>
      <c r="AN1916"/>
      <c r="AO1916"/>
      <c r="AP1916"/>
      <c r="AQ1916"/>
      <c r="AR1916"/>
      <c r="AS1916"/>
      <c r="AT1916"/>
      <c r="AU1916"/>
      <c r="AV1916"/>
      <c r="AW1916"/>
      <c r="AX1916"/>
      <c r="AY1916"/>
      <c r="AZ1916"/>
      <c r="BA1916"/>
      <c r="BB1916" s="12"/>
      <c r="BC1916" s="12"/>
      <c r="BD1916" s="40"/>
      <c r="BE1916" t="s">
        <v>3195</v>
      </c>
    </row>
    <row r="1917" spans="1:56" ht="15" customHeight="1" x14ac:dyDescent="0.2">
      <c r="A1917" s="1" t="s">
        <v>582</v>
      </c>
      <c r="B1917" t="s">
        <v>582</v>
      </c>
      <c r="C1917" s="10" t="s">
        <v>582</v>
      </c>
      <c r="D1917" s="53"/>
      <c r="E1917" s="64"/>
      <c r="F1917" s="12"/>
      <c r="G1917" s="12"/>
      <c r="H1917" s="81"/>
      <c r="I1917" s="53"/>
      <c r="J1917" s="64"/>
      <c r="K1917" s="64"/>
      <c r="L1917" s="12"/>
      <c r="M1917" s="12"/>
      <c r="N1917" s="61"/>
      <c r="O1917" s="10"/>
      <c r="P1917" s="57" t="s">
        <v>31</v>
      </c>
      <c r="Q1917" s="57" t="s">
        <v>30</v>
      </c>
      <c r="R1917"/>
      <c r="S1917"/>
      <c r="T1917"/>
      <c r="U1917" s="12"/>
      <c r="V1917" s="12"/>
      <c r="W1917" s="12"/>
      <c r="X1917" s="12"/>
      <c r="Y1917" s="12"/>
      <c r="Z1917" s="13"/>
      <c r="AA1917" s="42" t="s">
        <v>2935</v>
      </c>
      <c r="AB1917" s="12"/>
      <c r="AC1917" s="93"/>
      <c r="AD1917" s="93"/>
      <c r="AE1917" s="93"/>
      <c r="AF1917" s="12"/>
      <c r="AG1917" s="12"/>
      <c r="AH1917" s="12" t="s">
        <v>2925</v>
      </c>
      <c r="AI1917" s="12"/>
      <c r="AJ1917" s="12"/>
      <c r="AK1917" s="12"/>
      <c r="AL1917" s="12"/>
      <c r="AM1917"/>
      <c r="AN1917"/>
      <c r="AO1917"/>
      <c r="AP1917"/>
      <c r="AQ1917"/>
      <c r="AR1917"/>
      <c r="AS1917"/>
      <c r="AT1917"/>
      <c r="AU1917" s="93" t="s">
        <v>93</v>
      </c>
      <c r="AV1917" s="93" t="s">
        <v>94</v>
      </c>
      <c r="AW1917" s="93" t="s">
        <v>95</v>
      </c>
      <c r="AX1917" s="93" t="s">
        <v>96</v>
      </c>
      <c r="AY1917" s="93" t="s">
        <v>33</v>
      </c>
      <c r="AZ1917" s="2" t="s">
        <v>34</v>
      </c>
      <c r="BA1917"/>
      <c r="BB1917" s="12"/>
      <c r="BC1917" s="12"/>
      <c r="BD1917" s="40"/>
      <c r="BE1917" t="s">
        <v>3249</v>
      </c>
    </row>
    <row r="1918" spans="1:56" ht="15" customHeight="1" x14ac:dyDescent="0.2">
      <c r="A1918" s="1" t="s">
        <v>26</v>
      </c>
      <c r="B1918" t="s">
        <v>26</v>
      </c>
      <c r="C1918" s="10" t="s">
        <v>26</v>
      </c>
      <c r="D1918" s="53"/>
      <c r="E1918" s="64"/>
      <c r="F1918" s="12"/>
      <c r="G1918" s="12"/>
      <c r="H1918" s="81"/>
      <c r="I1918" s="53"/>
      <c r="J1918" s="64"/>
      <c r="K1918" s="64"/>
      <c r="L1918" s="12"/>
      <c r="M1918" s="12"/>
      <c r="N1918" s="61"/>
      <c r="O1918" s="10"/>
      <c r="P1918" s="57" t="s">
        <v>25</v>
      </c>
      <c r="Q1918" s="57" t="s">
        <v>26</v>
      </c>
      <c r="R1918"/>
      <c r="S1918"/>
      <c r="T1918"/>
      <c r="U1918" s="12"/>
      <c r="V1918" s="12"/>
      <c r="W1918" s="12"/>
      <c r="X1918" s="12"/>
      <c r="Y1918" s="12"/>
      <c r="Z1918" s="13"/>
      <c r="AA1918" s="42" t="s">
        <v>2935</v>
      </c>
      <c r="AB1918" s="12"/>
      <c r="AC1918" s="93" t="s">
        <v>12</v>
      </c>
      <c r="AD1918" s="93"/>
      <c r="AE1918" s="93"/>
      <c r="AF1918" s="12"/>
      <c r="AG1918" s="12"/>
      <c r="AH1918" s="12" t="s">
        <v>2925</v>
      </c>
      <c r="AI1918" s="12"/>
      <c r="AJ1918" s="12"/>
      <c r="AK1918" s="12"/>
      <c r="AL1918" s="12"/>
      <c r="AM1918"/>
      <c r="AN1918"/>
      <c r="AO1918"/>
      <c r="AP1918"/>
      <c r="AQ1918"/>
      <c r="AR1918"/>
      <c r="AS1918"/>
      <c r="AT1918"/>
      <c r="AU1918" s="93"/>
      <c r="AV1918" s="93"/>
      <c r="AW1918" s="93"/>
      <c r="AX1918" s="93"/>
      <c r="AY1918" s="93"/>
      <c r="AZ1918"/>
      <c r="BA1918"/>
      <c r="BB1918" s="12"/>
      <c r="BC1918" s="12"/>
      <c r="BD1918" s="40"/>
      <c r="BE1918" t="s">
        <v>3242</v>
      </c>
    </row>
    <row r="1919" spans="1:56" ht="15" customHeight="1" x14ac:dyDescent="0.2">
      <c r="A1919" s="1" t="s">
        <v>1343</v>
      </c>
      <c r="B1919" t="s">
        <v>1343</v>
      </c>
      <c r="C1919" s="10" t="s">
        <v>1344</v>
      </c>
      <c r="D1919" s="53"/>
      <c r="E1919" s="64"/>
      <c r="F1919" s="12"/>
      <c r="G1919" s="12"/>
      <c r="H1919" s="81"/>
      <c r="I1919" s="53"/>
      <c r="J1919" s="64"/>
      <c r="K1919" s="64"/>
      <c r="L1919" s="12"/>
      <c r="M1919" s="12"/>
      <c r="N1919" s="61"/>
      <c r="O1919" s="10"/>
      <c r="P1919" s="57" t="s">
        <v>28</v>
      </c>
      <c r="Q1919" s="57" t="s">
        <v>1345</v>
      </c>
      <c r="R1919"/>
      <c r="S1919"/>
      <c r="T1919"/>
      <c r="U1919" s="12"/>
      <c r="V1919" s="12"/>
      <c r="W1919" s="12"/>
      <c r="X1919" s="12"/>
      <c r="Y1919" s="12"/>
      <c r="Z1919" s="13"/>
      <c r="AA1919" s="42" t="s">
        <v>2935</v>
      </c>
      <c r="AB1919" s="12"/>
      <c r="AC1919" s="93"/>
      <c r="AD1919" s="93"/>
      <c r="AE1919" s="93"/>
      <c r="AF1919" s="12"/>
      <c r="AG1919" s="12"/>
      <c r="AH1919" s="12" t="s">
        <v>2925</v>
      </c>
      <c r="AI1919" s="12"/>
      <c r="AJ1919" s="12"/>
      <c r="AK1919" s="12"/>
      <c r="AL1919" s="12"/>
      <c r="AM1919" s="2" t="s">
        <v>1346</v>
      </c>
      <c r="AN1919" s="2" t="s">
        <v>43</v>
      </c>
      <c r="AO1919"/>
      <c r="AP1919"/>
      <c r="AQ1919"/>
      <c r="AR1919"/>
      <c r="AS1919"/>
      <c r="AT1919"/>
      <c r="AU1919" s="93"/>
      <c r="AV1919" s="93"/>
      <c r="AW1919" s="93"/>
      <c r="AX1919" s="93"/>
      <c r="AY1919" s="93"/>
      <c r="AZ1919"/>
      <c r="BA1919"/>
      <c r="BB1919" s="2"/>
      <c r="BC1919" s="94" t="s">
        <v>2924</v>
      </c>
      <c r="BD1919" s="40"/>
      <c r="BE1919" t="s">
        <v>3242</v>
      </c>
    </row>
    <row r="1920" spans="1:56" ht="15" customHeight="1" x14ac:dyDescent="0.2">
      <c r="A1920" s="1" t="s">
        <v>327</v>
      </c>
      <c r="B1920" t="s">
        <v>327</v>
      </c>
      <c r="C1920" s="10" t="s">
        <v>1576</v>
      </c>
      <c r="D1920" s="53"/>
      <c r="E1920" s="64"/>
      <c r="F1920"/>
      <c r="G1920"/>
      <c r="H1920" s="81"/>
      <c r="I1920" s="53"/>
      <c r="J1920" s="64"/>
      <c r="K1920" s="64"/>
      <c r="L1920"/>
      <c r="M1920"/>
      <c r="N1920" s="63"/>
      <c r="O1920" s="10"/>
      <c r="P1920" s="57" t="s">
        <v>125</v>
      </c>
      <c r="Q1920" s="57" t="s">
        <v>1576</v>
      </c>
      <c r="R1920"/>
      <c r="S1920"/>
      <c r="T1920"/>
      <c r="U1920"/>
      <c r="V1920" s="12"/>
      <c r="W1920" s="12"/>
      <c r="X1920" s="12"/>
      <c r="Y1920" s="12"/>
      <c r="Z1920" s="13"/>
      <c r="AA1920" s="42" t="s">
        <v>2935</v>
      </c>
      <c r="AB1920" s="12"/>
      <c r="AC1920" s="93"/>
      <c r="AD1920" s="93"/>
      <c r="AE1920" s="93"/>
      <c r="AF1920" s="12"/>
      <c r="AG1920" s="12"/>
      <c r="AH1920" s="12" t="s">
        <v>2925</v>
      </c>
      <c r="AI1920" s="12"/>
      <c r="AJ1920" s="12"/>
      <c r="AK1920" s="12"/>
      <c r="AL1920" s="12"/>
      <c r="AM1920"/>
      <c r="AN1920"/>
      <c r="AO1920"/>
      <c r="AP1920"/>
      <c r="AQ1920"/>
      <c r="AR1920"/>
      <c r="AS1920"/>
      <c r="AT1920"/>
      <c r="AU1920" s="93"/>
      <c r="AV1920" s="93"/>
      <c r="AW1920" s="93"/>
      <c r="AX1920" s="93"/>
      <c r="AY1920" s="93"/>
      <c r="AZ1920"/>
      <c r="BA1920"/>
      <c r="BC1920" s="94"/>
      <c r="BD1920" s="40"/>
      <c r="BE1920" t="s">
        <v>3195</v>
      </c>
    </row>
    <row r="1921" spans="1:56" ht="15" customHeight="1" x14ac:dyDescent="0.2">
      <c r="A1921" s="1" t="s">
        <v>1577</v>
      </c>
      <c r="B1921" t="s">
        <v>1577</v>
      </c>
      <c r="C1921" s="10" t="s">
        <v>910</v>
      </c>
      <c r="D1921" s="53"/>
      <c r="E1921" s="64"/>
      <c r="F1921"/>
      <c r="G1921"/>
      <c r="H1921" s="81"/>
      <c r="I1921" s="53"/>
      <c r="J1921" s="64"/>
      <c r="K1921" s="64"/>
      <c r="L1921"/>
      <c r="M1921"/>
      <c r="N1921" s="63"/>
      <c r="O1921" s="10"/>
      <c r="P1921" s="57" t="s">
        <v>118</v>
      </c>
      <c r="Q1921" s="57" t="s">
        <v>910</v>
      </c>
      <c r="R1921"/>
      <c r="S1921"/>
      <c r="T1921"/>
      <c r="U1921"/>
      <c r="V1921" s="12"/>
      <c r="W1921" s="12"/>
      <c r="X1921" s="12"/>
      <c r="Y1921" s="12"/>
      <c r="Z1921" s="13"/>
      <c r="AA1921" s="42" t="s">
        <v>2935</v>
      </c>
      <c r="AB1921" s="12"/>
      <c r="AC1921" s="93"/>
      <c r="AD1921" s="93"/>
      <c r="AE1921" s="93"/>
      <c r="AF1921" s="12"/>
      <c r="AG1921" s="12"/>
      <c r="AH1921" s="12" t="s">
        <v>2925</v>
      </c>
      <c r="AI1921" s="12"/>
      <c r="AJ1921" s="12"/>
      <c r="AK1921" s="12"/>
      <c r="AL1921" s="12"/>
      <c r="AM1921"/>
      <c r="AN1921"/>
      <c r="AO1921"/>
      <c r="AP1921"/>
      <c r="AQ1921"/>
      <c r="AR1921"/>
      <c r="AS1921"/>
      <c r="AT1921"/>
      <c r="AU1921" s="93"/>
      <c r="AV1921" s="93"/>
      <c r="AW1921" s="93"/>
      <c r="AX1921" s="93"/>
      <c r="AY1921" s="93"/>
      <c r="AZ1921"/>
      <c r="BA1921"/>
      <c r="BC1921" s="94"/>
      <c r="BD1921" s="40"/>
      <c r="BE1921" t="s">
        <v>3195</v>
      </c>
    </row>
    <row r="1922" spans="1:56" ht="15" customHeight="1" x14ac:dyDescent="0.2">
      <c r="A1922" s="1" t="s">
        <v>72</v>
      </c>
      <c r="B1922" t="s">
        <v>72</v>
      </c>
      <c r="C1922" s="10" t="s">
        <v>72</v>
      </c>
      <c r="D1922" s="53"/>
      <c r="E1922" s="64"/>
      <c r="F1922"/>
      <c r="G1922"/>
      <c r="H1922" s="81"/>
      <c r="I1922" s="53"/>
      <c r="J1922" s="64"/>
      <c r="K1922" s="64"/>
      <c r="L1922"/>
      <c r="M1922"/>
      <c r="N1922" s="63"/>
      <c r="O1922" s="10"/>
      <c r="P1922" s="57" t="s">
        <v>73</v>
      </c>
      <c r="Q1922" s="57" t="s">
        <v>72</v>
      </c>
      <c r="R1922"/>
      <c r="S1922"/>
      <c r="T1922"/>
      <c r="U1922"/>
      <c r="V1922" s="12"/>
      <c r="W1922" s="12"/>
      <c r="X1922" s="12"/>
      <c r="Y1922" s="12"/>
      <c r="Z1922" s="13"/>
      <c r="AA1922" s="42" t="s">
        <v>2935</v>
      </c>
      <c r="AB1922" s="12"/>
      <c r="AC1922" s="93"/>
      <c r="AD1922" s="93"/>
      <c r="AE1922" s="93"/>
      <c r="AF1922" s="12"/>
      <c r="AG1922" s="12"/>
      <c r="AH1922" s="12" t="s">
        <v>2925</v>
      </c>
      <c r="AI1922" s="12"/>
      <c r="AJ1922" s="12"/>
      <c r="AK1922" s="12"/>
      <c r="AL1922" s="12"/>
      <c r="AM1922"/>
      <c r="AN1922"/>
      <c r="AO1922"/>
      <c r="AP1922"/>
      <c r="AQ1922"/>
      <c r="AR1922"/>
      <c r="AS1922"/>
      <c r="AT1922"/>
      <c r="AU1922"/>
      <c r="AV1922"/>
      <c r="AW1922"/>
      <c r="AX1922"/>
      <c r="AY1922"/>
      <c r="AZ1922"/>
      <c r="BA1922"/>
      <c r="BB1922" s="12"/>
      <c r="BC1922" s="12"/>
      <c r="BD1922" s="40"/>
      <c r="BE1922" t="s">
        <v>3195</v>
      </c>
    </row>
    <row r="1923" spans="1:56" ht="15" customHeight="1" x14ac:dyDescent="0.2">
      <c r="A1923" s="1" t="s">
        <v>147</v>
      </c>
      <c r="B1923" t="s">
        <v>147</v>
      </c>
      <c r="C1923" s="10" t="s">
        <v>147</v>
      </c>
      <c r="D1923" s="53"/>
      <c r="E1923" s="64"/>
      <c r="F1923" s="12"/>
      <c r="G1923" s="12"/>
      <c r="H1923" s="81"/>
      <c r="I1923" s="53"/>
      <c r="J1923" s="64"/>
      <c r="K1923" s="64"/>
      <c r="L1923" s="12"/>
      <c r="M1923" s="12"/>
      <c r="N1923" s="61"/>
      <c r="O1923" s="10"/>
      <c r="P1923" s="57" t="s">
        <v>106</v>
      </c>
      <c r="Q1923" s="57" t="s">
        <v>26</v>
      </c>
      <c r="R1923"/>
      <c r="S1923"/>
      <c r="T1923" s="1" t="s">
        <v>148</v>
      </c>
      <c r="U1923" s="12"/>
      <c r="V1923" s="12"/>
      <c r="W1923" s="12"/>
      <c r="X1923" s="12"/>
      <c r="Y1923" s="12"/>
      <c r="Z1923" s="13"/>
      <c r="AA1923" s="42" t="s">
        <v>2935</v>
      </c>
      <c r="AB1923" s="12"/>
      <c r="AC1923" s="93"/>
      <c r="AD1923" s="93"/>
      <c r="AE1923" s="93"/>
      <c r="AF1923" s="12"/>
      <c r="AG1923" s="12"/>
      <c r="AH1923" s="12" t="s">
        <v>2925</v>
      </c>
      <c r="AI1923" s="12"/>
      <c r="AJ1923" s="12"/>
      <c r="AK1923" s="12"/>
      <c r="AL1923" s="12"/>
      <c r="AM1923"/>
      <c r="AN1923"/>
      <c r="AO1923"/>
      <c r="AP1923"/>
      <c r="AQ1923"/>
      <c r="AR1923"/>
      <c r="AS1923"/>
      <c r="AT1923"/>
      <c r="AU1923" s="93" t="s">
        <v>24</v>
      </c>
      <c r="AV1923"/>
      <c r="AW1923"/>
      <c r="AX1923"/>
      <c r="AY1923"/>
      <c r="AZ1923"/>
      <c r="BA1923" s="2" t="s">
        <v>107</v>
      </c>
      <c r="BB1923" s="12"/>
      <c r="BC1923" s="12"/>
      <c r="BD1923" s="40"/>
      <c r="BE1923" t="s">
        <v>3197</v>
      </c>
    </row>
    <row r="1924" spans="1:56" ht="15" customHeight="1" x14ac:dyDescent="0.2">
      <c r="A1924" s="1" t="s">
        <v>1436</v>
      </c>
      <c r="B1924" t="s">
        <v>1436</v>
      </c>
      <c r="C1924" s="10" t="s">
        <v>1437</v>
      </c>
      <c r="D1924" s="53"/>
      <c r="E1924" s="64"/>
      <c r="F1924" s="12"/>
      <c r="G1924" s="12"/>
      <c r="H1924" s="81"/>
      <c r="I1924" s="53"/>
      <c r="J1924" s="64"/>
      <c r="K1924" s="64"/>
      <c r="L1924" s="12"/>
      <c r="M1924" s="12"/>
      <c r="N1924" s="61"/>
      <c r="O1924" s="10"/>
      <c r="P1924" s="57" t="s">
        <v>89</v>
      </c>
      <c r="Q1924" s="57" t="s">
        <v>406</v>
      </c>
      <c r="R1924"/>
      <c r="S1924"/>
      <c r="T1924"/>
      <c r="U1924" s="12"/>
      <c r="V1924" s="12"/>
      <c r="W1924" s="12"/>
      <c r="X1924" s="12"/>
      <c r="Y1924" s="12"/>
      <c r="Z1924" s="13"/>
      <c r="AA1924" s="42" t="s">
        <v>2935</v>
      </c>
      <c r="AB1924" s="12"/>
      <c r="AC1924" s="93"/>
      <c r="AD1924" s="93"/>
      <c r="AE1924" s="93"/>
      <c r="AF1924" s="12"/>
      <c r="AG1924" s="12"/>
      <c r="AH1924" s="12" t="s">
        <v>2925</v>
      </c>
      <c r="AI1924" s="12"/>
      <c r="AJ1924" s="12"/>
      <c r="AK1924" s="12"/>
      <c r="AL1924" s="12"/>
      <c r="AM1924"/>
      <c r="AN1924"/>
      <c r="AO1924"/>
      <c r="AP1924"/>
      <c r="AQ1924"/>
      <c r="AR1924"/>
      <c r="AS1924"/>
      <c r="AT1924"/>
      <c r="AU1924" s="93"/>
      <c r="AV1924"/>
      <c r="AW1924"/>
      <c r="AX1924"/>
      <c r="AY1924"/>
      <c r="AZ1924"/>
      <c r="BA1924"/>
      <c r="BB1924" s="12"/>
      <c r="BC1924" s="12"/>
      <c r="BD1924" s="40"/>
      <c r="BE1924" t="s">
        <v>3233</v>
      </c>
    </row>
    <row r="1925" spans="1:56" ht="15" customHeight="1" x14ac:dyDescent="0.2">
      <c r="A1925" s="1" t="s">
        <v>1562</v>
      </c>
      <c r="B1925" t="s">
        <v>1562</v>
      </c>
      <c r="C1925" s="99" t="s">
        <v>1563</v>
      </c>
      <c r="D1925" s="90" t="s">
        <v>3038</v>
      </c>
      <c r="E1925" s="64"/>
      <c r="F1925" s="93" t="s">
        <v>3045</v>
      </c>
      <c r="G1925" s="93" t="s">
        <v>3040</v>
      </c>
      <c r="H1925" s="90" t="s">
        <v>538</v>
      </c>
      <c r="I1925" s="53"/>
      <c r="J1925" s="64"/>
      <c r="K1925" s="64"/>
      <c r="L1925"/>
      <c r="M1925"/>
      <c r="N1925" s="63"/>
      <c r="O1925" s="10"/>
      <c r="P1925" s="98" t="s">
        <v>28</v>
      </c>
      <c r="Q1925" s="98" t="s">
        <v>56</v>
      </c>
      <c r="R1925"/>
      <c r="S1925"/>
      <c r="T1925"/>
      <c r="U1925" s="93" t="s">
        <v>1559</v>
      </c>
      <c r="V1925" s="12"/>
      <c r="W1925" s="12"/>
      <c r="X1925" s="12"/>
      <c r="Y1925" s="12"/>
      <c r="Z1925" s="13"/>
      <c r="AA1925" s="42" t="s">
        <v>2935</v>
      </c>
      <c r="AB1925" s="12"/>
      <c r="AC1925" s="93"/>
      <c r="AD1925" s="93"/>
      <c r="AE1925" s="93"/>
      <c r="AF1925" s="12"/>
      <c r="AG1925" s="12"/>
      <c r="AH1925" s="12" t="s">
        <v>2925</v>
      </c>
      <c r="AI1925" s="12"/>
      <c r="AJ1925" s="12"/>
      <c r="AK1925" s="12"/>
      <c r="AL1925" s="12"/>
      <c r="AM1925"/>
      <c r="AN1925"/>
      <c r="AO1925"/>
      <c r="AP1925"/>
      <c r="AQ1925"/>
      <c r="AR1925"/>
      <c r="AS1925"/>
      <c r="AT1925"/>
      <c r="AU1925" s="93"/>
      <c r="AV1925"/>
      <c r="AW1925"/>
      <c r="AX1925"/>
      <c r="AY1925"/>
      <c r="AZ1925"/>
      <c r="BA1925"/>
      <c r="BB1925" s="2"/>
      <c r="BC1925" s="2"/>
      <c r="BD1925" s="40"/>
      <c r="BE1925" t="s">
        <v>3197</v>
      </c>
    </row>
    <row r="1926" spans="1:56" ht="15" customHeight="1" x14ac:dyDescent="0.2">
      <c r="A1926" s="1" t="s">
        <v>1564</v>
      </c>
      <c r="B1926" t="s">
        <v>1564</v>
      </c>
      <c r="C1926" s="99"/>
      <c r="D1926" s="90"/>
      <c r="E1926" s="64"/>
      <c r="F1926" s="93"/>
      <c r="G1926" s="93"/>
      <c r="H1926" s="90"/>
      <c r="I1926" s="53"/>
      <c r="J1926" s="64"/>
      <c r="K1926" s="64"/>
      <c r="L1926"/>
      <c r="M1926"/>
      <c r="N1926" s="63"/>
      <c r="O1926" s="10"/>
      <c r="P1926" s="98"/>
      <c r="Q1926" s="98"/>
      <c r="R1926"/>
      <c r="S1926"/>
      <c r="T1926"/>
      <c r="U1926" s="93"/>
      <c r="V1926" s="12"/>
      <c r="W1926" s="12"/>
      <c r="X1926" s="12"/>
      <c r="Y1926" s="12"/>
      <c r="Z1926" s="13"/>
      <c r="AA1926" s="42" t="s">
        <v>2935</v>
      </c>
      <c r="AB1926" s="12"/>
      <c r="AC1926" s="93"/>
      <c r="AD1926" s="93"/>
      <c r="AE1926" s="93"/>
      <c r="AF1926" s="12"/>
      <c r="AG1926" s="12"/>
      <c r="AH1926" s="12" t="s">
        <v>2925</v>
      </c>
      <c r="AI1926" s="12"/>
      <c r="AJ1926" s="12"/>
      <c r="AK1926" s="12"/>
      <c r="AL1926" s="12"/>
      <c r="AM1926"/>
      <c r="AN1926"/>
      <c r="AO1926"/>
      <c r="AP1926"/>
      <c r="AQ1926"/>
      <c r="AR1926"/>
      <c r="AS1926"/>
      <c r="AT1926"/>
      <c r="AU1926" s="93"/>
      <c r="AV1926"/>
      <c r="AW1926"/>
      <c r="AX1926"/>
      <c r="AY1926"/>
      <c r="AZ1926"/>
      <c r="BA1926"/>
      <c r="BD1926" s="40"/>
      <c r="BE1926" t="s">
        <v>3124</v>
      </c>
    </row>
    <row r="1927" spans="1:56" ht="15" customHeight="1" x14ac:dyDescent="0.2">
      <c r="A1927" s="1" t="s">
        <v>335</v>
      </c>
      <c r="B1927" t="s">
        <v>335</v>
      </c>
      <c r="C1927" s="10" t="s">
        <v>213</v>
      </c>
      <c r="D1927" s="53"/>
      <c r="E1927" s="64"/>
      <c r="F1927"/>
      <c r="G1927"/>
      <c r="H1927" s="81"/>
      <c r="I1927" s="53"/>
      <c r="J1927" s="64"/>
      <c r="K1927" s="64"/>
      <c r="L1927"/>
      <c r="M1927"/>
      <c r="N1927" s="63"/>
      <c r="O1927" s="10"/>
      <c r="P1927" s="57" t="s">
        <v>23</v>
      </c>
      <c r="Q1927" s="57" t="s">
        <v>213</v>
      </c>
      <c r="R1927"/>
      <c r="S1927"/>
      <c r="T1927"/>
      <c r="U1927"/>
      <c r="V1927" s="12"/>
      <c r="W1927" s="12"/>
      <c r="X1927" s="12"/>
      <c r="Y1927" s="12"/>
      <c r="Z1927" s="13"/>
      <c r="AA1927" s="42" t="s">
        <v>2935</v>
      </c>
      <c r="AB1927" s="12"/>
      <c r="AC1927" s="93"/>
      <c r="AD1927" s="93"/>
      <c r="AE1927" s="93"/>
      <c r="AF1927" s="12"/>
      <c r="AG1927" s="12"/>
      <c r="AH1927" s="12" t="s">
        <v>2925</v>
      </c>
      <c r="AI1927" s="12"/>
      <c r="AJ1927" s="12"/>
      <c r="AK1927" s="12"/>
      <c r="AL1927" s="12"/>
      <c r="AM1927"/>
      <c r="AN1927"/>
      <c r="AO1927"/>
      <c r="AP1927"/>
      <c r="AQ1927"/>
      <c r="AR1927"/>
      <c r="AS1927"/>
      <c r="AT1927"/>
      <c r="AU1927" s="93"/>
      <c r="AV1927"/>
      <c r="AW1927"/>
      <c r="AX1927"/>
      <c r="AY1927"/>
      <c r="AZ1927"/>
      <c r="BA1927"/>
      <c r="BB1927" s="12"/>
      <c r="BC1927" s="12"/>
      <c r="BD1927" s="40"/>
      <c r="BE1927" t="s">
        <v>3195</v>
      </c>
    </row>
    <row r="1928" spans="1:56" ht="15" customHeight="1" x14ac:dyDescent="0.2">
      <c r="A1928" s="1" t="s">
        <v>24</v>
      </c>
      <c r="B1928" t="s">
        <v>24</v>
      </c>
      <c r="C1928" s="10" t="s">
        <v>240</v>
      </c>
      <c r="D1928" s="53"/>
      <c r="E1928" s="64"/>
      <c r="F1928"/>
      <c r="G1928"/>
      <c r="H1928" s="81"/>
      <c r="I1928" s="53"/>
      <c r="J1928" s="64"/>
      <c r="K1928" s="64"/>
      <c r="L1928"/>
      <c r="M1928"/>
      <c r="N1928" s="63"/>
      <c r="O1928" s="10"/>
      <c r="P1928" s="57" t="s">
        <v>25</v>
      </c>
      <c r="Q1928" s="57" t="s">
        <v>26</v>
      </c>
      <c r="R1928"/>
      <c r="S1928"/>
      <c r="T1928"/>
      <c r="U1928"/>
      <c r="V1928" s="12"/>
      <c r="W1928" s="12"/>
      <c r="X1928" s="12"/>
      <c r="Y1928" s="12"/>
      <c r="Z1928" s="13"/>
      <c r="AA1928" s="42" t="s">
        <v>2935</v>
      </c>
      <c r="AB1928" s="12"/>
      <c r="AC1928" s="93"/>
      <c r="AD1928" s="93"/>
      <c r="AE1928" s="93"/>
      <c r="AF1928" s="12"/>
      <c r="AG1928" s="12"/>
      <c r="AH1928" s="12" t="s">
        <v>2925</v>
      </c>
      <c r="AI1928" s="12"/>
      <c r="AJ1928" s="12"/>
      <c r="AK1928" s="12"/>
      <c r="AL1928" s="12"/>
      <c r="AM1928"/>
      <c r="AN1928"/>
      <c r="AO1928"/>
      <c r="AP1928"/>
      <c r="AQ1928"/>
      <c r="AR1928"/>
      <c r="AS1928"/>
      <c r="AT1928"/>
      <c r="AU1928" s="93"/>
      <c r="AV1928"/>
      <c r="AW1928"/>
      <c r="AX1928"/>
      <c r="AY1928"/>
      <c r="AZ1928"/>
      <c r="BA1928"/>
      <c r="BB1928" s="12"/>
      <c r="BC1928" s="12"/>
      <c r="BD1928" s="40"/>
      <c r="BE1928" t="s">
        <v>3211</v>
      </c>
    </row>
    <row r="1929" spans="1:56" ht="15" customHeight="1" x14ac:dyDescent="0.2">
      <c r="A1929" s="1" t="s">
        <v>671</v>
      </c>
      <c r="B1929" t="s">
        <v>671</v>
      </c>
      <c r="C1929" s="10" t="s">
        <v>670</v>
      </c>
      <c r="D1929" s="53"/>
      <c r="E1929" s="64"/>
      <c r="F1929" s="12"/>
      <c r="G1929" s="12"/>
      <c r="H1929" s="81"/>
      <c r="I1929" s="53"/>
      <c r="J1929" s="64"/>
      <c r="K1929" s="64"/>
      <c r="L1929" s="12"/>
      <c r="M1929" s="12"/>
      <c r="N1929" s="61"/>
      <c r="O1929" s="10"/>
      <c r="P1929" s="57" t="s">
        <v>28</v>
      </c>
      <c r="Q1929" s="57" t="s">
        <v>670</v>
      </c>
      <c r="R1929"/>
      <c r="S1929"/>
      <c r="T1929"/>
      <c r="U1929" s="12"/>
      <c r="V1929" s="12"/>
      <c r="W1929" s="12"/>
      <c r="X1929" s="12"/>
      <c r="Y1929" s="12"/>
      <c r="Z1929" s="13"/>
      <c r="AA1929" s="42" t="s">
        <v>2935</v>
      </c>
      <c r="AB1929" s="12"/>
      <c r="AC1929" s="93"/>
      <c r="AD1929" s="93"/>
      <c r="AE1929" s="93"/>
      <c r="AF1929" s="12"/>
      <c r="AG1929" s="12"/>
      <c r="AH1929" s="12" t="s">
        <v>2925</v>
      </c>
      <c r="AI1929" s="12"/>
      <c r="AJ1929" s="12"/>
      <c r="AK1929" s="12"/>
      <c r="AL1929" s="12"/>
      <c r="AM1929" s="2" t="s">
        <v>671</v>
      </c>
      <c r="AN1929" s="2" t="s">
        <v>43</v>
      </c>
      <c r="AO1929"/>
      <c r="AP1929"/>
      <c r="AQ1929"/>
      <c r="AR1929"/>
      <c r="AS1929"/>
      <c r="AT1929"/>
      <c r="AU1929" s="93"/>
      <c r="AV1929"/>
      <c r="AW1929"/>
      <c r="AX1929"/>
      <c r="AY1929"/>
      <c r="AZ1929"/>
      <c r="BA1929"/>
      <c r="BB1929" s="12"/>
      <c r="BC1929" s="12"/>
      <c r="BD1929" s="40"/>
      <c r="BE1929" t="s">
        <v>3211</v>
      </c>
    </row>
    <row r="1930" spans="1:56" ht="15" customHeight="1" x14ac:dyDescent="0.2">
      <c r="A1930" s="1" t="s">
        <v>72</v>
      </c>
      <c r="B1930" t="s">
        <v>72</v>
      </c>
      <c r="C1930" s="10" t="s">
        <v>72</v>
      </c>
      <c r="D1930" s="53"/>
      <c r="E1930" s="64"/>
      <c r="F1930"/>
      <c r="G1930"/>
      <c r="H1930" s="81"/>
      <c r="I1930" s="53"/>
      <c r="J1930" s="64"/>
      <c r="K1930" s="64"/>
      <c r="L1930"/>
      <c r="M1930"/>
      <c r="N1930" s="63"/>
      <c r="O1930" s="10" t="s">
        <v>1299</v>
      </c>
      <c r="P1930" s="57" t="s">
        <v>73</v>
      </c>
      <c r="Q1930" s="57" t="s">
        <v>72</v>
      </c>
      <c r="R1930"/>
      <c r="S1930"/>
      <c r="T1930"/>
      <c r="U1930"/>
      <c r="V1930" s="12"/>
      <c r="W1930" s="12"/>
      <c r="X1930" s="12"/>
      <c r="Y1930" s="12"/>
      <c r="Z1930" s="13"/>
      <c r="AA1930" s="42" t="s">
        <v>2935</v>
      </c>
      <c r="AB1930" s="12"/>
      <c r="AC1930" s="93"/>
      <c r="AD1930" s="93"/>
      <c r="AE1930" s="93"/>
      <c r="AF1930" s="12"/>
      <c r="AG1930" s="12"/>
      <c r="AH1930" s="12" t="s">
        <v>2925</v>
      </c>
      <c r="AI1930" s="12"/>
      <c r="AJ1930" s="12"/>
      <c r="AK1930" s="12"/>
      <c r="AL1930" s="12"/>
      <c r="AM1930"/>
      <c r="AN1930"/>
      <c r="AO1930"/>
      <c r="AP1930"/>
      <c r="AQ1930"/>
      <c r="AR1930"/>
      <c r="AS1930"/>
      <c r="AT1930"/>
      <c r="AU1930"/>
      <c r="AV1930"/>
      <c r="AW1930"/>
      <c r="AX1930"/>
      <c r="AY1930"/>
      <c r="AZ1930"/>
      <c r="BA1930"/>
      <c r="BB1930" s="12"/>
      <c r="BC1930" s="12"/>
      <c r="BD1930" s="40"/>
      <c r="BE1930" t="s">
        <v>3195</v>
      </c>
    </row>
    <row r="1931" spans="1:56" ht="15" customHeight="1" x14ac:dyDescent="0.2">
      <c r="A1931" s="1" t="s">
        <v>102</v>
      </c>
      <c r="B1931" t="s">
        <v>102</v>
      </c>
      <c r="C1931" s="10" t="s">
        <v>102</v>
      </c>
      <c r="D1931" s="53"/>
      <c r="E1931" s="64"/>
      <c r="F1931" s="12"/>
      <c r="G1931" s="12"/>
      <c r="H1931" s="81"/>
      <c r="I1931" s="53"/>
      <c r="J1931" s="64"/>
      <c r="K1931" s="64"/>
      <c r="L1931" s="12"/>
      <c r="M1931" s="12"/>
      <c r="N1931" s="61"/>
      <c r="O1931" s="10"/>
      <c r="P1931" s="57" t="s">
        <v>81</v>
      </c>
      <c r="Q1931" s="57" t="s">
        <v>102</v>
      </c>
      <c r="R1931"/>
      <c r="S1931"/>
      <c r="T1931"/>
      <c r="U1931" s="12"/>
      <c r="V1931" s="12"/>
      <c r="W1931" s="12"/>
      <c r="X1931" s="12"/>
      <c r="Y1931" s="12"/>
      <c r="Z1931" s="13"/>
      <c r="AA1931" s="42" t="s">
        <v>2935</v>
      </c>
      <c r="AB1931" s="12"/>
      <c r="AC1931" s="93" t="s">
        <v>12</v>
      </c>
      <c r="AD1931" s="93"/>
      <c r="AE1931" s="93"/>
      <c r="AF1931" s="12"/>
      <c r="AG1931" s="12"/>
      <c r="AH1931" s="12" t="s">
        <v>2925</v>
      </c>
      <c r="AI1931" s="12"/>
      <c r="AJ1931" s="12"/>
      <c r="AK1931" s="12"/>
      <c r="AL1931" s="12"/>
      <c r="AM1931"/>
      <c r="AN1931"/>
      <c r="AO1931"/>
      <c r="AP1931"/>
      <c r="AQ1931"/>
      <c r="AR1931"/>
      <c r="AS1931"/>
      <c r="AT1931"/>
      <c r="AU1931"/>
      <c r="AV1931"/>
      <c r="AW1931"/>
      <c r="AX1931"/>
      <c r="AY1931"/>
      <c r="AZ1931"/>
      <c r="BA1931"/>
      <c r="BB1931" s="12"/>
      <c r="BC1931" s="12"/>
      <c r="BD1931" s="40"/>
      <c r="BE1931" t="s">
        <v>3218</v>
      </c>
    </row>
    <row r="1932" spans="1:56" ht="15" customHeight="1" x14ac:dyDescent="0.2">
      <c r="A1932" s="1" t="s">
        <v>1578</v>
      </c>
      <c r="B1932" t="s">
        <v>1579</v>
      </c>
      <c r="C1932" s="10" t="s">
        <v>1580</v>
      </c>
      <c r="D1932" s="53"/>
      <c r="E1932" s="64"/>
      <c r="F1932" s="12"/>
      <c r="G1932" s="12"/>
      <c r="H1932" s="81"/>
      <c r="I1932" s="53"/>
      <c r="J1932" s="64"/>
      <c r="K1932" s="64"/>
      <c r="L1932" s="12"/>
      <c r="M1932" s="12"/>
      <c r="N1932" s="61"/>
      <c r="O1932" s="10"/>
      <c r="P1932" s="57" t="s">
        <v>89</v>
      </c>
      <c r="Q1932" s="57" t="s">
        <v>1581</v>
      </c>
      <c r="R1932"/>
      <c r="S1932"/>
      <c r="T1932"/>
      <c r="U1932" s="12"/>
      <c r="V1932" s="12"/>
      <c r="W1932" s="12"/>
      <c r="X1932" s="12"/>
      <c r="Y1932" s="12"/>
      <c r="Z1932" s="13"/>
      <c r="AA1932" s="42" t="s">
        <v>2935</v>
      </c>
      <c r="AB1932" s="12"/>
      <c r="AC1932" s="93"/>
      <c r="AD1932" s="93"/>
      <c r="AE1932" s="93"/>
      <c r="AF1932" s="12"/>
      <c r="AG1932" s="12"/>
      <c r="AH1932" s="12" t="s">
        <v>2925</v>
      </c>
      <c r="AI1932" s="12"/>
      <c r="AJ1932" s="12"/>
      <c r="AK1932" s="12"/>
      <c r="AL1932" s="12"/>
      <c r="AM1932"/>
      <c r="AN1932"/>
      <c r="AO1932"/>
      <c r="AP1932"/>
      <c r="AQ1932"/>
      <c r="AR1932"/>
      <c r="AS1932"/>
      <c r="AT1932"/>
      <c r="AU1932"/>
      <c r="AV1932"/>
      <c r="AW1932"/>
      <c r="AX1932"/>
      <c r="AY1932"/>
      <c r="AZ1932"/>
      <c r="BA1932"/>
      <c r="BB1932" s="12"/>
      <c r="BC1932" s="12"/>
      <c r="BD1932" s="40"/>
      <c r="BE1932" t="s">
        <v>3200</v>
      </c>
    </row>
    <row r="1933" spans="1:56" ht="15" customHeight="1" x14ac:dyDescent="0.2">
      <c r="A1933" s="1" t="s">
        <v>51</v>
      </c>
      <c r="B1933" t="s">
        <v>51</v>
      </c>
      <c r="C1933" s="10" t="s">
        <v>51</v>
      </c>
      <c r="D1933" s="53"/>
      <c r="E1933" s="64"/>
      <c r="F1933"/>
      <c r="G1933"/>
      <c r="H1933" s="81"/>
      <c r="I1933" s="53"/>
      <c r="J1933" s="64"/>
      <c r="K1933" s="64"/>
      <c r="L1933"/>
      <c r="M1933"/>
      <c r="N1933" s="63"/>
      <c r="O1933" s="10" t="s">
        <v>1299</v>
      </c>
      <c r="P1933" s="57" t="s">
        <v>52</v>
      </c>
      <c r="Q1933" s="57" t="s">
        <v>51</v>
      </c>
      <c r="R1933"/>
      <c r="S1933"/>
      <c r="T1933"/>
      <c r="U1933"/>
      <c r="V1933" s="12"/>
      <c r="W1933" s="12"/>
      <c r="X1933" s="12"/>
      <c r="Y1933" s="12"/>
      <c r="Z1933" s="13"/>
      <c r="AA1933" s="42" t="s">
        <v>2935</v>
      </c>
      <c r="AB1933" s="12"/>
      <c r="AC1933" s="93"/>
      <c r="AD1933" s="93"/>
      <c r="AE1933" s="93"/>
      <c r="AF1933" s="12"/>
      <c r="AG1933" s="12"/>
      <c r="AH1933" s="12" t="s">
        <v>2925</v>
      </c>
      <c r="AI1933" s="12"/>
      <c r="AJ1933" s="12"/>
      <c r="AK1933" s="12"/>
      <c r="AL1933" s="12"/>
      <c r="AM1933"/>
      <c r="AN1933"/>
      <c r="AO1933"/>
      <c r="AP1933"/>
      <c r="AQ1933"/>
      <c r="AR1933"/>
      <c r="AS1933"/>
      <c r="AT1933"/>
      <c r="AU1933"/>
      <c r="AV1933"/>
      <c r="AW1933"/>
      <c r="AX1933"/>
      <c r="AY1933"/>
      <c r="AZ1933"/>
      <c r="BA1933"/>
      <c r="BB1933" s="12"/>
      <c r="BC1933" s="12"/>
      <c r="BD1933" s="40"/>
      <c r="BE1933" t="s">
        <v>3195</v>
      </c>
    </row>
    <row r="1934" spans="1:56" ht="15" customHeight="1" x14ac:dyDescent="0.2">
      <c r="A1934" s="1" t="s">
        <v>411</v>
      </c>
      <c r="B1934" t="s">
        <v>412</v>
      </c>
      <c r="C1934" s="10" t="s">
        <v>412</v>
      </c>
      <c r="D1934" s="53"/>
      <c r="E1934" s="64"/>
      <c r="F1934" s="12"/>
      <c r="G1934" s="12"/>
      <c r="H1934" s="81"/>
      <c r="I1934" s="53"/>
      <c r="J1934" s="64"/>
      <c r="K1934" s="64"/>
      <c r="L1934" s="12"/>
      <c r="M1934" s="12"/>
      <c r="N1934" s="61"/>
      <c r="O1934" s="10"/>
      <c r="P1934" s="57" t="s">
        <v>23</v>
      </c>
      <c r="Q1934" s="57" t="s">
        <v>127</v>
      </c>
      <c r="R1934"/>
      <c r="S1934"/>
      <c r="T1934"/>
      <c r="U1934" s="12"/>
      <c r="V1934" s="12"/>
      <c r="W1934" s="12"/>
      <c r="X1934" s="12"/>
      <c r="Y1934" s="12"/>
      <c r="Z1934" s="13"/>
      <c r="AA1934" s="42" t="s">
        <v>2935</v>
      </c>
      <c r="AB1934" s="12"/>
      <c r="AC1934" s="93" t="s">
        <v>12</v>
      </c>
      <c r="AD1934" s="93"/>
      <c r="AE1934" s="93"/>
      <c r="AF1934" s="97" t="s">
        <v>15</v>
      </c>
      <c r="AG1934" s="12"/>
      <c r="AH1934" s="12" t="s">
        <v>2925</v>
      </c>
      <c r="AI1934" s="12"/>
      <c r="AJ1934" s="12"/>
      <c r="AK1934" s="12"/>
      <c r="AL1934" s="12"/>
      <c r="AM1934"/>
      <c r="AN1934"/>
      <c r="AO1934"/>
      <c r="AP1934"/>
      <c r="AQ1934"/>
      <c r="AR1934"/>
      <c r="AS1934"/>
      <c r="AT1934"/>
      <c r="AU1934"/>
      <c r="AV1934"/>
      <c r="AW1934"/>
      <c r="AX1934"/>
      <c r="AY1934"/>
      <c r="AZ1934"/>
      <c r="BA1934"/>
      <c r="BB1934" s="12"/>
      <c r="BC1934" s="12"/>
      <c r="BD1934" s="40"/>
      <c r="BE1934" t="s">
        <v>3195</v>
      </c>
    </row>
    <row r="1935" spans="1:56" ht="15" customHeight="1" x14ac:dyDescent="0.2">
      <c r="A1935" s="1" t="s">
        <v>472</v>
      </c>
      <c r="B1935" t="s">
        <v>138</v>
      </c>
      <c r="C1935" s="10" t="s">
        <v>138</v>
      </c>
      <c r="D1935" s="53"/>
      <c r="E1935" s="64"/>
      <c r="F1935"/>
      <c r="G1935"/>
      <c r="H1935" s="81"/>
      <c r="I1935" s="53"/>
      <c r="J1935" s="64"/>
      <c r="K1935" s="64"/>
      <c r="L1935"/>
      <c r="M1935"/>
      <c r="N1935" s="63"/>
      <c r="O1935" s="10"/>
      <c r="P1935" s="57" t="s">
        <v>39</v>
      </c>
      <c r="Q1935" s="57" t="s">
        <v>138</v>
      </c>
      <c r="R1935"/>
      <c r="S1935"/>
      <c r="T1935"/>
      <c r="U1935"/>
      <c r="V1935" s="12"/>
      <c r="W1935" s="12"/>
      <c r="X1935" s="12"/>
      <c r="Y1935" s="12"/>
      <c r="Z1935" s="13"/>
      <c r="AA1935" s="42" t="s">
        <v>2935</v>
      </c>
      <c r="AB1935" s="12"/>
      <c r="AC1935" s="93"/>
      <c r="AD1935" s="93"/>
      <c r="AE1935" s="93"/>
      <c r="AF1935" s="97"/>
      <c r="AG1935" s="12"/>
      <c r="AH1935" s="12" t="s">
        <v>2925</v>
      </c>
      <c r="AI1935" s="12"/>
      <c r="AJ1935" s="12"/>
      <c r="AK1935" s="12"/>
      <c r="AL1935" s="12"/>
      <c r="AM1935"/>
      <c r="AN1935"/>
      <c r="AO1935"/>
      <c r="AP1935"/>
      <c r="AQ1935"/>
      <c r="AR1935"/>
      <c r="AS1935"/>
      <c r="AT1935"/>
      <c r="AU1935"/>
      <c r="AV1935"/>
      <c r="AW1935"/>
      <c r="AX1935"/>
      <c r="AY1935"/>
      <c r="AZ1935"/>
      <c r="BA1935"/>
      <c r="BB1935" s="2"/>
      <c r="BC1935" s="94" t="s">
        <v>2924</v>
      </c>
      <c r="BD1935" s="40"/>
      <c r="BE1935" t="s">
        <v>3262</v>
      </c>
    </row>
    <row r="1936" spans="1:56" ht="15" customHeight="1" x14ac:dyDescent="0.2">
      <c r="A1936" s="1" t="s">
        <v>1582</v>
      </c>
      <c r="B1936" t="s">
        <v>1582</v>
      </c>
      <c r="C1936" s="10" t="s">
        <v>1472</v>
      </c>
      <c r="D1936" s="53"/>
      <c r="E1936" s="64"/>
      <c r="F1936"/>
      <c r="G1936"/>
      <c r="H1936" s="81"/>
      <c r="I1936" s="53"/>
      <c r="J1936" s="64"/>
      <c r="K1936" s="64"/>
      <c r="L1936"/>
      <c r="M1936"/>
      <c r="N1936" s="63"/>
      <c r="O1936" s="10"/>
      <c r="P1936" s="57" t="s">
        <v>28</v>
      </c>
      <c r="Q1936" s="57" t="s">
        <v>1473</v>
      </c>
      <c r="R1936"/>
      <c r="S1936"/>
      <c r="T1936"/>
      <c r="U1936"/>
      <c r="V1936" s="12"/>
      <c r="W1936" s="12"/>
      <c r="X1936" s="12"/>
      <c r="Y1936" s="12"/>
      <c r="Z1936" s="13"/>
      <c r="AA1936" s="42" t="s">
        <v>2935</v>
      </c>
      <c r="AB1936" s="12"/>
      <c r="AC1936" s="93"/>
      <c r="AD1936" s="93"/>
      <c r="AE1936" s="93"/>
      <c r="AF1936" s="97"/>
      <c r="AG1936" s="12"/>
      <c r="AH1936" s="12" t="s">
        <v>2925</v>
      </c>
      <c r="AI1936" s="12"/>
      <c r="AJ1936" s="12"/>
      <c r="AK1936" s="12"/>
      <c r="AL1936" s="12"/>
      <c r="AM1936" s="2" t="s">
        <v>1471</v>
      </c>
      <c r="AN1936" s="2" t="s">
        <v>43</v>
      </c>
      <c r="AO1936"/>
      <c r="AP1936"/>
      <c r="AQ1936"/>
      <c r="AR1936"/>
      <c r="AS1936"/>
      <c r="AT1936"/>
      <c r="AU1936"/>
      <c r="AV1936"/>
      <c r="AW1936"/>
      <c r="AX1936"/>
      <c r="AY1936"/>
      <c r="AZ1936"/>
      <c r="BA1936"/>
      <c r="BC1936" s="94"/>
      <c r="BD1936" s="40"/>
      <c r="BE1936" t="s">
        <v>3230</v>
      </c>
    </row>
    <row r="1937" spans="1:56" ht="15" customHeight="1" x14ac:dyDescent="0.2">
      <c r="A1937" s="1" t="s">
        <v>51</v>
      </c>
      <c r="B1937" t="s">
        <v>51</v>
      </c>
      <c r="C1937" s="10" t="s">
        <v>51</v>
      </c>
      <c r="D1937" s="53"/>
      <c r="E1937" s="64"/>
      <c r="F1937" s="12"/>
      <c r="G1937" s="12"/>
      <c r="H1937" s="81"/>
      <c r="I1937" s="53"/>
      <c r="J1937" s="64"/>
      <c r="K1937" s="64"/>
      <c r="L1937" s="12"/>
      <c r="M1937" s="12"/>
      <c r="N1937" s="61"/>
      <c r="O1937" s="10" t="s">
        <v>1299</v>
      </c>
      <c r="P1937" s="57" t="s">
        <v>52</v>
      </c>
      <c r="Q1937" s="57" t="s">
        <v>51</v>
      </c>
      <c r="R1937"/>
      <c r="S1937"/>
      <c r="T1937"/>
      <c r="U1937" s="12"/>
      <c r="V1937" s="12"/>
      <c r="W1937" s="12"/>
      <c r="X1937" s="12"/>
      <c r="Y1937" s="12"/>
      <c r="Z1937" s="13"/>
      <c r="AA1937" s="42" t="s">
        <v>2935</v>
      </c>
      <c r="AB1937" s="12"/>
      <c r="AC1937" s="93"/>
      <c r="AD1937" s="93"/>
      <c r="AE1937" s="93"/>
      <c r="AF1937" s="97"/>
      <c r="AG1937" s="12"/>
      <c r="AH1937" s="12" t="s">
        <v>2925</v>
      </c>
      <c r="AI1937" s="12"/>
      <c r="AJ1937" s="12"/>
      <c r="AK1937" s="12"/>
      <c r="AL1937" s="12"/>
      <c r="AM1937"/>
      <c r="AN1937"/>
      <c r="AO1937"/>
      <c r="AP1937"/>
      <c r="AQ1937"/>
      <c r="AR1937"/>
      <c r="AS1937"/>
      <c r="AT1937"/>
      <c r="AU1937"/>
      <c r="AV1937"/>
      <c r="AW1937"/>
      <c r="AX1937"/>
      <c r="AY1937"/>
      <c r="AZ1937"/>
      <c r="BA1937"/>
      <c r="BB1937" s="12"/>
      <c r="BC1937" s="12"/>
      <c r="BD1937" s="40"/>
      <c r="BE1937" t="s">
        <v>3195</v>
      </c>
    </row>
    <row r="1938" spans="1:56" ht="15" customHeight="1" x14ac:dyDescent="0.2">
      <c r="A1938" s="1" t="s">
        <v>1583</v>
      </c>
      <c r="B1938" t="s">
        <v>1583</v>
      </c>
      <c r="C1938" s="10" t="s">
        <v>1583</v>
      </c>
      <c r="D1938" s="53"/>
      <c r="E1938" s="64"/>
      <c r="F1938" s="12"/>
      <c r="G1938" s="12"/>
      <c r="H1938" s="81"/>
      <c r="I1938" s="53"/>
      <c r="J1938" s="64"/>
      <c r="K1938" s="64"/>
      <c r="L1938" s="12"/>
      <c r="M1938" s="12"/>
      <c r="N1938" s="61"/>
      <c r="O1938" s="10"/>
      <c r="P1938" s="57" t="s">
        <v>55</v>
      </c>
      <c r="Q1938" s="57" t="s">
        <v>56</v>
      </c>
      <c r="R1938"/>
      <c r="S1938"/>
      <c r="T1938"/>
      <c r="U1938" s="12" t="s">
        <v>1584</v>
      </c>
      <c r="V1938" s="12"/>
      <c r="W1938" s="12"/>
      <c r="X1938" s="12"/>
      <c r="Y1938" s="12"/>
      <c r="Z1938" s="13"/>
      <c r="AA1938" s="42" t="s">
        <v>2935</v>
      </c>
      <c r="AB1938" s="12"/>
      <c r="AC1938" s="93" t="s">
        <v>12</v>
      </c>
      <c r="AD1938" s="93"/>
      <c r="AE1938" s="93"/>
      <c r="AF1938" s="12"/>
      <c r="AG1938" s="12"/>
      <c r="AH1938" s="2" t="s">
        <v>58</v>
      </c>
      <c r="AI1938" s="12"/>
      <c r="AJ1938" s="12"/>
      <c r="AK1938" s="12"/>
      <c r="AL1938" s="12"/>
      <c r="AM1938" s="2" t="s">
        <v>1585</v>
      </c>
      <c r="AN1938" s="2" t="s">
        <v>58</v>
      </c>
      <c r="AO1938"/>
      <c r="AP1938"/>
      <c r="AQ1938"/>
      <c r="AR1938"/>
      <c r="AS1938"/>
      <c r="AT1938"/>
      <c r="AU1938"/>
      <c r="AV1938"/>
      <c r="AW1938"/>
      <c r="AX1938"/>
      <c r="AY1938"/>
      <c r="AZ1938"/>
      <c r="BA1938"/>
      <c r="BB1938" s="2" t="s">
        <v>2922</v>
      </c>
      <c r="BC1938" s="2"/>
      <c r="BD1938" s="40"/>
      <c r="BE1938" t="s">
        <v>3204</v>
      </c>
    </row>
    <row r="1939" spans="1:56" ht="15" customHeight="1" x14ac:dyDescent="0.2">
      <c r="A1939" s="1" t="s">
        <v>51</v>
      </c>
      <c r="B1939" t="s">
        <v>51</v>
      </c>
      <c r="C1939" s="10" t="s">
        <v>51</v>
      </c>
      <c r="D1939" s="53"/>
      <c r="E1939" s="64"/>
      <c r="F1939" s="12"/>
      <c r="G1939" s="12"/>
      <c r="H1939" s="81"/>
      <c r="I1939" s="53"/>
      <c r="J1939" s="64"/>
      <c r="K1939" s="64"/>
      <c r="L1939" s="12"/>
      <c r="M1939" s="12"/>
      <c r="N1939" s="61"/>
      <c r="O1939" s="10" t="s">
        <v>1299</v>
      </c>
      <c r="P1939" s="57" t="s">
        <v>52</v>
      </c>
      <c r="Q1939" s="57" t="s">
        <v>51</v>
      </c>
      <c r="R1939"/>
      <c r="S1939"/>
      <c r="T1939"/>
      <c r="U1939" s="12"/>
      <c r="V1939" s="12"/>
      <c r="W1939" s="12"/>
      <c r="X1939" s="12"/>
      <c r="Y1939" s="12"/>
      <c r="Z1939" s="13"/>
      <c r="AA1939" s="42" t="s">
        <v>2935</v>
      </c>
      <c r="AB1939" s="12"/>
      <c r="AC1939" s="93"/>
      <c r="AD1939" s="93"/>
      <c r="AE1939" s="93"/>
      <c r="AF1939" s="12"/>
      <c r="AG1939" s="12"/>
      <c r="AH1939" s="12" t="s">
        <v>2925</v>
      </c>
      <c r="AI1939" s="12"/>
      <c r="AJ1939" s="12"/>
      <c r="AK1939" s="12"/>
      <c r="AL1939" s="12"/>
      <c r="AM1939"/>
      <c r="AN1939"/>
      <c r="AO1939"/>
      <c r="AP1939"/>
      <c r="AQ1939"/>
      <c r="AR1939"/>
      <c r="AS1939"/>
      <c r="AT1939"/>
      <c r="AU1939"/>
      <c r="AV1939"/>
      <c r="AW1939"/>
      <c r="AX1939"/>
      <c r="AY1939"/>
      <c r="AZ1939"/>
      <c r="BA1939"/>
      <c r="BB1939" s="12"/>
      <c r="BC1939" s="12"/>
      <c r="BD1939" s="40"/>
      <c r="BE1939" t="s">
        <v>3195</v>
      </c>
    </row>
    <row r="1940" spans="1:56" ht="15" customHeight="1" x14ac:dyDescent="0.2">
      <c r="A1940" s="1" t="s">
        <v>1586</v>
      </c>
      <c r="B1940" t="s">
        <v>1586</v>
      </c>
      <c r="C1940" s="10" t="s">
        <v>1584</v>
      </c>
      <c r="D1940" s="53"/>
      <c r="E1940" s="64"/>
      <c r="F1940" s="12"/>
      <c r="G1940" s="12"/>
      <c r="H1940" s="81"/>
      <c r="I1940" s="53"/>
      <c r="J1940" s="64"/>
      <c r="K1940" s="64"/>
      <c r="L1940" s="12"/>
      <c r="M1940" s="12"/>
      <c r="N1940" s="61"/>
      <c r="O1940" s="10"/>
      <c r="P1940" s="57" t="s">
        <v>28</v>
      </c>
      <c r="Q1940" s="57" t="s">
        <v>1584</v>
      </c>
      <c r="R1940"/>
      <c r="S1940"/>
      <c r="T1940"/>
      <c r="U1940" s="12"/>
      <c r="V1940" s="12"/>
      <c r="W1940" s="12"/>
      <c r="X1940" s="12"/>
      <c r="Y1940" s="12"/>
      <c r="Z1940" s="13"/>
      <c r="AA1940" s="42" t="s">
        <v>2935</v>
      </c>
      <c r="AB1940" s="12"/>
      <c r="AC1940" s="93"/>
      <c r="AD1940" s="93"/>
      <c r="AE1940" s="93"/>
      <c r="AF1940" s="12"/>
      <c r="AG1940" s="12"/>
      <c r="AH1940" s="12" t="s">
        <v>2925</v>
      </c>
      <c r="AI1940" s="12"/>
      <c r="AJ1940" s="12"/>
      <c r="AK1940" s="12"/>
      <c r="AL1940" s="12"/>
      <c r="AM1940" s="2" t="s">
        <v>1587</v>
      </c>
      <c r="AN1940" s="2" t="s">
        <v>43</v>
      </c>
      <c r="AO1940"/>
      <c r="AP1940"/>
      <c r="AQ1940"/>
      <c r="AR1940"/>
      <c r="AS1940"/>
      <c r="AT1940"/>
      <c r="AU1940"/>
      <c r="AV1940"/>
      <c r="AW1940"/>
      <c r="AX1940"/>
      <c r="AY1940"/>
      <c r="AZ1940"/>
      <c r="BA1940"/>
      <c r="BB1940" s="12"/>
      <c r="BC1940" s="12"/>
      <c r="BD1940" s="40"/>
      <c r="BE1940" t="s">
        <v>3239</v>
      </c>
    </row>
    <row r="1941" spans="1:56" ht="15" customHeight="1" x14ac:dyDescent="0.2">
      <c r="A1941" s="1" t="s">
        <v>72</v>
      </c>
      <c r="B1941" t="s">
        <v>72</v>
      </c>
      <c r="C1941" s="10" t="s">
        <v>72</v>
      </c>
      <c r="D1941" s="53"/>
      <c r="E1941" s="64"/>
      <c r="F1941"/>
      <c r="G1941"/>
      <c r="H1941" s="81"/>
      <c r="I1941" s="53"/>
      <c r="J1941" s="64"/>
      <c r="K1941" s="64"/>
      <c r="L1941"/>
      <c r="M1941"/>
      <c r="N1941" s="63"/>
      <c r="O1941" s="10" t="s">
        <v>1299</v>
      </c>
      <c r="P1941" s="57" t="s">
        <v>73</v>
      </c>
      <c r="Q1941" s="57" t="s">
        <v>72</v>
      </c>
      <c r="R1941"/>
      <c r="S1941"/>
      <c r="T1941"/>
      <c r="U1941"/>
      <c r="V1941" s="12"/>
      <c r="W1941" s="12"/>
      <c r="X1941" s="12"/>
      <c r="Y1941" s="12"/>
      <c r="Z1941" s="13"/>
      <c r="AA1941" s="42" t="s">
        <v>2935</v>
      </c>
      <c r="AB1941" s="12"/>
      <c r="AC1941" s="93"/>
      <c r="AD1941" s="93"/>
      <c r="AE1941" s="93"/>
      <c r="AF1941" s="12"/>
      <c r="AG1941" s="12"/>
      <c r="AH1941" s="12" t="s">
        <v>2925</v>
      </c>
      <c r="AI1941" s="12"/>
      <c r="AJ1941" s="12"/>
      <c r="AK1941" s="12"/>
      <c r="AL1941" s="12"/>
      <c r="AM1941"/>
      <c r="AN1941"/>
      <c r="AO1941"/>
      <c r="AP1941"/>
      <c r="AQ1941"/>
      <c r="AR1941"/>
      <c r="AS1941"/>
      <c r="AT1941"/>
      <c r="AU1941"/>
      <c r="AV1941"/>
      <c r="AW1941"/>
      <c r="AX1941"/>
      <c r="AY1941"/>
      <c r="AZ1941"/>
      <c r="BA1941"/>
      <c r="BB1941" s="12"/>
      <c r="BC1941" s="12"/>
      <c r="BD1941" s="40"/>
      <c r="BE1941" t="s">
        <v>3195</v>
      </c>
    </row>
    <row r="1942" spans="1:56" ht="15" customHeight="1" x14ac:dyDescent="0.2">
      <c r="A1942" s="1" t="s">
        <v>422</v>
      </c>
      <c r="B1942" t="s">
        <v>422</v>
      </c>
      <c r="C1942" s="10" t="s">
        <v>2984</v>
      </c>
      <c r="D1942" s="53"/>
      <c r="E1942" s="64"/>
      <c r="F1942" s="12"/>
      <c r="G1942" s="12"/>
      <c r="H1942" s="81"/>
      <c r="I1942" s="53"/>
      <c r="J1942" s="64"/>
      <c r="K1942" s="64"/>
      <c r="L1942" s="12"/>
      <c r="M1942" s="12"/>
      <c r="N1942" s="61"/>
      <c r="O1942" s="10"/>
      <c r="P1942" s="57" t="s">
        <v>39</v>
      </c>
      <c r="Q1942" s="57" t="s">
        <v>56</v>
      </c>
      <c r="R1942"/>
      <c r="S1942"/>
      <c r="T1942"/>
      <c r="U1942" s="12"/>
      <c r="V1942" s="12"/>
      <c r="W1942" s="12"/>
      <c r="X1942" s="12"/>
      <c r="Y1942" s="12"/>
      <c r="Z1942" s="13"/>
      <c r="AA1942" s="42" t="s">
        <v>2935</v>
      </c>
      <c r="AB1942" s="12"/>
      <c r="AC1942" s="93"/>
      <c r="AD1942" s="93"/>
      <c r="AE1942" s="93"/>
      <c r="AF1942" s="12"/>
      <c r="AG1942" s="12"/>
      <c r="AH1942" s="12" t="s">
        <v>2925</v>
      </c>
      <c r="AI1942" s="12"/>
      <c r="AJ1942" s="12"/>
      <c r="AK1942" s="12"/>
      <c r="AL1942" s="12"/>
      <c r="AM1942"/>
      <c r="AN1942"/>
      <c r="AO1942"/>
      <c r="AP1942"/>
      <c r="AQ1942"/>
      <c r="AR1942"/>
      <c r="AS1942"/>
      <c r="AT1942"/>
      <c r="AU1942"/>
      <c r="AV1942"/>
      <c r="AW1942"/>
      <c r="AX1942"/>
      <c r="AY1942"/>
      <c r="AZ1942"/>
      <c r="BA1942"/>
      <c r="BB1942" s="12"/>
      <c r="BC1942" s="12"/>
      <c r="BD1942" s="40"/>
      <c r="BE1942" t="s">
        <v>3197</v>
      </c>
    </row>
    <row r="1943" spans="1:56" ht="15" customHeight="1" x14ac:dyDescent="0.2">
      <c r="A1943" s="1" t="s">
        <v>1589</v>
      </c>
      <c r="B1943" t="s">
        <v>1590</v>
      </c>
      <c r="C1943" s="99" t="s">
        <v>1591</v>
      </c>
      <c r="D1943" s="90" t="s">
        <v>3038</v>
      </c>
      <c r="E1943" s="64"/>
      <c r="F1943" s="93" t="s">
        <v>3045</v>
      </c>
      <c r="G1943" s="93" t="s">
        <v>3040</v>
      </c>
      <c r="H1943" s="89" t="s">
        <v>3044</v>
      </c>
      <c r="I1943" s="53"/>
      <c r="J1943" s="64"/>
      <c r="K1943" s="64"/>
      <c r="L1943"/>
      <c r="M1943"/>
      <c r="N1943" s="63"/>
      <c r="O1943" s="10"/>
      <c r="P1943" s="98" t="s">
        <v>28</v>
      </c>
      <c r="Q1943" s="98" t="s">
        <v>56</v>
      </c>
      <c r="R1943"/>
      <c r="S1943"/>
      <c r="T1943"/>
      <c r="U1943"/>
      <c r="V1943" s="12"/>
      <c r="W1943" s="12"/>
      <c r="X1943" s="12"/>
      <c r="Y1943" s="12"/>
      <c r="Z1943" s="13"/>
      <c r="AA1943" s="42" t="s">
        <v>2935</v>
      </c>
      <c r="AB1943" s="12"/>
      <c r="AC1943" s="93"/>
      <c r="AD1943" s="93"/>
      <c r="AE1943" s="93"/>
      <c r="AF1943" s="12"/>
      <c r="AG1943" s="12"/>
      <c r="AH1943" s="12" t="s">
        <v>2925</v>
      </c>
      <c r="AI1943" s="12"/>
      <c r="AJ1943" s="12"/>
      <c r="AK1943" s="12"/>
      <c r="AL1943" s="12"/>
      <c r="AM1943" s="93" t="s">
        <v>1592</v>
      </c>
      <c r="AN1943" s="93" t="s">
        <v>206</v>
      </c>
      <c r="AO1943"/>
      <c r="AP1943"/>
      <c r="AQ1943"/>
      <c r="AR1943"/>
      <c r="AS1943"/>
      <c r="AT1943"/>
      <c r="AU1943"/>
      <c r="AV1943"/>
      <c r="AW1943"/>
      <c r="AX1943"/>
      <c r="AY1943"/>
      <c r="AZ1943"/>
      <c r="BA1943" s="93" t="s">
        <v>310</v>
      </c>
      <c r="BB1943" s="12"/>
      <c r="BC1943" s="12"/>
      <c r="BD1943" s="40"/>
      <c r="BE1943" t="s">
        <v>3197</v>
      </c>
    </row>
    <row r="1944" spans="1:56" ht="15" customHeight="1" x14ac:dyDescent="0.2">
      <c r="A1944" s="1" t="s">
        <v>1593</v>
      </c>
      <c r="B1944" t="s">
        <v>1594</v>
      </c>
      <c r="C1944" s="99"/>
      <c r="D1944" s="90"/>
      <c r="E1944" s="64"/>
      <c r="F1944" s="93"/>
      <c r="G1944" s="93"/>
      <c r="H1944" s="90"/>
      <c r="I1944" s="53"/>
      <c r="J1944" s="64"/>
      <c r="K1944" s="64"/>
      <c r="L1944"/>
      <c r="M1944"/>
      <c r="N1944" s="63"/>
      <c r="O1944" s="10"/>
      <c r="P1944" s="98"/>
      <c r="Q1944" s="98"/>
      <c r="R1944"/>
      <c r="S1944"/>
      <c r="T1944"/>
      <c r="U1944"/>
      <c r="V1944" s="12"/>
      <c r="W1944" s="12"/>
      <c r="X1944" s="12"/>
      <c r="Y1944" s="12"/>
      <c r="Z1944" s="13"/>
      <c r="AA1944" s="42" t="s">
        <v>2935</v>
      </c>
      <c r="AB1944" s="12"/>
      <c r="AC1944" s="93"/>
      <c r="AD1944" s="93"/>
      <c r="AE1944" s="93"/>
      <c r="AF1944" s="12"/>
      <c r="AG1944" s="12"/>
      <c r="AH1944" s="12" t="s">
        <v>2925</v>
      </c>
      <c r="AI1944" s="12"/>
      <c r="AJ1944" s="12"/>
      <c r="AK1944" s="12"/>
      <c r="AL1944" s="12"/>
      <c r="AM1944" s="93"/>
      <c r="AN1944" s="93"/>
      <c r="AO1944"/>
      <c r="AP1944"/>
      <c r="AQ1944"/>
      <c r="AR1944"/>
      <c r="AS1944"/>
      <c r="AT1944"/>
      <c r="AU1944"/>
      <c r="AV1944"/>
      <c r="AW1944"/>
      <c r="AX1944"/>
      <c r="AY1944"/>
      <c r="AZ1944"/>
      <c r="BA1944" s="93"/>
      <c r="BB1944" s="12"/>
      <c r="BC1944" s="12"/>
      <c r="BD1944" s="40"/>
      <c r="BE1944" t="s">
        <v>3125</v>
      </c>
    </row>
    <row r="1945" spans="1:56" ht="15" customHeight="1" x14ac:dyDescent="0.2">
      <c r="A1945" s="1" t="s">
        <v>244</v>
      </c>
      <c r="B1945" t="s">
        <v>244</v>
      </c>
      <c r="C1945" s="10" t="s">
        <v>244</v>
      </c>
      <c r="D1945" s="53"/>
      <c r="E1945" s="64"/>
      <c r="F1945"/>
      <c r="G1945"/>
      <c r="H1945" s="81"/>
      <c r="I1945" s="53"/>
      <c r="J1945" s="64"/>
      <c r="K1945" s="64"/>
      <c r="L1945"/>
      <c r="M1945"/>
      <c r="N1945" s="63"/>
      <c r="O1945" s="10"/>
      <c r="P1945" s="57" t="s">
        <v>23</v>
      </c>
      <c r="Q1945" s="57" t="s">
        <v>244</v>
      </c>
      <c r="R1945"/>
      <c r="S1945"/>
      <c r="T1945"/>
      <c r="U1945"/>
      <c r="V1945" s="12"/>
      <c r="W1945" s="12"/>
      <c r="X1945" s="12"/>
      <c r="Y1945" s="12"/>
      <c r="Z1945" s="13"/>
      <c r="AA1945" s="42" t="s">
        <v>2935</v>
      </c>
      <c r="AB1945" s="12"/>
      <c r="AC1945" s="93"/>
      <c r="AD1945" s="93"/>
      <c r="AE1945" s="93"/>
      <c r="AF1945" s="12"/>
      <c r="AG1945" s="12"/>
      <c r="AH1945" s="12" t="s">
        <v>2925</v>
      </c>
      <c r="AI1945" s="12"/>
      <c r="AJ1945" s="12"/>
      <c r="AK1945" s="12"/>
      <c r="AL1945" s="12"/>
      <c r="AM1945"/>
      <c r="AN1945"/>
      <c r="AO1945"/>
      <c r="AP1945"/>
      <c r="AQ1945"/>
      <c r="AR1945"/>
      <c r="AS1945"/>
      <c r="AT1945"/>
      <c r="AU1945" s="93" t="s">
        <v>180</v>
      </c>
      <c r="AV1945"/>
      <c r="AW1945" s="93" t="s">
        <v>189</v>
      </c>
      <c r="AX1945"/>
      <c r="AY1945"/>
      <c r="AZ1945"/>
      <c r="BA1945"/>
      <c r="BB1945" s="12"/>
      <c r="BC1945" s="12"/>
      <c r="BD1945" s="40"/>
      <c r="BE1945" t="s">
        <v>3195</v>
      </c>
    </row>
    <row r="1946" spans="1:56" ht="15" customHeight="1" x14ac:dyDescent="0.2">
      <c r="A1946" s="1" t="s">
        <v>171</v>
      </c>
      <c r="B1946" t="s">
        <v>172</v>
      </c>
      <c r="C1946" s="10" t="s">
        <v>173</v>
      </c>
      <c r="D1946" s="53"/>
      <c r="E1946" s="64"/>
      <c r="F1946" s="12"/>
      <c r="G1946" s="12"/>
      <c r="H1946" s="81"/>
      <c r="I1946" s="53"/>
      <c r="J1946" s="64"/>
      <c r="K1946" s="64"/>
      <c r="L1946" s="12"/>
      <c r="M1946" s="12"/>
      <c r="N1946" s="61"/>
      <c r="O1946" s="10"/>
      <c r="P1946" s="57" t="s">
        <v>28</v>
      </c>
      <c r="Q1946" s="57" t="s">
        <v>173</v>
      </c>
      <c r="R1946"/>
      <c r="S1946"/>
      <c r="T1946"/>
      <c r="U1946" s="12"/>
      <c r="V1946" s="12"/>
      <c r="W1946" s="12"/>
      <c r="X1946" s="12"/>
      <c r="Y1946" s="12"/>
      <c r="Z1946" s="13"/>
      <c r="AA1946" s="42" t="s">
        <v>2935</v>
      </c>
      <c r="AB1946" s="12"/>
      <c r="AC1946" s="93"/>
      <c r="AD1946" s="93"/>
      <c r="AE1946" s="93"/>
      <c r="AF1946" s="12"/>
      <c r="AG1946" s="12"/>
      <c r="AH1946" s="12" t="s">
        <v>2925</v>
      </c>
      <c r="AI1946" s="12"/>
      <c r="AJ1946" s="12"/>
      <c r="AK1946" s="12"/>
      <c r="AL1946" s="12"/>
      <c r="AM1946" s="2" t="s">
        <v>172</v>
      </c>
      <c r="AN1946" s="2" t="s">
        <v>43</v>
      </c>
      <c r="AO1946"/>
      <c r="AP1946"/>
      <c r="AQ1946"/>
      <c r="AR1946"/>
      <c r="AS1946"/>
      <c r="AT1946"/>
      <c r="AU1946" s="93"/>
      <c r="AV1946"/>
      <c r="AW1946" s="93"/>
      <c r="AX1946"/>
      <c r="AY1946"/>
      <c r="AZ1946"/>
      <c r="BA1946"/>
      <c r="BB1946" s="12"/>
      <c r="BC1946" s="12"/>
      <c r="BD1946" s="40"/>
      <c r="BE1946" t="s">
        <v>3208</v>
      </c>
    </row>
    <row r="1947" spans="1:56" ht="15" customHeight="1" x14ac:dyDescent="0.2">
      <c r="A1947" s="1" t="s">
        <v>1595</v>
      </c>
      <c r="B1947" t="s">
        <v>1595</v>
      </c>
      <c r="C1947" s="10" t="s">
        <v>1596</v>
      </c>
      <c r="D1947" s="53"/>
      <c r="E1947" s="64"/>
      <c r="F1947"/>
      <c r="G1947"/>
      <c r="H1947" s="81"/>
      <c r="I1947" s="53"/>
      <c r="J1947" s="64"/>
      <c r="K1947" s="64"/>
      <c r="L1947"/>
      <c r="M1947"/>
      <c r="N1947" s="63"/>
      <c r="O1947" s="10"/>
      <c r="P1947" s="57" t="s">
        <v>183</v>
      </c>
      <c r="Q1947" s="57" t="s">
        <v>1597</v>
      </c>
      <c r="R1947"/>
      <c r="S1947"/>
      <c r="T1947"/>
      <c r="U1947"/>
      <c r="V1947" s="12"/>
      <c r="W1947" s="12"/>
      <c r="X1947" s="12"/>
      <c r="Y1947" s="12"/>
      <c r="Z1947" s="13"/>
      <c r="AA1947" s="42" t="s">
        <v>2935</v>
      </c>
      <c r="AB1947" s="12"/>
      <c r="AC1947" s="93"/>
      <c r="AD1947" s="93"/>
      <c r="AE1947" s="93"/>
      <c r="AF1947" s="12"/>
      <c r="AG1947" s="12"/>
      <c r="AH1947" s="12" t="s">
        <v>2925</v>
      </c>
      <c r="AI1947" s="12"/>
      <c r="AJ1947" s="12"/>
      <c r="AK1947" s="12"/>
      <c r="AL1947" s="12"/>
      <c r="AM1947"/>
      <c r="AN1947"/>
      <c r="AO1947"/>
      <c r="AP1947"/>
      <c r="AQ1947"/>
      <c r="AR1947"/>
      <c r="AS1947"/>
      <c r="AT1947"/>
      <c r="AU1947" s="93"/>
      <c r="AV1947"/>
      <c r="AW1947" s="93"/>
      <c r="AX1947"/>
      <c r="AY1947"/>
      <c r="AZ1947"/>
      <c r="BA1947"/>
      <c r="BB1947" s="12"/>
      <c r="BC1947" s="12"/>
      <c r="BD1947" s="40"/>
      <c r="BE1947" t="s">
        <v>3200</v>
      </c>
    </row>
    <row r="1948" spans="1:56" ht="15" customHeight="1" x14ac:dyDescent="0.2">
      <c r="A1948" s="1" t="s">
        <v>72</v>
      </c>
      <c r="B1948" t="s">
        <v>72</v>
      </c>
      <c r="C1948" s="10" t="s">
        <v>72</v>
      </c>
      <c r="D1948" s="53"/>
      <c r="E1948" s="64"/>
      <c r="F1948"/>
      <c r="G1948"/>
      <c r="H1948" s="81"/>
      <c r="I1948" s="53"/>
      <c r="J1948" s="64"/>
      <c r="K1948" s="64"/>
      <c r="L1948"/>
      <c r="M1948"/>
      <c r="N1948" s="63"/>
      <c r="O1948" s="10" t="s">
        <v>1299</v>
      </c>
      <c r="P1948" s="57" t="s">
        <v>73</v>
      </c>
      <c r="Q1948" s="57" t="s">
        <v>72</v>
      </c>
      <c r="R1948"/>
      <c r="S1948"/>
      <c r="T1948"/>
      <c r="U1948"/>
      <c r="V1948" s="12"/>
      <c r="W1948" s="12"/>
      <c r="X1948" s="12"/>
      <c r="Y1948" s="12"/>
      <c r="Z1948" s="13"/>
      <c r="AA1948" s="42" t="s">
        <v>2935</v>
      </c>
      <c r="AB1948" s="12"/>
      <c r="AC1948" s="93"/>
      <c r="AD1948" s="93"/>
      <c r="AE1948" s="93"/>
      <c r="AF1948" s="12"/>
      <c r="AG1948" s="12"/>
      <c r="AH1948" s="12" t="s">
        <v>2925</v>
      </c>
      <c r="AI1948" s="12"/>
      <c r="AJ1948" s="12"/>
      <c r="AK1948" s="12"/>
      <c r="AL1948" s="12"/>
      <c r="AM1948"/>
      <c r="AN1948"/>
      <c r="AO1948"/>
      <c r="AP1948"/>
      <c r="AQ1948"/>
      <c r="AR1948"/>
      <c r="AS1948"/>
      <c r="AT1948"/>
      <c r="AU1948"/>
      <c r="AV1948"/>
      <c r="AW1948"/>
      <c r="AX1948"/>
      <c r="AY1948"/>
      <c r="AZ1948"/>
      <c r="BA1948"/>
      <c r="BB1948" s="12"/>
      <c r="BC1948" s="12"/>
      <c r="BD1948" s="40"/>
      <c r="BE1948" t="s">
        <v>3195</v>
      </c>
    </row>
    <row r="1949" spans="1:56" ht="15" customHeight="1" x14ac:dyDescent="0.2">
      <c r="A1949" s="1" t="s">
        <v>131</v>
      </c>
      <c r="B1949" t="s">
        <v>131</v>
      </c>
      <c r="C1949" s="10" t="s">
        <v>132</v>
      </c>
      <c r="D1949" s="53"/>
      <c r="E1949" s="64"/>
      <c r="F1949" s="12"/>
      <c r="G1949" s="12"/>
      <c r="H1949" s="81"/>
      <c r="I1949" s="53"/>
      <c r="J1949" s="64"/>
      <c r="K1949" s="64"/>
      <c r="L1949" s="12"/>
      <c r="M1949" s="12"/>
      <c r="N1949" s="61"/>
      <c r="O1949" s="10"/>
      <c r="P1949" s="57" t="s">
        <v>133</v>
      </c>
      <c r="Q1949" s="57" t="s">
        <v>132</v>
      </c>
      <c r="R1949"/>
      <c r="S1949"/>
      <c r="T1949"/>
      <c r="U1949" s="12"/>
      <c r="V1949" s="12"/>
      <c r="W1949" s="12"/>
      <c r="X1949" s="12"/>
      <c r="Y1949" s="12"/>
      <c r="Z1949" s="13"/>
      <c r="AA1949" s="42" t="s">
        <v>2935</v>
      </c>
      <c r="AB1949" s="12"/>
      <c r="AC1949" s="93" t="s">
        <v>12</v>
      </c>
      <c r="AD1949" s="93"/>
      <c r="AE1949" s="93"/>
      <c r="AF1949" s="12"/>
      <c r="AG1949" s="12"/>
      <c r="AH1949" s="12" t="s">
        <v>2925</v>
      </c>
      <c r="AI1949" s="12"/>
      <c r="AJ1949" s="12"/>
      <c r="AK1949" s="12"/>
      <c r="AL1949" s="12"/>
      <c r="AM1949"/>
      <c r="AN1949"/>
      <c r="AO1949"/>
      <c r="AP1949"/>
      <c r="AQ1949"/>
      <c r="AR1949"/>
      <c r="AS1949"/>
      <c r="AT1949"/>
      <c r="AU1949"/>
      <c r="AV1949"/>
      <c r="AW1949"/>
      <c r="AX1949"/>
      <c r="AY1949"/>
      <c r="AZ1949"/>
      <c r="BA1949"/>
      <c r="BB1949" s="12"/>
      <c r="BC1949" s="12"/>
      <c r="BD1949" s="40"/>
      <c r="BE1949" t="s">
        <v>3195</v>
      </c>
    </row>
    <row r="1950" spans="1:56" ht="15" customHeight="1" x14ac:dyDescent="0.2">
      <c r="A1950" s="1" t="s">
        <v>367</v>
      </c>
      <c r="B1950" t="s">
        <v>367</v>
      </c>
      <c r="C1950" s="10" t="s">
        <v>367</v>
      </c>
      <c r="D1950" s="53"/>
      <c r="E1950" s="64"/>
      <c r="F1950"/>
      <c r="G1950"/>
      <c r="H1950" s="81"/>
      <c r="I1950" s="53"/>
      <c r="J1950" s="64"/>
      <c r="K1950" s="64"/>
      <c r="L1950"/>
      <c r="M1950"/>
      <c r="N1950" s="63"/>
      <c r="O1950" s="10"/>
      <c r="P1950" s="57" t="s">
        <v>63</v>
      </c>
      <c r="Q1950" s="57" t="s">
        <v>368</v>
      </c>
      <c r="R1950"/>
      <c r="S1950"/>
      <c r="T1950"/>
      <c r="U1950"/>
      <c r="V1950" s="12"/>
      <c r="W1950" s="12"/>
      <c r="X1950" s="12"/>
      <c r="Y1950" s="12"/>
      <c r="Z1950" s="13"/>
      <c r="AA1950" s="42" t="s">
        <v>2935</v>
      </c>
      <c r="AB1950" s="12"/>
      <c r="AC1950" s="93"/>
      <c r="AD1950" s="93"/>
      <c r="AE1950" s="93"/>
      <c r="AF1950" s="12"/>
      <c r="AG1950" s="12"/>
      <c r="AH1950" s="12" t="s">
        <v>2925</v>
      </c>
      <c r="AI1950" s="12"/>
      <c r="AJ1950" s="12"/>
      <c r="AK1950" s="12"/>
      <c r="AL1950" s="12"/>
      <c r="AM1950"/>
      <c r="AN1950"/>
      <c r="AO1950"/>
      <c r="AP1950"/>
      <c r="AQ1950"/>
      <c r="AR1950"/>
      <c r="AS1950"/>
      <c r="AT1950"/>
      <c r="AU1950"/>
      <c r="AV1950"/>
      <c r="AW1950"/>
      <c r="AX1950"/>
      <c r="AY1950"/>
      <c r="AZ1950"/>
      <c r="BA1950"/>
      <c r="BB1950" s="12"/>
      <c r="BC1950" s="12"/>
      <c r="BD1950" s="40"/>
      <c r="BE1950" t="s">
        <v>3200</v>
      </c>
    </row>
    <row r="1951" spans="1:56" ht="15" customHeight="1" x14ac:dyDescent="0.2">
      <c r="A1951" s="1" t="s">
        <v>157</v>
      </c>
      <c r="B1951" t="s">
        <v>157</v>
      </c>
      <c r="C1951" s="10" t="s">
        <v>157</v>
      </c>
      <c r="D1951" s="53"/>
      <c r="E1951" s="64"/>
      <c r="F1951"/>
      <c r="G1951"/>
      <c r="H1951" s="81"/>
      <c r="I1951" s="53"/>
      <c r="J1951" s="64"/>
      <c r="K1951" s="64"/>
      <c r="L1951"/>
      <c r="M1951"/>
      <c r="N1951" s="63"/>
      <c r="O1951" s="10"/>
      <c r="P1951" s="57" t="s">
        <v>25</v>
      </c>
      <c r="Q1951" s="57" t="s">
        <v>26</v>
      </c>
      <c r="R1951"/>
      <c r="S1951"/>
      <c r="T1951"/>
      <c r="U1951"/>
      <c r="V1951" s="12"/>
      <c r="W1951" s="12"/>
      <c r="X1951" s="12"/>
      <c r="Y1951" s="12"/>
      <c r="Z1951" s="13"/>
      <c r="AA1951" s="42" t="s">
        <v>2935</v>
      </c>
      <c r="AB1951" s="12"/>
      <c r="AC1951" s="93"/>
      <c r="AD1951" s="93"/>
      <c r="AE1951" s="93"/>
      <c r="AF1951" s="12"/>
      <c r="AG1951" s="12"/>
      <c r="AH1951" s="12" t="s">
        <v>2925</v>
      </c>
      <c r="AI1951" s="12"/>
      <c r="AJ1951" s="12"/>
      <c r="AK1951" s="12"/>
      <c r="AL1951" s="12"/>
      <c r="AM1951"/>
      <c r="AN1951"/>
      <c r="AO1951"/>
      <c r="AP1951"/>
      <c r="AQ1951"/>
      <c r="AR1951"/>
      <c r="AS1951"/>
      <c r="AT1951"/>
      <c r="AU1951"/>
      <c r="AV1951"/>
      <c r="AW1951"/>
      <c r="AX1951"/>
      <c r="AY1951"/>
      <c r="AZ1951"/>
      <c r="BA1951"/>
      <c r="BB1951" s="12"/>
      <c r="BC1951" s="12"/>
      <c r="BD1951" s="40"/>
      <c r="BE1951" t="s">
        <v>3210</v>
      </c>
    </row>
    <row r="1952" spans="1:56" ht="15" customHeight="1" x14ac:dyDescent="0.2">
      <c r="A1952" s="1" t="s">
        <v>438</v>
      </c>
      <c r="B1952" t="s">
        <v>438</v>
      </c>
      <c r="C1952" s="10" t="s">
        <v>760</v>
      </c>
      <c r="D1952" s="53"/>
      <c r="E1952" s="64"/>
      <c r="F1952" s="12"/>
      <c r="G1952" s="12"/>
      <c r="H1952" s="81"/>
      <c r="I1952" s="53"/>
      <c r="J1952" s="64"/>
      <c r="K1952" s="64"/>
      <c r="L1952" s="12"/>
      <c r="M1952" s="12"/>
      <c r="N1952" s="61"/>
      <c r="O1952" s="10"/>
      <c r="P1952" s="57" t="s">
        <v>23</v>
      </c>
      <c r="Q1952" s="57" t="s">
        <v>760</v>
      </c>
      <c r="R1952"/>
      <c r="S1952"/>
      <c r="T1952"/>
      <c r="U1952" s="12"/>
      <c r="V1952" s="12"/>
      <c r="W1952" s="12"/>
      <c r="X1952" s="12"/>
      <c r="Y1952" s="12"/>
      <c r="Z1952" s="13"/>
      <c r="AA1952" s="42" t="s">
        <v>2935</v>
      </c>
      <c r="AB1952" s="12"/>
      <c r="AC1952" s="93"/>
      <c r="AD1952" s="93"/>
      <c r="AE1952" s="93"/>
      <c r="AF1952" s="12"/>
      <c r="AG1952" s="12"/>
      <c r="AH1952" s="12" t="s">
        <v>2925</v>
      </c>
      <c r="AI1952" s="12"/>
      <c r="AJ1952" s="12"/>
      <c r="AK1952" s="12"/>
      <c r="AL1952" s="12"/>
      <c r="AM1952"/>
      <c r="AN1952"/>
      <c r="AO1952"/>
      <c r="AP1952"/>
      <c r="AQ1952"/>
      <c r="AR1952"/>
      <c r="AS1952"/>
      <c r="AT1952"/>
      <c r="AU1952"/>
      <c r="AV1952"/>
      <c r="AW1952"/>
      <c r="AX1952"/>
      <c r="AY1952"/>
      <c r="AZ1952"/>
      <c r="BA1952"/>
      <c r="BB1952" s="12"/>
      <c r="BC1952" s="12"/>
      <c r="BD1952" s="40"/>
      <c r="BE1952" t="s">
        <v>3195</v>
      </c>
    </row>
    <row r="1953" spans="1:56" ht="15" customHeight="1" x14ac:dyDescent="0.2">
      <c r="A1953" s="1" t="s">
        <v>26</v>
      </c>
      <c r="B1953" t="s">
        <v>26</v>
      </c>
      <c r="C1953" s="10" t="s">
        <v>26</v>
      </c>
      <c r="D1953" s="53"/>
      <c r="E1953" s="64"/>
      <c r="F1953"/>
      <c r="G1953"/>
      <c r="H1953" s="81"/>
      <c r="I1953" s="53"/>
      <c r="J1953" s="64"/>
      <c r="K1953" s="64"/>
      <c r="L1953"/>
      <c r="M1953"/>
      <c r="N1953" s="63"/>
      <c r="O1953" s="10"/>
      <c r="P1953" s="57" t="s">
        <v>25</v>
      </c>
      <c r="Q1953" s="57" t="s">
        <v>26</v>
      </c>
      <c r="R1953"/>
      <c r="S1953"/>
      <c r="T1953"/>
      <c r="U1953"/>
      <c r="V1953" s="12"/>
      <c r="W1953" s="12"/>
      <c r="X1953" s="12"/>
      <c r="Y1953" s="12"/>
      <c r="Z1953" s="13"/>
      <c r="AA1953" s="42" t="s">
        <v>2935</v>
      </c>
      <c r="AB1953" s="12"/>
      <c r="AC1953" s="93"/>
      <c r="AD1953" s="93"/>
      <c r="AE1953" s="93"/>
      <c r="AF1953" s="12"/>
      <c r="AG1953" s="12"/>
      <c r="AH1953" s="12" t="s">
        <v>2925</v>
      </c>
      <c r="AI1953" s="12"/>
      <c r="AJ1953" s="12"/>
      <c r="AK1953" s="12"/>
      <c r="AL1953" s="12"/>
      <c r="AM1953"/>
      <c r="AN1953"/>
      <c r="AO1953"/>
      <c r="AP1953"/>
      <c r="AQ1953"/>
      <c r="AR1953"/>
      <c r="AS1953"/>
      <c r="AT1953"/>
      <c r="AU1953"/>
      <c r="AV1953"/>
      <c r="AW1953"/>
      <c r="AX1953"/>
      <c r="AY1953"/>
      <c r="AZ1953"/>
      <c r="BA1953"/>
      <c r="BB1953" s="12"/>
      <c r="BC1953" s="12"/>
      <c r="BD1953" s="40"/>
      <c r="BE1953" t="s">
        <v>3223</v>
      </c>
    </row>
    <row r="1954" spans="1:56" ht="15" customHeight="1" x14ac:dyDescent="0.2">
      <c r="A1954" s="1" t="s">
        <v>1582</v>
      </c>
      <c r="B1954" t="s">
        <v>1582</v>
      </c>
      <c r="C1954" s="10" t="s">
        <v>1472</v>
      </c>
      <c r="D1954" s="53"/>
      <c r="E1954" s="64"/>
      <c r="F1954" s="12"/>
      <c r="G1954" s="12"/>
      <c r="H1954" s="81"/>
      <c r="I1954" s="53"/>
      <c r="J1954" s="64"/>
      <c r="K1954" s="64"/>
      <c r="L1954" s="12"/>
      <c r="M1954" s="12"/>
      <c r="N1954" s="61"/>
      <c r="O1954" s="10"/>
      <c r="P1954" s="57" t="s">
        <v>28</v>
      </c>
      <c r="Q1954" s="57" t="s">
        <v>1473</v>
      </c>
      <c r="R1954"/>
      <c r="S1954"/>
      <c r="T1954"/>
      <c r="U1954" s="12"/>
      <c r="V1954" s="12"/>
      <c r="W1954" s="12"/>
      <c r="X1954" s="12"/>
      <c r="Y1954" s="12"/>
      <c r="Z1954" s="13"/>
      <c r="AA1954" s="42" t="s">
        <v>2935</v>
      </c>
      <c r="AB1954" s="12"/>
      <c r="AC1954" s="93"/>
      <c r="AD1954" s="93"/>
      <c r="AE1954" s="93"/>
      <c r="AF1954" s="12"/>
      <c r="AG1954" s="12"/>
      <c r="AH1954" s="12" t="s">
        <v>2925</v>
      </c>
      <c r="AI1954" s="12"/>
      <c r="AJ1954" s="12"/>
      <c r="AK1954" s="12"/>
      <c r="AL1954" s="12"/>
      <c r="AM1954" s="2" t="s">
        <v>1471</v>
      </c>
      <c r="AN1954" s="2" t="s">
        <v>43</v>
      </c>
      <c r="AO1954"/>
      <c r="AP1954"/>
      <c r="AQ1954"/>
      <c r="AR1954"/>
      <c r="AS1954"/>
      <c r="AT1954"/>
      <c r="AU1954"/>
      <c r="AV1954"/>
      <c r="AW1954"/>
      <c r="AX1954"/>
      <c r="AY1954"/>
      <c r="AZ1954"/>
      <c r="BA1954"/>
      <c r="BB1954" s="12"/>
      <c r="BC1954" s="12" t="s">
        <v>2924</v>
      </c>
      <c r="BD1954" s="40"/>
      <c r="BE1954" t="s">
        <v>3223</v>
      </c>
    </row>
    <row r="1955" spans="1:56" ht="15" customHeight="1" x14ac:dyDescent="0.2">
      <c r="A1955" s="1" t="s">
        <v>72</v>
      </c>
      <c r="B1955" t="s">
        <v>72</v>
      </c>
      <c r="C1955" s="10" t="s">
        <v>72</v>
      </c>
      <c r="D1955" s="53"/>
      <c r="E1955" s="64"/>
      <c r="F1955" s="12"/>
      <c r="G1955" s="12"/>
      <c r="H1955" s="81"/>
      <c r="I1955" s="53"/>
      <c r="J1955" s="64"/>
      <c r="K1955" s="64"/>
      <c r="L1955" s="12"/>
      <c r="M1955" s="12"/>
      <c r="N1955" s="61"/>
      <c r="O1955" s="10" t="s">
        <v>1299</v>
      </c>
      <c r="P1955" s="57" t="s">
        <v>73</v>
      </c>
      <c r="Q1955" s="57" t="s">
        <v>72</v>
      </c>
      <c r="R1955"/>
      <c r="S1955"/>
      <c r="T1955"/>
      <c r="U1955" s="12"/>
      <c r="V1955" s="12"/>
      <c r="W1955" s="12"/>
      <c r="X1955" s="12"/>
      <c r="Y1955" s="12"/>
      <c r="Z1955" s="13"/>
      <c r="AA1955" s="42" t="s">
        <v>2935</v>
      </c>
      <c r="AB1955" s="12"/>
      <c r="AC1955" s="93"/>
      <c r="AD1955" s="93"/>
      <c r="AE1955" s="93"/>
      <c r="AF1955" s="12"/>
      <c r="AG1955" s="12"/>
      <c r="AH1955" s="12" t="s">
        <v>2925</v>
      </c>
      <c r="AI1955" s="12"/>
      <c r="AJ1955" s="12"/>
      <c r="AK1955" s="12"/>
      <c r="AL1955" s="12"/>
      <c r="AM1955"/>
      <c r="AN1955"/>
      <c r="AO1955"/>
      <c r="AP1955"/>
      <c r="AQ1955"/>
      <c r="AR1955"/>
      <c r="AS1955"/>
      <c r="AT1955"/>
      <c r="AU1955"/>
      <c r="AV1955"/>
      <c r="AW1955"/>
      <c r="AX1955"/>
      <c r="AY1955"/>
      <c r="AZ1955"/>
      <c r="BA1955"/>
      <c r="BB1955" s="12"/>
      <c r="BC1955" s="12"/>
      <c r="BD1955" s="40"/>
      <c r="BE1955" t="s">
        <v>3195</v>
      </c>
    </row>
    <row r="1956" spans="1:56" ht="15" customHeight="1" x14ac:dyDescent="0.2">
      <c r="A1956" s="1" t="s">
        <v>120</v>
      </c>
      <c r="B1956" t="s">
        <v>120</v>
      </c>
      <c r="C1956" s="10" t="s">
        <v>120</v>
      </c>
      <c r="D1956" s="53"/>
      <c r="E1956" s="64"/>
      <c r="F1956" s="12"/>
      <c r="G1956" s="12"/>
      <c r="H1956" s="81"/>
      <c r="I1956" s="53"/>
      <c r="J1956" s="64"/>
      <c r="K1956" s="64"/>
      <c r="L1956" s="12"/>
      <c r="M1956" s="12"/>
      <c r="N1956" s="61"/>
      <c r="O1956" s="10"/>
      <c r="P1956" s="57" t="s">
        <v>81</v>
      </c>
      <c r="Q1956" s="57" t="s">
        <v>120</v>
      </c>
      <c r="R1956"/>
      <c r="S1956"/>
      <c r="T1956"/>
      <c r="U1956" s="12"/>
      <c r="V1956" s="12"/>
      <c r="W1956" s="12"/>
      <c r="X1956" s="12"/>
      <c r="Y1956" s="12"/>
      <c r="Z1956" s="13"/>
      <c r="AA1956" s="42" t="s">
        <v>2935</v>
      </c>
      <c r="AB1956" s="12"/>
      <c r="AC1956" s="93"/>
      <c r="AD1956" s="93"/>
      <c r="AE1956" s="93"/>
      <c r="AF1956" s="12"/>
      <c r="AG1956" s="12"/>
      <c r="AH1956" s="12" t="s">
        <v>2925</v>
      </c>
      <c r="AI1956" s="12"/>
      <c r="AJ1956" s="12"/>
      <c r="AK1956" s="12"/>
      <c r="AL1956" s="12"/>
      <c r="AM1956"/>
      <c r="AN1956"/>
      <c r="AO1956"/>
      <c r="AP1956"/>
      <c r="AQ1956"/>
      <c r="AR1956"/>
      <c r="AS1956"/>
      <c r="AT1956"/>
      <c r="AU1956"/>
      <c r="AV1956"/>
      <c r="AW1956"/>
      <c r="AX1956"/>
      <c r="AY1956"/>
      <c r="AZ1956"/>
      <c r="BA1956"/>
      <c r="BB1956" s="12"/>
      <c r="BC1956" s="12"/>
      <c r="BD1956" s="40"/>
      <c r="BE1956" t="s">
        <v>3209</v>
      </c>
    </row>
    <row r="1957" spans="1:56" ht="15" customHeight="1" x14ac:dyDescent="0.2">
      <c r="A1957" s="1" t="s">
        <v>1367</v>
      </c>
      <c r="B1957" t="s">
        <v>1367</v>
      </c>
      <c r="C1957" s="10" t="s">
        <v>232</v>
      </c>
      <c r="D1957" s="53"/>
      <c r="E1957" s="64"/>
      <c r="F1957" s="12"/>
      <c r="G1957" s="12"/>
      <c r="H1957" s="81"/>
      <c r="I1957" s="53"/>
      <c r="J1957" s="64"/>
      <c r="K1957" s="64"/>
      <c r="L1957" s="12"/>
      <c r="M1957" s="12"/>
      <c r="N1957" s="61"/>
      <c r="O1957" s="10"/>
      <c r="P1957" s="57" t="s">
        <v>89</v>
      </c>
      <c r="Q1957" s="57" t="s">
        <v>233</v>
      </c>
      <c r="R1957"/>
      <c r="S1957"/>
      <c r="T1957"/>
      <c r="U1957" s="12"/>
      <c r="V1957" s="12"/>
      <c r="W1957" s="12"/>
      <c r="X1957" s="12"/>
      <c r="Y1957" s="12"/>
      <c r="Z1957" s="13"/>
      <c r="AA1957" s="42" t="s">
        <v>2935</v>
      </c>
      <c r="AB1957" s="12"/>
      <c r="AC1957" s="93"/>
      <c r="AD1957" s="93"/>
      <c r="AE1957" s="93"/>
      <c r="AF1957" s="12"/>
      <c r="AG1957" s="12"/>
      <c r="AH1957" s="12" t="s">
        <v>2925</v>
      </c>
      <c r="AI1957" s="12"/>
      <c r="AJ1957" s="12"/>
      <c r="AK1957" s="12"/>
      <c r="AL1957" s="12"/>
      <c r="AM1957"/>
      <c r="AN1957"/>
      <c r="AO1957"/>
      <c r="AP1957"/>
      <c r="AQ1957"/>
      <c r="AR1957"/>
      <c r="AS1957"/>
      <c r="AT1957"/>
      <c r="AU1957"/>
      <c r="AV1957"/>
      <c r="AW1957"/>
      <c r="AX1957"/>
      <c r="AY1957"/>
      <c r="AZ1957"/>
      <c r="BA1957"/>
      <c r="BB1957" s="12"/>
      <c r="BC1957" s="12"/>
      <c r="BD1957" s="40"/>
      <c r="BE1957" t="s">
        <v>3200</v>
      </c>
    </row>
    <row r="1958" spans="1:56" ht="15" customHeight="1" x14ac:dyDescent="0.2">
      <c r="A1958" s="1" t="s">
        <v>72</v>
      </c>
      <c r="B1958" t="s">
        <v>72</v>
      </c>
      <c r="C1958" s="10" t="s">
        <v>72</v>
      </c>
      <c r="D1958" s="53"/>
      <c r="E1958" s="64"/>
      <c r="F1958"/>
      <c r="G1958"/>
      <c r="H1958" s="81"/>
      <c r="I1958" s="53"/>
      <c r="J1958" s="64"/>
      <c r="K1958" s="64"/>
      <c r="L1958"/>
      <c r="M1958"/>
      <c r="N1958" s="63"/>
      <c r="O1958" s="10" t="s">
        <v>1299</v>
      </c>
      <c r="P1958" s="57" t="s">
        <v>73</v>
      </c>
      <c r="Q1958" s="57" t="s">
        <v>72</v>
      </c>
      <c r="R1958"/>
      <c r="S1958"/>
      <c r="T1958"/>
      <c r="U1958"/>
      <c r="V1958" s="12"/>
      <c r="W1958" s="12"/>
      <c r="X1958" s="12"/>
      <c r="Y1958" s="12"/>
      <c r="Z1958" s="13"/>
      <c r="AA1958" s="42" t="s">
        <v>2935</v>
      </c>
      <c r="AB1958" s="12"/>
      <c r="AC1958" s="93"/>
      <c r="AD1958" s="93"/>
      <c r="AE1958" s="93"/>
      <c r="AF1958" s="12"/>
      <c r="AG1958" s="12"/>
      <c r="AH1958" s="12" t="s">
        <v>2925</v>
      </c>
      <c r="AI1958" s="12"/>
      <c r="AJ1958" s="12"/>
      <c r="AK1958" s="12"/>
      <c r="AL1958" s="12"/>
      <c r="AM1958"/>
      <c r="AN1958"/>
      <c r="AO1958"/>
      <c r="AP1958"/>
      <c r="AQ1958"/>
      <c r="AR1958"/>
      <c r="AS1958"/>
      <c r="AT1958"/>
      <c r="AU1958"/>
      <c r="AV1958"/>
      <c r="AW1958"/>
      <c r="AX1958"/>
      <c r="AY1958"/>
      <c r="AZ1958"/>
      <c r="BA1958"/>
      <c r="BB1958" s="12"/>
      <c r="BC1958" s="12"/>
      <c r="BD1958" s="40"/>
      <c r="BE1958" t="s">
        <v>3195</v>
      </c>
    </row>
    <row r="1959" spans="1:56" ht="15" customHeight="1" x14ac:dyDescent="0.2">
      <c r="A1959" s="1" t="s">
        <v>1479</v>
      </c>
      <c r="B1959" t="s">
        <v>1479</v>
      </c>
      <c r="C1959" s="10" t="s">
        <v>1479</v>
      </c>
      <c r="D1959" s="53"/>
      <c r="E1959" s="64"/>
      <c r="F1959" s="12"/>
      <c r="G1959" s="12"/>
      <c r="H1959" s="81"/>
      <c r="I1959" s="53"/>
      <c r="J1959" s="64"/>
      <c r="K1959" s="64"/>
      <c r="L1959" s="12"/>
      <c r="M1959" s="12"/>
      <c r="N1959" s="61"/>
      <c r="O1959" s="10"/>
      <c r="P1959" s="57" t="s">
        <v>76</v>
      </c>
      <c r="Q1959" s="57" t="s">
        <v>124</v>
      </c>
      <c r="R1959"/>
      <c r="S1959"/>
      <c r="T1959"/>
      <c r="U1959" s="12"/>
      <c r="V1959" s="12"/>
      <c r="W1959" s="12"/>
      <c r="X1959" s="12"/>
      <c r="Y1959" s="12"/>
      <c r="Z1959" s="13"/>
      <c r="AA1959" s="42" t="s">
        <v>2935</v>
      </c>
      <c r="AB1959" s="12"/>
      <c r="AC1959" s="93"/>
      <c r="AD1959" s="93"/>
      <c r="AE1959" s="93"/>
      <c r="AF1959" s="12"/>
      <c r="AG1959" s="12"/>
      <c r="AH1959" s="12" t="s">
        <v>2925</v>
      </c>
      <c r="AI1959" s="12"/>
      <c r="AJ1959" s="12"/>
      <c r="AK1959" s="12"/>
      <c r="AL1959" s="12"/>
      <c r="AM1959"/>
      <c r="AN1959"/>
      <c r="AO1959"/>
      <c r="AP1959"/>
      <c r="AQ1959"/>
      <c r="AR1959"/>
      <c r="AS1959"/>
      <c r="AT1959"/>
      <c r="AU1959"/>
      <c r="AV1959"/>
      <c r="AW1959"/>
      <c r="AX1959"/>
      <c r="AY1959"/>
      <c r="AZ1959"/>
      <c r="BA1959"/>
      <c r="BB1959" s="12"/>
      <c r="BC1959" s="12"/>
      <c r="BD1959" s="40"/>
      <c r="BE1959" t="s">
        <v>3195</v>
      </c>
    </row>
    <row r="1960" spans="1:56" ht="15" customHeight="1" x14ac:dyDescent="0.2">
      <c r="A1960" s="1" t="s">
        <v>774</v>
      </c>
      <c r="B1960" t="s">
        <v>775</v>
      </c>
      <c r="C1960" s="10" t="s">
        <v>776</v>
      </c>
      <c r="D1960" s="53"/>
      <c r="E1960" s="64"/>
      <c r="F1960" s="12"/>
      <c r="G1960" s="12"/>
      <c r="H1960" s="81"/>
      <c r="I1960" s="53"/>
      <c r="J1960" s="64"/>
      <c r="K1960" s="64"/>
      <c r="L1960" s="12"/>
      <c r="M1960" s="12"/>
      <c r="N1960" s="61"/>
      <c r="O1960" s="10"/>
      <c r="P1960" s="57" t="s">
        <v>89</v>
      </c>
      <c r="Q1960" s="57" t="s">
        <v>56</v>
      </c>
      <c r="R1960"/>
      <c r="S1960"/>
      <c r="T1960"/>
      <c r="U1960" s="12"/>
      <c r="V1960" s="12"/>
      <c r="W1960" s="12"/>
      <c r="X1960" s="12"/>
      <c r="Y1960" s="12"/>
      <c r="Z1960" s="13"/>
      <c r="AA1960" s="42" t="s">
        <v>2935</v>
      </c>
      <c r="AB1960" s="12"/>
      <c r="AC1960" s="93"/>
      <c r="AD1960" s="93"/>
      <c r="AE1960" s="93"/>
      <c r="AF1960" s="12"/>
      <c r="AG1960" s="12"/>
      <c r="AH1960" s="12" t="s">
        <v>2925</v>
      </c>
      <c r="AI1960" s="12"/>
      <c r="AJ1960" s="12"/>
      <c r="AK1960" s="12"/>
      <c r="AL1960" s="12"/>
      <c r="AM1960"/>
      <c r="AN1960"/>
      <c r="AO1960"/>
      <c r="AP1960"/>
      <c r="AQ1960"/>
      <c r="AR1960"/>
      <c r="AS1960"/>
      <c r="AT1960"/>
      <c r="AU1960"/>
      <c r="AV1960"/>
      <c r="AW1960"/>
      <c r="AX1960"/>
      <c r="AY1960"/>
      <c r="AZ1960"/>
      <c r="BA1960"/>
      <c r="BB1960" s="12"/>
      <c r="BC1960" s="12"/>
      <c r="BD1960" s="40"/>
      <c r="BE1960" t="s">
        <v>3200</v>
      </c>
    </row>
    <row r="1961" spans="1:56" ht="15" customHeight="1" x14ac:dyDescent="0.2">
      <c r="A1961" s="1" t="s">
        <v>120</v>
      </c>
      <c r="B1961" t="s">
        <v>120</v>
      </c>
      <c r="C1961" s="10" t="s">
        <v>120</v>
      </c>
      <c r="D1961" s="53"/>
      <c r="E1961" s="64"/>
      <c r="F1961"/>
      <c r="G1961"/>
      <c r="H1961" s="81"/>
      <c r="I1961" s="53"/>
      <c r="J1961" s="64"/>
      <c r="K1961" s="64"/>
      <c r="L1961"/>
      <c r="M1961"/>
      <c r="N1961" s="63"/>
      <c r="O1961" s="10"/>
      <c r="P1961" s="57" t="s">
        <v>81</v>
      </c>
      <c r="Q1961" s="57" t="s">
        <v>120</v>
      </c>
      <c r="R1961"/>
      <c r="S1961"/>
      <c r="T1961"/>
      <c r="U1961"/>
      <c r="V1961" s="12"/>
      <c r="W1961" s="12"/>
      <c r="X1961" s="12"/>
      <c r="Y1961" s="12"/>
      <c r="Z1961" s="13"/>
      <c r="AA1961" s="42" t="s">
        <v>2935</v>
      </c>
      <c r="AB1961" s="12"/>
      <c r="AC1961" s="93" t="s">
        <v>12</v>
      </c>
      <c r="AD1961" s="93"/>
      <c r="AE1961" s="93"/>
      <c r="AF1961" s="12"/>
      <c r="AG1961" s="12"/>
      <c r="AH1961" s="12" t="s">
        <v>2925</v>
      </c>
      <c r="AI1961" s="12"/>
      <c r="AJ1961" s="12"/>
      <c r="AK1961" s="12"/>
      <c r="AL1961" s="12"/>
      <c r="AM1961"/>
      <c r="AN1961"/>
      <c r="AO1961"/>
      <c r="AP1961"/>
      <c r="AQ1961"/>
      <c r="AR1961"/>
      <c r="AS1961"/>
      <c r="AT1961"/>
      <c r="AU1961"/>
      <c r="AV1961"/>
      <c r="AW1961"/>
      <c r="AX1961"/>
      <c r="AY1961"/>
      <c r="AZ1961"/>
      <c r="BA1961"/>
      <c r="BB1961" s="12"/>
      <c r="BC1961" s="12"/>
      <c r="BD1961" s="40"/>
      <c r="BE1961" t="s">
        <v>3209</v>
      </c>
    </row>
    <row r="1962" spans="1:56" ht="15" customHeight="1" x14ac:dyDescent="0.2">
      <c r="A1962" s="1" t="s">
        <v>26</v>
      </c>
      <c r="B1962" t="s">
        <v>26</v>
      </c>
      <c r="C1962" s="10" t="s">
        <v>26</v>
      </c>
      <c r="D1962" s="53"/>
      <c r="E1962" s="64"/>
      <c r="F1962" s="12"/>
      <c r="G1962" s="12"/>
      <c r="H1962" s="81"/>
      <c r="I1962" s="53"/>
      <c r="J1962" s="64"/>
      <c r="K1962" s="64"/>
      <c r="L1962" s="12"/>
      <c r="M1962" s="12"/>
      <c r="N1962" s="61"/>
      <c r="O1962" s="10"/>
      <c r="P1962" s="57" t="s">
        <v>25</v>
      </c>
      <c r="Q1962" s="57" t="s">
        <v>26</v>
      </c>
      <c r="R1962"/>
      <c r="S1962"/>
      <c r="T1962"/>
      <c r="U1962" s="12"/>
      <c r="V1962" s="12"/>
      <c r="W1962" s="12"/>
      <c r="X1962" s="12"/>
      <c r="Y1962" s="12"/>
      <c r="Z1962" s="13"/>
      <c r="AA1962" s="42" t="s">
        <v>2935</v>
      </c>
      <c r="AB1962" s="12"/>
      <c r="AC1962" s="93"/>
      <c r="AD1962" s="93"/>
      <c r="AE1962" s="93"/>
      <c r="AF1962" s="12"/>
      <c r="AG1962" s="12"/>
      <c r="AH1962" s="12" t="s">
        <v>2925</v>
      </c>
      <c r="AI1962" s="12"/>
      <c r="AJ1962" s="12"/>
      <c r="AK1962" s="12"/>
      <c r="AL1962" s="12"/>
      <c r="AM1962"/>
      <c r="AN1962"/>
      <c r="AO1962"/>
      <c r="AP1962"/>
      <c r="AQ1962"/>
      <c r="AR1962"/>
      <c r="AS1962"/>
      <c r="AT1962"/>
      <c r="AU1962"/>
      <c r="AV1962"/>
      <c r="AW1962"/>
      <c r="AX1962"/>
      <c r="AY1962"/>
      <c r="AZ1962"/>
      <c r="BA1962"/>
      <c r="BB1962" s="12"/>
      <c r="BC1962" s="12"/>
      <c r="BD1962" s="40"/>
      <c r="BE1962" t="s">
        <v>3247</v>
      </c>
    </row>
    <row r="1963" spans="1:56" ht="15" customHeight="1" x14ac:dyDescent="0.2">
      <c r="A1963" s="1" t="s">
        <v>658</v>
      </c>
      <c r="B1963" t="s">
        <v>659</v>
      </c>
      <c r="C1963" s="10" t="s">
        <v>1598</v>
      </c>
      <c r="D1963" s="53"/>
      <c r="E1963" s="64"/>
      <c r="F1963" s="12"/>
      <c r="G1963" s="12"/>
      <c r="H1963" s="81"/>
      <c r="I1963" s="53"/>
      <c r="J1963" s="64"/>
      <c r="K1963" s="64"/>
      <c r="L1963" s="97" t="s">
        <v>255</v>
      </c>
      <c r="M1963" s="12"/>
      <c r="N1963" s="61"/>
      <c r="O1963" s="10"/>
      <c r="P1963" s="57" t="s">
        <v>28</v>
      </c>
      <c r="Q1963" s="57" t="s">
        <v>56</v>
      </c>
      <c r="R1963"/>
      <c r="S1963"/>
      <c r="T1963"/>
      <c r="U1963" s="12"/>
      <c r="V1963" s="12"/>
      <c r="W1963" s="12"/>
      <c r="X1963" s="12"/>
      <c r="Y1963" s="12"/>
      <c r="Z1963" s="13"/>
      <c r="AA1963" s="42" t="s">
        <v>2935</v>
      </c>
      <c r="AB1963" s="12"/>
      <c r="AC1963" s="93"/>
      <c r="AD1963" s="93"/>
      <c r="AE1963" s="93"/>
      <c r="AF1963" s="12"/>
      <c r="AG1963" s="12"/>
      <c r="AH1963" s="12" t="s">
        <v>2925</v>
      </c>
      <c r="AI1963" s="12"/>
      <c r="AJ1963" s="12"/>
      <c r="AK1963" s="12"/>
      <c r="AL1963" s="12"/>
      <c r="AM1963" s="2" t="s">
        <v>659</v>
      </c>
      <c r="AN1963" s="2" t="s">
        <v>115</v>
      </c>
      <c r="AO1963"/>
      <c r="AP1963"/>
      <c r="AQ1963"/>
      <c r="AR1963"/>
      <c r="AS1963"/>
      <c r="AT1963"/>
      <c r="AU1963"/>
      <c r="AV1963"/>
      <c r="AW1963"/>
      <c r="AX1963"/>
      <c r="AY1963"/>
      <c r="AZ1963"/>
      <c r="BA1963"/>
      <c r="BB1963" s="12"/>
      <c r="BC1963" s="96" t="s">
        <v>2924</v>
      </c>
      <c r="BD1963" s="40"/>
      <c r="BE1963" t="s">
        <v>3247</v>
      </c>
    </row>
    <row r="1964" spans="1:56" ht="15" customHeight="1" x14ac:dyDescent="0.2">
      <c r="A1964" s="1" t="s">
        <v>147</v>
      </c>
      <c r="B1964" t="s">
        <v>147</v>
      </c>
      <c r="C1964" s="10" t="s">
        <v>147</v>
      </c>
      <c r="D1964" s="53"/>
      <c r="E1964" s="64"/>
      <c r="F1964"/>
      <c r="G1964"/>
      <c r="H1964" s="81"/>
      <c r="I1964" s="53"/>
      <c r="J1964" s="64"/>
      <c r="K1964" s="64"/>
      <c r="L1964" s="97"/>
      <c r="M1964"/>
      <c r="N1964" s="63"/>
      <c r="O1964" s="10"/>
      <c r="P1964" s="57" t="s">
        <v>25</v>
      </c>
      <c r="Q1964" s="57" t="s">
        <v>26</v>
      </c>
      <c r="R1964"/>
      <c r="S1964"/>
      <c r="T1964"/>
      <c r="U1964"/>
      <c r="V1964" s="12"/>
      <c r="W1964" s="12"/>
      <c r="X1964" s="12"/>
      <c r="Y1964" s="12"/>
      <c r="Z1964" s="13"/>
      <c r="AA1964" s="42" t="s">
        <v>2935</v>
      </c>
      <c r="AB1964" s="12"/>
      <c r="AC1964" s="93"/>
      <c r="AD1964" s="93"/>
      <c r="AE1964" s="93"/>
      <c r="AF1964" s="12"/>
      <c r="AG1964" s="12"/>
      <c r="AH1964" s="12" t="s">
        <v>2925</v>
      </c>
      <c r="AI1964" s="12"/>
      <c r="AJ1964" s="12"/>
      <c r="AK1964" s="12"/>
      <c r="AL1964" s="12"/>
      <c r="AM1964"/>
      <c r="AN1964"/>
      <c r="AO1964"/>
      <c r="AP1964"/>
      <c r="AQ1964"/>
      <c r="AR1964"/>
      <c r="AS1964"/>
      <c r="AT1964"/>
      <c r="AU1964"/>
      <c r="AV1964"/>
      <c r="AW1964"/>
      <c r="AX1964"/>
      <c r="AY1964"/>
      <c r="AZ1964"/>
      <c r="BA1964"/>
      <c r="BB1964" s="12"/>
      <c r="BC1964" s="96"/>
      <c r="BD1964" s="40"/>
      <c r="BE1964" t="s">
        <v>3274</v>
      </c>
    </row>
    <row r="1965" spans="1:56" ht="15" customHeight="1" x14ac:dyDescent="0.2">
      <c r="A1965" s="1" t="s">
        <v>1395</v>
      </c>
      <c r="B1965" t="s">
        <v>1395</v>
      </c>
      <c r="C1965" s="10" t="s">
        <v>1396</v>
      </c>
      <c r="D1965" s="53"/>
      <c r="E1965" s="64"/>
      <c r="F1965" s="12"/>
      <c r="G1965" s="12"/>
      <c r="H1965" s="81"/>
      <c r="I1965" s="53"/>
      <c r="J1965" s="64"/>
      <c r="K1965" s="64"/>
      <c r="L1965" s="97"/>
      <c r="M1965" s="12"/>
      <c r="N1965" s="61"/>
      <c r="O1965" s="10"/>
      <c r="P1965" s="57" t="s">
        <v>28</v>
      </c>
      <c r="Q1965" s="57" t="s">
        <v>1397</v>
      </c>
      <c r="R1965"/>
      <c r="S1965"/>
      <c r="T1965"/>
      <c r="U1965" s="12"/>
      <c r="V1965" s="12"/>
      <c r="W1965" s="12"/>
      <c r="X1965" s="12"/>
      <c r="Y1965" s="12"/>
      <c r="Z1965" s="13"/>
      <c r="AA1965" s="42" t="s">
        <v>2935</v>
      </c>
      <c r="AB1965" s="12"/>
      <c r="AC1965" s="93"/>
      <c r="AD1965" s="93"/>
      <c r="AE1965" s="93"/>
      <c r="AF1965" s="12"/>
      <c r="AG1965" s="12"/>
      <c r="AH1965" s="12" t="s">
        <v>2925</v>
      </c>
      <c r="AI1965" s="12"/>
      <c r="AJ1965" s="12"/>
      <c r="AK1965" s="12"/>
      <c r="AL1965" s="12"/>
      <c r="AM1965" s="2" t="s">
        <v>1398</v>
      </c>
      <c r="AN1965" s="2" t="s">
        <v>43</v>
      </c>
      <c r="AO1965"/>
      <c r="AP1965"/>
      <c r="AQ1965"/>
      <c r="AR1965"/>
      <c r="AS1965"/>
      <c r="AT1965"/>
      <c r="AU1965"/>
      <c r="AV1965"/>
      <c r="AW1965"/>
      <c r="AX1965"/>
      <c r="AY1965"/>
      <c r="AZ1965"/>
      <c r="BA1965"/>
      <c r="BB1965" s="12"/>
      <c r="BC1965" s="96"/>
      <c r="BD1965" s="40"/>
      <c r="BE1965" t="s">
        <v>3274</v>
      </c>
    </row>
    <row r="1966" spans="1:56" ht="15" customHeight="1" x14ac:dyDescent="0.2">
      <c r="A1966" s="1" t="s">
        <v>51</v>
      </c>
      <c r="B1966" t="s">
        <v>51</v>
      </c>
      <c r="C1966" s="10" t="s">
        <v>51</v>
      </c>
      <c r="D1966" s="53"/>
      <c r="E1966" s="64"/>
      <c r="F1966"/>
      <c r="G1966"/>
      <c r="H1966" s="81"/>
      <c r="I1966" s="53"/>
      <c r="J1966" s="64"/>
      <c r="K1966" s="64"/>
      <c r="L1966"/>
      <c r="M1966"/>
      <c r="N1966" s="63"/>
      <c r="O1966" s="10" t="s">
        <v>1299</v>
      </c>
      <c r="P1966" s="57" t="s">
        <v>52</v>
      </c>
      <c r="Q1966" s="57" t="s">
        <v>51</v>
      </c>
      <c r="R1966"/>
      <c r="S1966"/>
      <c r="T1966"/>
      <c r="U1966"/>
      <c r="V1966" s="12"/>
      <c r="W1966" s="12"/>
      <c r="X1966" s="12"/>
      <c r="Y1966" s="12"/>
      <c r="Z1966" s="13"/>
      <c r="AA1966" s="42" t="s">
        <v>2935</v>
      </c>
      <c r="AB1966" s="12"/>
      <c r="AC1966" s="93"/>
      <c r="AD1966" s="93"/>
      <c r="AE1966" s="93"/>
      <c r="AF1966" s="12"/>
      <c r="AG1966" s="12"/>
      <c r="AH1966" s="12" t="s">
        <v>2925</v>
      </c>
      <c r="AI1966" s="12"/>
      <c r="AJ1966" s="12"/>
      <c r="AK1966" s="12"/>
      <c r="AL1966" s="12"/>
      <c r="AM1966"/>
      <c r="AN1966"/>
      <c r="AO1966"/>
      <c r="AP1966"/>
      <c r="AQ1966"/>
      <c r="AR1966"/>
      <c r="AS1966"/>
      <c r="AT1966"/>
      <c r="AU1966"/>
      <c r="AV1966"/>
      <c r="AW1966"/>
      <c r="AX1966"/>
      <c r="AY1966"/>
      <c r="AZ1966"/>
      <c r="BA1966"/>
      <c r="BB1966" s="12"/>
      <c r="BC1966" s="12"/>
      <c r="BD1966" s="40"/>
      <c r="BE1966" t="s">
        <v>3195</v>
      </c>
    </row>
    <row r="1967" spans="1:56" ht="15" customHeight="1" x14ac:dyDescent="0.2">
      <c r="A1967" s="1" t="s">
        <v>411</v>
      </c>
      <c r="B1967" t="s">
        <v>412</v>
      </c>
      <c r="C1967" s="10" t="s">
        <v>412</v>
      </c>
      <c r="D1967" s="53"/>
      <c r="E1967" s="64"/>
      <c r="F1967" s="12"/>
      <c r="G1967" s="12"/>
      <c r="H1967" s="81"/>
      <c r="I1967" s="53"/>
      <c r="J1967" s="64"/>
      <c r="K1967" s="64"/>
      <c r="L1967" s="12"/>
      <c r="M1967" s="12"/>
      <c r="N1967" s="61"/>
      <c r="O1967" s="10"/>
      <c r="P1967" s="57" t="s">
        <v>23</v>
      </c>
      <c r="Q1967" s="57" t="s">
        <v>127</v>
      </c>
      <c r="R1967"/>
      <c r="S1967"/>
      <c r="T1967"/>
      <c r="U1967" s="12"/>
      <c r="V1967" s="12"/>
      <c r="W1967" s="12"/>
      <c r="X1967" s="12"/>
      <c r="Y1967" s="12"/>
      <c r="Z1967" s="13"/>
      <c r="AA1967" s="42" t="s">
        <v>2935</v>
      </c>
      <c r="AB1967" s="12"/>
      <c r="AC1967" s="93" t="s">
        <v>12</v>
      </c>
      <c r="AD1967" s="93"/>
      <c r="AE1967" s="93"/>
      <c r="AF1967" s="97" t="s">
        <v>15</v>
      </c>
      <c r="AG1967" s="12"/>
      <c r="AH1967" s="12" t="s">
        <v>2925</v>
      </c>
      <c r="AI1967" s="12"/>
      <c r="AJ1967" s="12"/>
      <c r="AK1967" s="12"/>
      <c r="AL1967" s="12"/>
      <c r="AM1967"/>
      <c r="AN1967"/>
      <c r="AO1967"/>
      <c r="AP1967"/>
      <c r="AQ1967"/>
      <c r="AR1967"/>
      <c r="AS1967"/>
      <c r="AT1967"/>
      <c r="AU1967"/>
      <c r="AV1967"/>
      <c r="AW1967"/>
      <c r="AX1967"/>
      <c r="AY1967"/>
      <c r="AZ1967"/>
      <c r="BA1967"/>
      <c r="BB1967" s="12"/>
      <c r="BC1967" s="12"/>
      <c r="BD1967" s="40"/>
      <c r="BE1967" t="s">
        <v>3195</v>
      </c>
    </row>
    <row r="1968" spans="1:56" ht="15" customHeight="1" x14ac:dyDescent="0.2">
      <c r="A1968" s="1" t="s">
        <v>761</v>
      </c>
      <c r="B1968" t="s">
        <v>762</v>
      </c>
      <c r="C1968" s="10" t="s">
        <v>763</v>
      </c>
      <c r="D1968" s="53"/>
      <c r="E1968" s="64"/>
      <c r="F1968"/>
      <c r="G1968"/>
      <c r="H1968" s="81"/>
      <c r="I1968" s="53"/>
      <c r="J1968" s="64"/>
      <c r="K1968" s="64"/>
      <c r="L1968"/>
      <c r="M1968"/>
      <c r="N1968" s="63"/>
      <c r="O1968" s="10"/>
      <c r="P1968" s="57" t="s">
        <v>28</v>
      </c>
      <c r="Q1968" s="57" t="s">
        <v>763</v>
      </c>
      <c r="R1968"/>
      <c r="S1968"/>
      <c r="T1968"/>
      <c r="U1968"/>
      <c r="V1968" s="12"/>
      <c r="W1968" s="12"/>
      <c r="X1968" s="12"/>
      <c r="Y1968" s="12"/>
      <c r="Z1968" s="13"/>
      <c r="AA1968" s="42" t="s">
        <v>2935</v>
      </c>
      <c r="AB1968" s="12"/>
      <c r="AC1968" s="93"/>
      <c r="AD1968" s="93"/>
      <c r="AE1968" s="93"/>
      <c r="AF1968" s="97"/>
      <c r="AG1968" s="12"/>
      <c r="AH1968" s="12" t="s">
        <v>2925</v>
      </c>
      <c r="AI1968" s="12"/>
      <c r="AJ1968" s="12"/>
      <c r="AK1968" s="12"/>
      <c r="AL1968" s="12"/>
      <c r="AM1968" s="2" t="s">
        <v>762</v>
      </c>
      <c r="AN1968" s="2" t="s">
        <v>115</v>
      </c>
      <c r="AO1968"/>
      <c r="AP1968"/>
      <c r="AQ1968"/>
      <c r="AR1968"/>
      <c r="AS1968"/>
      <c r="AT1968"/>
      <c r="AU1968"/>
      <c r="AV1968"/>
      <c r="AW1968"/>
      <c r="AX1968"/>
      <c r="AY1968"/>
      <c r="AZ1968"/>
      <c r="BA1968"/>
      <c r="BB1968" s="12"/>
      <c r="BC1968" s="96" t="s">
        <v>2924</v>
      </c>
      <c r="BD1968" s="40"/>
      <c r="BE1968" t="s">
        <v>3198</v>
      </c>
    </row>
    <row r="1969" spans="1:56" ht="15" customHeight="1" x14ac:dyDescent="0.2">
      <c r="A1969" s="1" t="s">
        <v>518</v>
      </c>
      <c r="B1969" t="s">
        <v>518</v>
      </c>
      <c r="C1969" s="10" t="s">
        <v>518</v>
      </c>
      <c r="D1969" s="53"/>
      <c r="E1969" s="64"/>
      <c r="F1969"/>
      <c r="G1969"/>
      <c r="H1969" s="81"/>
      <c r="I1969" s="53"/>
      <c r="J1969" s="64"/>
      <c r="K1969" s="64"/>
      <c r="L1969"/>
      <c r="M1969"/>
      <c r="N1969" s="63"/>
      <c r="O1969" s="10"/>
      <c r="P1969" s="57" t="s">
        <v>23</v>
      </c>
      <c r="Q1969" s="57" t="s">
        <v>518</v>
      </c>
      <c r="R1969"/>
      <c r="S1969"/>
      <c r="T1969"/>
      <c r="U1969"/>
      <c r="V1969" s="12"/>
      <c r="W1969" s="12"/>
      <c r="X1969" s="12"/>
      <c r="Y1969" s="12"/>
      <c r="Z1969" s="13"/>
      <c r="AA1969" s="42" t="s">
        <v>2935</v>
      </c>
      <c r="AB1969" s="12"/>
      <c r="AC1969" s="93"/>
      <c r="AD1969" s="93"/>
      <c r="AE1969" s="93"/>
      <c r="AF1969" s="97"/>
      <c r="AG1969" s="12"/>
      <c r="AH1969" s="12" t="s">
        <v>2925</v>
      </c>
      <c r="AI1969" s="12"/>
      <c r="AJ1969" s="12"/>
      <c r="AK1969" s="12"/>
      <c r="AL1969" s="12"/>
      <c r="AM1969"/>
      <c r="AN1969"/>
      <c r="AO1969"/>
      <c r="AP1969"/>
      <c r="AQ1969"/>
      <c r="AR1969"/>
      <c r="AS1969"/>
      <c r="AT1969"/>
      <c r="AU1969"/>
      <c r="AV1969"/>
      <c r="AW1969"/>
      <c r="AX1969"/>
      <c r="AY1969"/>
      <c r="AZ1969"/>
      <c r="BA1969"/>
      <c r="BB1969" s="12"/>
      <c r="BC1969" s="96"/>
      <c r="BD1969" s="40"/>
      <c r="BE1969" t="s">
        <v>3195</v>
      </c>
    </row>
    <row r="1970" spans="1:56" ht="15" customHeight="1" x14ac:dyDescent="0.2">
      <c r="A1970" s="1" t="s">
        <v>147</v>
      </c>
      <c r="B1970" t="s">
        <v>147</v>
      </c>
      <c r="C1970" s="10" t="s">
        <v>147</v>
      </c>
      <c r="D1970" s="53"/>
      <c r="E1970" s="64"/>
      <c r="F1970" s="12"/>
      <c r="G1970" s="12"/>
      <c r="H1970" s="81"/>
      <c r="I1970" s="53"/>
      <c r="J1970" s="64"/>
      <c r="K1970" s="64"/>
      <c r="L1970" s="12"/>
      <c r="M1970" s="12"/>
      <c r="N1970" s="61"/>
      <c r="O1970" s="10"/>
      <c r="P1970" s="57" t="s">
        <v>25</v>
      </c>
      <c r="Q1970" s="57" t="s">
        <v>26</v>
      </c>
      <c r="R1970"/>
      <c r="S1970"/>
      <c r="T1970"/>
      <c r="U1970" s="12"/>
      <c r="V1970" s="12"/>
      <c r="W1970" s="12"/>
      <c r="X1970" s="12"/>
      <c r="Y1970" s="12"/>
      <c r="Z1970" s="13"/>
      <c r="AA1970" s="42" t="s">
        <v>2935</v>
      </c>
      <c r="AB1970" s="12"/>
      <c r="AC1970" s="93"/>
      <c r="AD1970" s="93"/>
      <c r="AE1970" s="93"/>
      <c r="AF1970" s="97"/>
      <c r="AG1970" s="12"/>
      <c r="AH1970" s="12" t="s">
        <v>2925</v>
      </c>
      <c r="AI1970" s="12"/>
      <c r="AJ1970" s="12"/>
      <c r="AK1970" s="12"/>
      <c r="AL1970" s="12"/>
      <c r="AM1970"/>
      <c r="AN1970"/>
      <c r="AO1970"/>
      <c r="AP1970"/>
      <c r="AQ1970"/>
      <c r="AR1970"/>
      <c r="AS1970"/>
      <c r="AT1970"/>
      <c r="AU1970"/>
      <c r="AV1970"/>
      <c r="AW1970"/>
      <c r="AX1970"/>
      <c r="AY1970"/>
      <c r="AZ1970"/>
      <c r="BA1970"/>
      <c r="BB1970" s="12"/>
      <c r="BC1970" s="96"/>
      <c r="BD1970" s="40"/>
      <c r="BE1970" t="s">
        <v>3229</v>
      </c>
    </row>
    <row r="1971" spans="1:56" ht="15" customHeight="1" x14ac:dyDescent="0.2">
      <c r="A1971" s="1" t="s">
        <v>1070</v>
      </c>
      <c r="B1971" t="s">
        <v>1071</v>
      </c>
      <c r="C1971" s="10" t="s">
        <v>1072</v>
      </c>
      <c r="D1971" s="53"/>
      <c r="E1971" s="64"/>
      <c r="F1971" s="12"/>
      <c r="G1971" s="12"/>
      <c r="H1971" s="81"/>
      <c r="I1971" s="53"/>
      <c r="J1971" s="64"/>
      <c r="K1971" s="64"/>
      <c r="L1971" s="12"/>
      <c r="M1971" s="12"/>
      <c r="N1971" s="61"/>
      <c r="O1971" s="10"/>
      <c r="P1971" s="57" t="s">
        <v>28</v>
      </c>
      <c r="Q1971" s="57" t="s">
        <v>1072</v>
      </c>
      <c r="R1971"/>
      <c r="S1971"/>
      <c r="T1971"/>
      <c r="U1971" s="12"/>
      <c r="V1971" s="12"/>
      <c r="W1971" s="12"/>
      <c r="X1971" s="12"/>
      <c r="Y1971" s="12"/>
      <c r="Z1971" s="13"/>
      <c r="AA1971" s="42" t="s">
        <v>2935</v>
      </c>
      <c r="AB1971" s="12"/>
      <c r="AC1971" s="93"/>
      <c r="AD1971" s="93"/>
      <c r="AE1971" s="93"/>
      <c r="AF1971" s="97"/>
      <c r="AG1971" s="12"/>
      <c r="AH1971" s="12" t="s">
        <v>2925</v>
      </c>
      <c r="AI1971" s="12"/>
      <c r="AJ1971" s="12"/>
      <c r="AK1971" s="12"/>
      <c r="AL1971" s="12"/>
      <c r="AM1971" s="2" t="s">
        <v>1071</v>
      </c>
      <c r="AN1971" s="2" t="s">
        <v>43</v>
      </c>
      <c r="AO1971"/>
      <c r="AP1971"/>
      <c r="AQ1971"/>
      <c r="AR1971"/>
      <c r="AS1971"/>
      <c r="AT1971"/>
      <c r="AU1971"/>
      <c r="AV1971"/>
      <c r="AW1971"/>
      <c r="AX1971"/>
      <c r="AY1971"/>
      <c r="AZ1971"/>
      <c r="BA1971"/>
      <c r="BB1971" s="12"/>
      <c r="BC1971" s="96"/>
      <c r="BD1971" s="40"/>
      <c r="BE1971" t="s">
        <v>3229</v>
      </c>
    </row>
    <row r="1972" spans="1:56" ht="15" customHeight="1" x14ac:dyDescent="0.2">
      <c r="A1972" s="1" t="s">
        <v>51</v>
      </c>
      <c r="B1972" t="s">
        <v>51</v>
      </c>
      <c r="C1972" s="10" t="s">
        <v>51</v>
      </c>
      <c r="D1972" s="53"/>
      <c r="E1972" s="64"/>
      <c r="F1972"/>
      <c r="G1972"/>
      <c r="H1972" s="81"/>
      <c r="I1972" s="53"/>
      <c r="J1972" s="64"/>
      <c r="K1972" s="64"/>
      <c r="L1972"/>
      <c r="M1972"/>
      <c r="N1972" s="63"/>
      <c r="O1972" s="10" t="s">
        <v>1299</v>
      </c>
      <c r="P1972" s="57" t="s">
        <v>52</v>
      </c>
      <c r="Q1972" s="57" t="s">
        <v>51</v>
      </c>
      <c r="R1972"/>
      <c r="S1972"/>
      <c r="T1972"/>
      <c r="U1972"/>
      <c r="V1972" s="12"/>
      <c r="W1972" s="12"/>
      <c r="X1972" s="12"/>
      <c r="Y1972" s="12"/>
      <c r="Z1972" s="13"/>
      <c r="AA1972" s="42" t="s">
        <v>2935</v>
      </c>
      <c r="AB1972" s="12"/>
      <c r="AC1972" s="93"/>
      <c r="AD1972" s="93"/>
      <c r="AE1972" s="93"/>
      <c r="AF1972" s="97"/>
      <c r="AG1972" s="12"/>
      <c r="AH1972" s="12" t="s">
        <v>2925</v>
      </c>
      <c r="AI1972" s="12"/>
      <c r="AJ1972" s="12"/>
      <c r="AK1972" s="12"/>
      <c r="AL1972" s="12"/>
      <c r="AM1972"/>
      <c r="AN1972"/>
      <c r="AO1972"/>
      <c r="AP1972"/>
      <c r="AQ1972"/>
      <c r="AR1972"/>
      <c r="AS1972"/>
      <c r="AT1972"/>
      <c r="AU1972"/>
      <c r="AV1972"/>
      <c r="AW1972"/>
      <c r="AX1972"/>
      <c r="AY1972"/>
      <c r="AZ1972"/>
      <c r="BA1972"/>
      <c r="BB1972" s="12"/>
      <c r="BC1972" s="12"/>
      <c r="BD1972" s="40"/>
      <c r="BE1972" t="s">
        <v>3195</v>
      </c>
    </row>
    <row r="1973" spans="1:56" ht="15" customHeight="1" x14ac:dyDescent="0.2">
      <c r="A1973" s="1" t="s">
        <v>1599</v>
      </c>
      <c r="B1973" t="s">
        <v>1599</v>
      </c>
      <c r="C1973" s="10" t="s">
        <v>1599</v>
      </c>
      <c r="D1973" s="53"/>
      <c r="E1973" s="64"/>
      <c r="F1973" s="12"/>
      <c r="G1973" s="12"/>
      <c r="H1973" s="81"/>
      <c r="I1973" s="53"/>
      <c r="J1973" s="64"/>
      <c r="K1973" s="64"/>
      <c r="L1973" s="12"/>
      <c r="M1973" s="12"/>
      <c r="N1973" s="61"/>
      <c r="O1973" s="10"/>
      <c r="P1973" s="57" t="s">
        <v>28</v>
      </c>
      <c r="Q1973" s="57" t="s">
        <v>56</v>
      </c>
      <c r="R1973"/>
      <c r="S1973"/>
      <c r="T1973"/>
      <c r="U1973" s="12" t="s">
        <v>846</v>
      </c>
      <c r="V1973" s="12"/>
      <c r="W1973" s="12"/>
      <c r="X1973" s="12"/>
      <c r="Y1973" s="12"/>
      <c r="Z1973" s="13"/>
      <c r="AA1973" s="42" t="s">
        <v>2935</v>
      </c>
      <c r="AB1973" s="12"/>
      <c r="AC1973" s="93" t="s">
        <v>12</v>
      </c>
      <c r="AD1973" s="93"/>
      <c r="AE1973" s="93"/>
      <c r="AF1973" s="12"/>
      <c r="AG1973" s="12"/>
      <c r="AH1973" s="2" t="s">
        <v>1600</v>
      </c>
      <c r="AI1973" s="12"/>
      <c r="AJ1973" s="12"/>
      <c r="AK1973" s="12"/>
      <c r="AL1973" s="12"/>
      <c r="AM1973" s="2" t="s">
        <v>1601</v>
      </c>
      <c r="AN1973" s="2" t="s">
        <v>58</v>
      </c>
      <c r="AO1973"/>
      <c r="AP1973"/>
      <c r="AQ1973"/>
      <c r="AR1973"/>
      <c r="AS1973"/>
      <c r="AT1973"/>
      <c r="AU1973"/>
      <c r="AV1973"/>
      <c r="AW1973"/>
      <c r="AX1973"/>
      <c r="AY1973"/>
      <c r="AZ1973"/>
      <c r="BA1973"/>
      <c r="BD1973" s="40"/>
      <c r="BE1973" t="s">
        <v>3201</v>
      </c>
    </row>
    <row r="1974" spans="1:56" ht="15" customHeight="1" x14ac:dyDescent="0.2">
      <c r="A1974" s="1" t="s">
        <v>51</v>
      </c>
      <c r="B1974" t="s">
        <v>51</v>
      </c>
      <c r="C1974" s="10" t="s">
        <v>51</v>
      </c>
      <c r="D1974" s="53"/>
      <c r="E1974" s="64"/>
      <c r="F1974" s="12"/>
      <c r="G1974" s="12"/>
      <c r="H1974" s="81"/>
      <c r="I1974" s="53"/>
      <c r="J1974" s="64"/>
      <c r="K1974" s="64"/>
      <c r="L1974" s="12"/>
      <c r="M1974" s="12"/>
      <c r="N1974" s="61"/>
      <c r="O1974" s="10" t="s">
        <v>1299</v>
      </c>
      <c r="P1974" s="57" t="s">
        <v>52</v>
      </c>
      <c r="Q1974" s="57" t="s">
        <v>51</v>
      </c>
      <c r="R1974"/>
      <c r="S1974"/>
      <c r="T1974"/>
      <c r="U1974" s="12"/>
      <c r="V1974" s="12"/>
      <c r="W1974" s="12"/>
      <c r="X1974" s="12"/>
      <c r="Y1974" s="12"/>
      <c r="Z1974" s="13"/>
      <c r="AA1974" s="42" t="s">
        <v>2935</v>
      </c>
      <c r="AB1974" s="12"/>
      <c r="AC1974" s="93"/>
      <c r="AD1974" s="93"/>
      <c r="AE1974" s="93"/>
      <c r="AF1974" s="12"/>
      <c r="AG1974" s="12"/>
      <c r="AH1974" s="12" t="s">
        <v>2925</v>
      </c>
      <c r="AI1974" s="12"/>
      <c r="AJ1974" s="12"/>
      <c r="AK1974" s="12"/>
      <c r="AL1974" s="12"/>
      <c r="AM1974"/>
      <c r="AN1974"/>
      <c r="AO1974"/>
      <c r="AP1974"/>
      <c r="AQ1974"/>
      <c r="AR1974"/>
      <c r="AS1974"/>
      <c r="AT1974"/>
      <c r="AU1974"/>
      <c r="AV1974"/>
      <c r="AW1974"/>
      <c r="AX1974"/>
      <c r="AY1974"/>
      <c r="AZ1974"/>
      <c r="BA1974"/>
      <c r="BB1974" s="12"/>
      <c r="BC1974" s="12"/>
      <c r="BD1974" s="40"/>
      <c r="BE1974" t="s">
        <v>3195</v>
      </c>
    </row>
    <row r="1975" spans="1:56" ht="15" customHeight="1" x14ac:dyDescent="0.2">
      <c r="A1975" s="1" t="s">
        <v>846</v>
      </c>
      <c r="B1975" t="s">
        <v>846</v>
      </c>
      <c r="C1975" s="10" t="s">
        <v>846</v>
      </c>
      <c r="D1975" s="53"/>
      <c r="E1975" s="64"/>
      <c r="F1975" s="12"/>
      <c r="G1975" s="12"/>
      <c r="H1975" s="81"/>
      <c r="I1975" s="53"/>
      <c r="J1975" s="64"/>
      <c r="K1975" s="64"/>
      <c r="L1975" s="12"/>
      <c r="M1975" s="12"/>
      <c r="N1975" s="61"/>
      <c r="O1975" s="10"/>
      <c r="P1975" s="57" t="s">
        <v>63</v>
      </c>
      <c r="Q1975" s="57" t="s">
        <v>1602</v>
      </c>
      <c r="R1975"/>
      <c r="S1975"/>
      <c r="T1975"/>
      <c r="U1975" s="12"/>
      <c r="V1975" s="12"/>
      <c r="W1975" s="12"/>
      <c r="X1975" s="12"/>
      <c r="Y1975" s="12"/>
      <c r="Z1975" s="13"/>
      <c r="AA1975" s="42" t="s">
        <v>2935</v>
      </c>
      <c r="AB1975" s="12"/>
      <c r="AC1975" s="93"/>
      <c r="AD1975" s="93"/>
      <c r="AE1975" s="93"/>
      <c r="AF1975" s="12"/>
      <c r="AG1975" s="12"/>
      <c r="AH1975" s="12" t="s">
        <v>2925</v>
      </c>
      <c r="AI1975" s="12"/>
      <c r="AJ1975" s="12"/>
      <c r="AK1975" s="12"/>
      <c r="AL1975" s="12"/>
      <c r="AM1975" s="2" t="s">
        <v>845</v>
      </c>
      <c r="AN1975" s="2" t="s">
        <v>43</v>
      </c>
      <c r="AO1975"/>
      <c r="AP1975"/>
      <c r="AQ1975"/>
      <c r="AR1975"/>
      <c r="AS1975"/>
      <c r="AT1975"/>
      <c r="AU1975"/>
      <c r="AV1975"/>
      <c r="AW1975"/>
      <c r="AX1975"/>
      <c r="AY1975"/>
      <c r="AZ1975"/>
      <c r="BA1975" s="2" t="s">
        <v>310</v>
      </c>
      <c r="BB1975" s="12"/>
      <c r="BC1975" s="12"/>
      <c r="BD1975" s="40"/>
      <c r="BE1975" t="s">
        <v>3201</v>
      </c>
    </row>
    <row r="1976" spans="1:56" ht="15" customHeight="1" x14ac:dyDescent="0.2">
      <c r="A1976" s="1" t="s">
        <v>166</v>
      </c>
      <c r="B1976" t="s">
        <v>167</v>
      </c>
      <c r="C1976" s="10" t="s">
        <v>167</v>
      </c>
      <c r="D1976" s="53"/>
      <c r="E1976" s="64"/>
      <c r="F1976" s="12"/>
      <c r="G1976" s="12"/>
      <c r="H1976" s="81"/>
      <c r="I1976" s="53"/>
      <c r="J1976" s="64"/>
      <c r="K1976" s="64"/>
      <c r="L1976" s="12"/>
      <c r="M1976" s="12"/>
      <c r="N1976" s="61"/>
      <c r="O1976" s="10"/>
      <c r="P1976" s="57" t="s">
        <v>125</v>
      </c>
      <c r="Q1976" s="57" t="s">
        <v>167</v>
      </c>
      <c r="R1976"/>
      <c r="S1976"/>
      <c r="T1976"/>
      <c r="U1976" s="12"/>
      <c r="V1976" s="12"/>
      <c r="W1976" s="12"/>
      <c r="X1976" s="12"/>
      <c r="Y1976" s="12"/>
      <c r="Z1976" s="13"/>
      <c r="AA1976" s="42" t="s">
        <v>2935</v>
      </c>
      <c r="AB1976" s="12"/>
      <c r="AC1976" s="93"/>
      <c r="AD1976" s="93"/>
      <c r="AE1976" s="93"/>
      <c r="AF1976" s="12"/>
      <c r="AG1976" s="12"/>
      <c r="AH1976" s="12" t="s">
        <v>2925</v>
      </c>
      <c r="AI1976" s="12"/>
      <c r="AJ1976" s="12"/>
      <c r="AK1976" s="12"/>
      <c r="AL1976" s="12"/>
      <c r="AM1976"/>
      <c r="AN1976"/>
      <c r="AO1976"/>
      <c r="AP1976"/>
      <c r="AQ1976"/>
      <c r="AR1976"/>
      <c r="AS1976"/>
      <c r="AT1976"/>
      <c r="AU1976" s="93" t="s">
        <v>180</v>
      </c>
      <c r="AV1976"/>
      <c r="AW1976" s="93" t="s">
        <v>189</v>
      </c>
      <c r="AX1976"/>
      <c r="AY1976"/>
      <c r="AZ1976"/>
      <c r="BA1976"/>
      <c r="BB1976" s="12"/>
      <c r="BC1976" s="12"/>
      <c r="BD1976" s="40"/>
      <c r="BE1976" t="s">
        <v>3200</v>
      </c>
    </row>
    <row r="1977" spans="1:56" ht="15" customHeight="1" x14ac:dyDescent="0.2">
      <c r="A1977" s="1" t="s">
        <v>244</v>
      </c>
      <c r="B1977" t="s">
        <v>244</v>
      </c>
      <c r="C1977" s="10" t="s">
        <v>244</v>
      </c>
      <c r="D1977" s="53"/>
      <c r="E1977" s="64"/>
      <c r="F1977"/>
      <c r="G1977"/>
      <c r="H1977" s="81"/>
      <c r="I1977" s="53"/>
      <c r="J1977" s="64"/>
      <c r="K1977" s="64"/>
      <c r="L1977"/>
      <c r="M1977"/>
      <c r="N1977" s="63"/>
      <c r="O1977" s="10"/>
      <c r="P1977" s="57" t="s">
        <v>23</v>
      </c>
      <c r="Q1977" s="57" t="s">
        <v>244</v>
      </c>
      <c r="R1977"/>
      <c r="S1977"/>
      <c r="T1977"/>
      <c r="U1977"/>
      <c r="V1977" s="12"/>
      <c r="W1977" s="12"/>
      <c r="X1977" s="12"/>
      <c r="Y1977" s="12"/>
      <c r="Z1977" s="13"/>
      <c r="AA1977" s="42" t="s">
        <v>2935</v>
      </c>
      <c r="AB1977" s="12"/>
      <c r="AC1977" s="93"/>
      <c r="AD1977" s="93"/>
      <c r="AE1977" s="93"/>
      <c r="AF1977" s="12"/>
      <c r="AG1977" s="12"/>
      <c r="AH1977" s="12" t="s">
        <v>2925</v>
      </c>
      <c r="AI1977" s="12"/>
      <c r="AJ1977" s="12"/>
      <c r="AK1977" s="12"/>
      <c r="AL1977" s="12"/>
      <c r="AM1977"/>
      <c r="AN1977"/>
      <c r="AO1977"/>
      <c r="AP1977"/>
      <c r="AQ1977"/>
      <c r="AR1977"/>
      <c r="AS1977"/>
      <c r="AT1977"/>
      <c r="AU1977" s="93"/>
      <c r="AV1977"/>
      <c r="AW1977" s="93"/>
      <c r="AX1977"/>
      <c r="AY1977"/>
      <c r="AZ1977"/>
      <c r="BA1977"/>
      <c r="BB1977" s="12"/>
      <c r="BC1977" s="12"/>
      <c r="BD1977" s="40"/>
      <c r="BE1977" t="s">
        <v>3195</v>
      </c>
    </row>
    <row r="1978" spans="1:56" ht="15" customHeight="1" x14ac:dyDescent="0.2">
      <c r="A1978" s="1" t="s">
        <v>174</v>
      </c>
      <c r="B1978" t="s">
        <v>174</v>
      </c>
      <c r="C1978" s="10" t="s">
        <v>175</v>
      </c>
      <c r="D1978" s="53"/>
      <c r="E1978" s="64"/>
      <c r="F1978" s="12"/>
      <c r="G1978" s="12"/>
      <c r="H1978" s="81"/>
      <c r="I1978" s="53"/>
      <c r="J1978" s="64"/>
      <c r="K1978" s="64"/>
      <c r="L1978" s="12"/>
      <c r="M1978" s="12"/>
      <c r="N1978" s="61"/>
      <c r="O1978" s="10"/>
      <c r="P1978" s="57" t="s">
        <v>28</v>
      </c>
      <c r="Q1978" s="57" t="s">
        <v>175</v>
      </c>
      <c r="R1978"/>
      <c r="S1978"/>
      <c r="T1978"/>
      <c r="U1978" s="12"/>
      <c r="V1978" s="12"/>
      <c r="W1978" s="12"/>
      <c r="X1978" s="12"/>
      <c r="Y1978" s="12"/>
      <c r="Z1978" s="13"/>
      <c r="AA1978" s="42" t="s">
        <v>2935</v>
      </c>
      <c r="AB1978" s="12"/>
      <c r="AC1978" s="93"/>
      <c r="AD1978" s="93"/>
      <c r="AE1978" s="93"/>
      <c r="AF1978" s="12"/>
      <c r="AG1978" s="12"/>
      <c r="AH1978" s="12" t="s">
        <v>2925</v>
      </c>
      <c r="AI1978" s="12"/>
      <c r="AJ1978" s="12"/>
      <c r="AK1978" s="12"/>
      <c r="AL1978" s="12"/>
      <c r="AM1978" s="2" t="s">
        <v>174</v>
      </c>
      <c r="AN1978" s="2" t="s">
        <v>43</v>
      </c>
      <c r="AO1978"/>
      <c r="AP1978"/>
      <c r="AQ1978"/>
      <c r="AR1978"/>
      <c r="AS1978"/>
      <c r="AT1978"/>
      <c r="AU1978" s="93"/>
      <c r="AV1978"/>
      <c r="AW1978" s="93"/>
      <c r="AX1978"/>
      <c r="AY1978"/>
      <c r="AZ1978"/>
      <c r="BA1978"/>
      <c r="BB1978" s="12"/>
      <c r="BC1978" s="12"/>
      <c r="BD1978" s="40"/>
      <c r="BE1978" t="s">
        <v>3208</v>
      </c>
    </row>
    <row r="1979" spans="1:56" ht="15" customHeight="1" x14ac:dyDescent="0.2">
      <c r="A1979" s="1" t="s">
        <v>72</v>
      </c>
      <c r="B1979" t="s">
        <v>72</v>
      </c>
      <c r="C1979" s="10" t="s">
        <v>72</v>
      </c>
      <c r="D1979" s="53"/>
      <c r="E1979" s="64"/>
      <c r="F1979"/>
      <c r="G1979"/>
      <c r="H1979" s="81"/>
      <c r="I1979" s="53"/>
      <c r="J1979" s="64"/>
      <c r="K1979" s="64"/>
      <c r="L1979"/>
      <c r="M1979"/>
      <c r="N1979" s="63"/>
      <c r="O1979" s="10"/>
      <c r="P1979" s="57" t="s">
        <v>73</v>
      </c>
      <c r="Q1979" s="57" t="s">
        <v>72</v>
      </c>
      <c r="R1979"/>
      <c r="S1979"/>
      <c r="T1979"/>
      <c r="U1979"/>
      <c r="V1979" s="12"/>
      <c r="W1979" s="12"/>
      <c r="X1979" s="12"/>
      <c r="Y1979" s="12"/>
      <c r="Z1979" s="13"/>
      <c r="AA1979" s="42" t="s">
        <v>2935</v>
      </c>
      <c r="AB1979" s="12"/>
      <c r="AC1979" s="93"/>
      <c r="AD1979" s="93"/>
      <c r="AE1979" s="93"/>
      <c r="AF1979" s="12"/>
      <c r="AG1979" s="12"/>
      <c r="AH1979" s="12" t="s">
        <v>2925</v>
      </c>
      <c r="AI1979" s="12"/>
      <c r="AJ1979" s="12"/>
      <c r="AK1979" s="12"/>
      <c r="AL1979" s="12"/>
      <c r="AM1979"/>
      <c r="AN1979"/>
      <c r="AO1979"/>
      <c r="AP1979"/>
      <c r="AQ1979"/>
      <c r="AR1979"/>
      <c r="AS1979"/>
      <c r="AT1979"/>
      <c r="AU1979" s="93"/>
      <c r="AV1979"/>
      <c r="AW1979" s="93"/>
      <c r="AX1979"/>
      <c r="AY1979"/>
      <c r="AZ1979"/>
      <c r="BA1979"/>
      <c r="BB1979" s="12"/>
      <c r="BC1979" s="12"/>
      <c r="BD1979" s="40"/>
      <c r="BE1979" t="s">
        <v>3195</v>
      </c>
    </row>
    <row r="1980" spans="1:56" ht="15" customHeight="1" x14ac:dyDescent="0.2">
      <c r="A1980" s="1" t="s">
        <v>131</v>
      </c>
      <c r="B1980" t="s">
        <v>131</v>
      </c>
      <c r="C1980" s="10" t="s">
        <v>132</v>
      </c>
      <c r="D1980" s="53"/>
      <c r="E1980" s="64"/>
      <c r="F1980" s="12"/>
      <c r="G1980" s="12"/>
      <c r="H1980" s="81"/>
      <c r="I1980" s="53"/>
      <c r="J1980" s="64"/>
      <c r="K1980" s="64"/>
      <c r="L1980" s="12"/>
      <c r="M1980" s="12"/>
      <c r="N1980" s="61"/>
      <c r="O1980" s="10"/>
      <c r="P1980" s="57" t="s">
        <v>133</v>
      </c>
      <c r="Q1980" s="57" t="s">
        <v>132</v>
      </c>
      <c r="R1980"/>
      <c r="S1980"/>
      <c r="T1980"/>
      <c r="U1980" s="12"/>
      <c r="V1980" s="12"/>
      <c r="W1980" s="12"/>
      <c r="X1980" s="12"/>
      <c r="Y1980" s="12"/>
      <c r="Z1980" s="13"/>
      <c r="AA1980" s="42" t="s">
        <v>2935</v>
      </c>
      <c r="AB1980" s="12"/>
      <c r="AC1980" s="93"/>
      <c r="AD1980" s="93"/>
      <c r="AE1980" s="93"/>
      <c r="AF1980" s="12"/>
      <c r="AG1980" s="12"/>
      <c r="AH1980" s="12" t="s">
        <v>2925</v>
      </c>
      <c r="AI1980" s="12"/>
      <c r="AJ1980" s="12"/>
      <c r="AK1980" s="12"/>
      <c r="AL1980" s="12"/>
      <c r="AM1980"/>
      <c r="AN1980"/>
      <c r="AO1980"/>
      <c r="AP1980"/>
      <c r="AQ1980"/>
      <c r="AR1980"/>
      <c r="AS1980"/>
      <c r="AT1980"/>
      <c r="AU1980" s="93"/>
      <c r="AV1980"/>
      <c r="AW1980" s="93"/>
      <c r="AX1980"/>
      <c r="AY1980"/>
      <c r="AZ1980"/>
      <c r="BA1980"/>
      <c r="BB1980" s="12"/>
      <c r="BC1980" s="12"/>
      <c r="BD1980" s="40"/>
      <c r="BE1980" t="s">
        <v>3195</v>
      </c>
    </row>
    <row r="1981" spans="1:56" ht="15" customHeight="1" x14ac:dyDescent="0.2">
      <c r="A1981" s="1" t="s">
        <v>155</v>
      </c>
      <c r="B1981" t="s">
        <v>156</v>
      </c>
      <c r="C1981" s="10" t="s">
        <v>156</v>
      </c>
      <c r="D1981" s="53"/>
      <c r="E1981" s="64"/>
      <c r="F1981"/>
      <c r="G1981"/>
      <c r="H1981" s="81"/>
      <c r="I1981" s="53"/>
      <c r="J1981" s="64"/>
      <c r="K1981" s="64"/>
      <c r="L1981"/>
      <c r="M1981"/>
      <c r="N1981" s="63"/>
      <c r="O1981" s="10"/>
      <c r="P1981" s="57" t="s">
        <v>76</v>
      </c>
      <c r="Q1981" s="57" t="s">
        <v>156</v>
      </c>
      <c r="R1981"/>
      <c r="S1981"/>
      <c r="T1981"/>
      <c r="U1981"/>
      <c r="V1981" s="12"/>
      <c r="W1981" s="12"/>
      <c r="X1981" s="12"/>
      <c r="Y1981" s="12"/>
      <c r="Z1981" s="13"/>
      <c r="AA1981" s="42" t="s">
        <v>2935</v>
      </c>
      <c r="AB1981" s="12"/>
      <c r="AC1981" s="93"/>
      <c r="AD1981" s="93"/>
      <c r="AE1981" s="93"/>
      <c r="AF1981" s="12"/>
      <c r="AG1981" s="12"/>
      <c r="AH1981" s="12" t="s">
        <v>2925</v>
      </c>
      <c r="AI1981" s="12"/>
      <c r="AJ1981" s="12"/>
      <c r="AK1981" s="12"/>
      <c r="AL1981" s="12"/>
      <c r="AM1981"/>
      <c r="AN1981"/>
      <c r="AO1981"/>
      <c r="AP1981"/>
      <c r="AQ1981"/>
      <c r="AR1981"/>
      <c r="AS1981"/>
      <c r="AT1981"/>
      <c r="AU1981" s="93"/>
      <c r="AV1981"/>
      <c r="AW1981" s="93"/>
      <c r="AX1981"/>
      <c r="AY1981"/>
      <c r="AZ1981"/>
      <c r="BA1981"/>
      <c r="BB1981" s="12"/>
      <c r="BC1981" s="12"/>
      <c r="BD1981" s="40"/>
      <c r="BE1981" t="s">
        <v>3195</v>
      </c>
    </row>
    <row r="1982" spans="1:56" ht="15" customHeight="1" x14ac:dyDescent="0.2">
      <c r="A1982" s="1" t="s">
        <v>288</v>
      </c>
      <c r="B1982" s="98" t="s">
        <v>1603</v>
      </c>
      <c r="C1982" s="99" t="s">
        <v>1604</v>
      </c>
      <c r="D1982" s="53"/>
      <c r="E1982" s="64"/>
      <c r="F1982"/>
      <c r="G1982"/>
      <c r="H1982" s="81"/>
      <c r="I1982" s="53"/>
      <c r="J1982" s="64"/>
      <c r="K1982" s="64"/>
      <c r="L1982"/>
      <c r="M1982"/>
      <c r="N1982" s="63"/>
      <c r="O1982" s="10"/>
      <c r="P1982" s="98" t="s">
        <v>183</v>
      </c>
      <c r="Q1982" s="98" t="s">
        <v>1956</v>
      </c>
      <c r="R1982"/>
      <c r="S1982"/>
      <c r="T1982"/>
      <c r="U1982"/>
      <c r="V1982" s="12"/>
      <c r="W1982" s="12"/>
      <c r="X1982" s="12"/>
      <c r="Y1982" s="12"/>
      <c r="Z1982" s="13"/>
      <c r="AA1982" s="42" t="s">
        <v>2935</v>
      </c>
      <c r="AB1982" s="12"/>
      <c r="AC1982" s="93"/>
      <c r="AD1982" s="93"/>
      <c r="AE1982" s="93"/>
      <c r="AF1982" s="12"/>
      <c r="AG1982" s="12"/>
      <c r="AH1982" s="12" t="s">
        <v>2925</v>
      </c>
      <c r="AI1982" s="12"/>
      <c r="AJ1982" s="12"/>
      <c r="AK1982" s="12"/>
      <c r="AL1982" s="12"/>
      <c r="AM1982"/>
      <c r="AN1982"/>
      <c r="AO1982"/>
      <c r="AP1982"/>
      <c r="AQ1982"/>
      <c r="AR1982"/>
      <c r="AS1982"/>
      <c r="AT1982"/>
      <c r="AU1982" s="93"/>
      <c r="AV1982"/>
      <c r="AW1982" s="93"/>
      <c r="AX1982"/>
      <c r="AY1982"/>
      <c r="AZ1982"/>
      <c r="BA1982"/>
      <c r="BB1982" s="12"/>
      <c r="BC1982" s="12"/>
      <c r="BD1982" s="40"/>
      <c r="BE1982" t="s">
        <v>3195</v>
      </c>
    </row>
    <row r="1983" spans="1:56" ht="15" customHeight="1" x14ac:dyDescent="0.2">
      <c r="A1983" s="1" t="s">
        <v>1606</v>
      </c>
      <c r="B1983" s="98"/>
      <c r="C1983" s="99"/>
      <c r="D1983" s="53"/>
      <c r="E1983" s="64"/>
      <c r="F1983"/>
      <c r="G1983"/>
      <c r="H1983" s="81"/>
      <c r="I1983" s="53"/>
      <c r="J1983" s="64"/>
      <c r="K1983" s="64"/>
      <c r="L1983"/>
      <c r="M1983"/>
      <c r="N1983" s="63"/>
      <c r="O1983" s="10"/>
      <c r="P1983" s="98"/>
      <c r="Q1983" s="98"/>
      <c r="R1983"/>
      <c r="S1983"/>
      <c r="T1983"/>
      <c r="U1983"/>
      <c r="V1983" s="12"/>
      <c r="W1983" s="12"/>
      <c r="X1983" s="12"/>
      <c r="Y1983" s="12"/>
      <c r="Z1983" s="13"/>
      <c r="AA1983" s="42" t="s">
        <v>2935</v>
      </c>
      <c r="AB1983" s="12"/>
      <c r="AC1983" s="93" t="s">
        <v>12</v>
      </c>
      <c r="AD1983" s="93"/>
      <c r="AE1983" s="93"/>
      <c r="AF1983" s="12"/>
      <c r="AG1983" s="12"/>
      <c r="AH1983" s="12" t="s">
        <v>2925</v>
      </c>
      <c r="AI1983" s="12"/>
      <c r="AJ1983" s="12"/>
      <c r="AK1983" s="12"/>
      <c r="AL1983" s="12"/>
      <c r="AM1983"/>
      <c r="AN1983"/>
      <c r="AO1983"/>
      <c r="AP1983"/>
      <c r="AQ1983"/>
      <c r="AR1983"/>
      <c r="AS1983"/>
      <c r="AT1983"/>
      <c r="AU1983" s="93"/>
      <c r="AV1983"/>
      <c r="AW1983" s="93"/>
      <c r="AX1983"/>
      <c r="AY1983"/>
      <c r="AZ1983"/>
      <c r="BA1983"/>
      <c r="BB1983" s="12"/>
      <c r="BC1983" s="12"/>
      <c r="BD1983" s="40"/>
      <c r="BE1983" t="s">
        <v>3126</v>
      </c>
    </row>
    <row r="1984" spans="1:56" ht="15" customHeight="1" x14ac:dyDescent="0.2">
      <c r="A1984" s="1" t="s">
        <v>72</v>
      </c>
      <c r="B1984" t="s">
        <v>72</v>
      </c>
      <c r="C1984" s="10" t="s">
        <v>72</v>
      </c>
      <c r="D1984" s="53"/>
      <c r="E1984" s="64"/>
      <c r="F1984"/>
      <c r="G1984"/>
      <c r="H1984" s="81"/>
      <c r="I1984" s="53"/>
      <c r="J1984" s="64"/>
      <c r="K1984" s="64"/>
      <c r="L1984"/>
      <c r="M1984"/>
      <c r="N1984" s="63"/>
      <c r="O1984" s="10"/>
      <c r="P1984" s="57" t="s">
        <v>73</v>
      </c>
      <c r="Q1984" s="57" t="s">
        <v>72</v>
      </c>
      <c r="R1984"/>
      <c r="S1984"/>
      <c r="T1984"/>
      <c r="U1984"/>
      <c r="V1984" s="12"/>
      <c r="W1984" s="12"/>
      <c r="X1984" s="12"/>
      <c r="Y1984" s="12"/>
      <c r="Z1984" s="13"/>
      <c r="AA1984" s="42" t="s">
        <v>2935</v>
      </c>
      <c r="AB1984" s="12"/>
      <c r="AC1984" s="93"/>
      <c r="AD1984" s="93"/>
      <c r="AE1984" s="93"/>
      <c r="AF1984" s="12"/>
      <c r="AG1984" s="12"/>
      <c r="AH1984" s="12" t="s">
        <v>2925</v>
      </c>
      <c r="AI1984" s="12"/>
      <c r="AJ1984" s="12"/>
      <c r="AK1984" s="12"/>
      <c r="AL1984" s="12"/>
      <c r="AM1984"/>
      <c r="AN1984"/>
      <c r="AO1984"/>
      <c r="AP1984"/>
      <c r="AQ1984"/>
      <c r="AR1984"/>
      <c r="AS1984"/>
      <c r="AT1984"/>
      <c r="AU1984"/>
      <c r="AV1984"/>
      <c r="AW1984"/>
      <c r="AX1984"/>
      <c r="AY1984"/>
      <c r="AZ1984"/>
      <c r="BA1984"/>
      <c r="BB1984" s="12"/>
      <c r="BC1984" s="12"/>
      <c r="BD1984" s="40"/>
      <c r="BE1984" t="s">
        <v>3195</v>
      </c>
    </row>
    <row r="1985" spans="1:56" ht="15" customHeight="1" x14ac:dyDescent="0.2">
      <c r="A1985" s="1" t="s">
        <v>1607</v>
      </c>
      <c r="B1985" t="s">
        <v>1607</v>
      </c>
      <c r="C1985" s="10" t="s">
        <v>1608</v>
      </c>
      <c r="D1985" s="53"/>
      <c r="E1985" s="64"/>
      <c r="F1985"/>
      <c r="G1985"/>
      <c r="H1985" s="81"/>
      <c r="I1985" s="53"/>
      <c r="J1985" s="64"/>
      <c r="K1985" s="64"/>
      <c r="L1985"/>
      <c r="M1985"/>
      <c r="N1985" s="63"/>
      <c r="O1985" s="10"/>
      <c r="P1985" s="57" t="s">
        <v>89</v>
      </c>
      <c r="Q1985" s="57" t="s">
        <v>1609</v>
      </c>
      <c r="R1985"/>
      <c r="S1985"/>
      <c r="T1985"/>
      <c r="U1985"/>
      <c r="V1985" s="12"/>
      <c r="W1985" s="12"/>
      <c r="X1985" s="12"/>
      <c r="Y1985" s="12"/>
      <c r="Z1985" s="13"/>
      <c r="AA1985" s="42" t="s">
        <v>2935</v>
      </c>
      <c r="AB1985" s="12"/>
      <c r="AC1985" s="93"/>
      <c r="AD1985" s="93"/>
      <c r="AE1985" s="93"/>
      <c r="AF1985" s="12"/>
      <c r="AG1985" s="12"/>
      <c r="AH1985" s="12" t="s">
        <v>2925</v>
      </c>
      <c r="AI1985" s="12"/>
      <c r="AJ1985" s="12"/>
      <c r="AK1985" s="12"/>
      <c r="AL1985" s="12"/>
      <c r="AM1985"/>
      <c r="AN1985"/>
      <c r="AO1985"/>
      <c r="AP1985"/>
      <c r="AQ1985"/>
      <c r="AR1985"/>
      <c r="AS1985"/>
      <c r="AT1985"/>
      <c r="AU1985"/>
      <c r="AV1985"/>
      <c r="AW1985"/>
      <c r="AX1985"/>
      <c r="AY1985"/>
      <c r="AZ1985"/>
      <c r="BA1985"/>
      <c r="BB1985" s="12"/>
      <c r="BC1985" s="12"/>
      <c r="BD1985" s="40"/>
      <c r="BE1985" t="s">
        <v>3200</v>
      </c>
    </row>
    <row r="1986" spans="1:56" ht="15" customHeight="1" x14ac:dyDescent="0.2">
      <c r="A1986" s="1" t="s">
        <v>777</v>
      </c>
      <c r="B1986" t="s">
        <v>777</v>
      </c>
      <c r="C1986" s="10" t="s">
        <v>778</v>
      </c>
      <c r="D1986" s="53"/>
      <c r="E1986" s="64"/>
      <c r="F1986"/>
      <c r="G1986"/>
      <c r="H1986" s="81"/>
      <c r="I1986" s="53"/>
      <c r="J1986" s="64"/>
      <c r="K1986" s="64"/>
      <c r="L1986"/>
      <c r="M1986"/>
      <c r="N1986" s="63"/>
      <c r="O1986" s="10"/>
      <c r="P1986" s="57" t="s">
        <v>76</v>
      </c>
      <c r="Q1986" s="57" t="s">
        <v>778</v>
      </c>
      <c r="R1986"/>
      <c r="S1986"/>
      <c r="T1986"/>
      <c r="U1986"/>
      <c r="V1986" s="12"/>
      <c r="W1986" s="12"/>
      <c r="X1986" s="12"/>
      <c r="Y1986" s="12"/>
      <c r="Z1986" s="13"/>
      <c r="AA1986" s="42" t="s">
        <v>2935</v>
      </c>
      <c r="AB1986" s="12"/>
      <c r="AC1986" s="93"/>
      <c r="AD1986" s="93"/>
      <c r="AE1986" s="93"/>
      <c r="AF1986" s="12"/>
      <c r="AG1986" s="12"/>
      <c r="AH1986" s="12" t="s">
        <v>2925</v>
      </c>
      <c r="AI1986" s="12"/>
      <c r="AJ1986" s="12"/>
      <c r="AK1986" s="12"/>
      <c r="AL1986" s="12"/>
      <c r="AM1986"/>
      <c r="AN1986"/>
      <c r="AO1986"/>
      <c r="AP1986"/>
      <c r="AQ1986"/>
      <c r="AR1986"/>
      <c r="AS1986"/>
      <c r="AT1986"/>
      <c r="AU1986"/>
      <c r="AV1986"/>
      <c r="AW1986"/>
      <c r="AX1986"/>
      <c r="AY1986"/>
      <c r="AZ1986"/>
      <c r="BA1986"/>
      <c r="BB1986" s="12"/>
      <c r="BC1986" s="12"/>
      <c r="BD1986" s="40"/>
      <c r="BE1986" t="s">
        <v>3195</v>
      </c>
    </row>
    <row r="1987" spans="1:56" ht="15" customHeight="1" x14ac:dyDescent="0.2">
      <c r="A1987" s="101" t="s">
        <v>1610</v>
      </c>
      <c r="B1987" s="98" t="s">
        <v>1610</v>
      </c>
      <c r="C1987" s="10" t="s">
        <v>240</v>
      </c>
      <c r="D1987" s="53"/>
      <c r="E1987" s="64"/>
      <c r="F1987"/>
      <c r="G1987"/>
      <c r="H1987" s="81"/>
      <c r="I1987" s="53"/>
      <c r="J1987" s="64"/>
      <c r="K1987" s="64"/>
      <c r="L1987"/>
      <c r="M1987"/>
      <c r="N1987" s="63"/>
      <c r="O1987" s="10"/>
      <c r="P1987" s="57" t="s">
        <v>25</v>
      </c>
      <c r="Q1987" s="57" t="s">
        <v>26</v>
      </c>
      <c r="R1987"/>
      <c r="S1987"/>
      <c r="T1987"/>
      <c r="U1987" s="94" t="s">
        <v>1611</v>
      </c>
      <c r="V1987" s="12"/>
      <c r="W1987" s="12"/>
      <c r="X1987" s="12"/>
      <c r="Y1987" s="12"/>
      <c r="Z1987" s="13"/>
      <c r="AA1987" s="97" t="s">
        <v>2935</v>
      </c>
      <c r="AB1987" s="12"/>
      <c r="AC1987" s="93"/>
      <c r="AD1987" s="93"/>
      <c r="AE1987" s="93"/>
      <c r="AF1987" s="12"/>
      <c r="AG1987" s="12"/>
      <c r="AH1987" s="94" t="s">
        <v>58</v>
      </c>
      <c r="AI1987" s="12"/>
      <c r="AJ1987" s="12"/>
      <c r="AK1987" s="12"/>
      <c r="AL1987" s="12"/>
      <c r="AM1987" s="94" t="s">
        <v>1612</v>
      </c>
      <c r="AN1987" s="94" t="s">
        <v>58</v>
      </c>
      <c r="AO1987"/>
      <c r="AP1987"/>
      <c r="AQ1987"/>
      <c r="AR1987"/>
      <c r="AS1987"/>
      <c r="AT1987"/>
      <c r="AU1987"/>
      <c r="AV1987"/>
      <c r="AW1987"/>
      <c r="AX1987"/>
      <c r="AY1987"/>
      <c r="AZ1987"/>
      <c r="BA1987"/>
      <c r="BB1987" s="22"/>
      <c r="BC1987" s="94" t="s">
        <v>2924</v>
      </c>
      <c r="BD1987" s="40"/>
      <c r="BE1987" t="s">
        <v>3214</v>
      </c>
    </row>
    <row r="1988" spans="1:56" ht="15" customHeight="1" x14ac:dyDescent="0.2">
      <c r="A1988" s="101"/>
      <c r="B1988" s="98"/>
      <c r="C1988" s="10" t="s">
        <v>1613</v>
      </c>
      <c r="D1988" s="53"/>
      <c r="E1988" s="64"/>
      <c r="F1988"/>
      <c r="G1988"/>
      <c r="H1988" s="81"/>
      <c r="I1988" s="53"/>
      <c r="J1988" s="64"/>
      <c r="K1988" s="64"/>
      <c r="L1988"/>
      <c r="M1988"/>
      <c r="N1988" s="63"/>
      <c r="O1988" s="10"/>
      <c r="P1988" s="57" t="s">
        <v>28</v>
      </c>
      <c r="Q1988" s="57" t="s">
        <v>56</v>
      </c>
      <c r="R1988" s="1"/>
      <c r="S1988" s="1"/>
      <c r="T1988" s="1"/>
      <c r="U1988" s="94"/>
      <c r="V1988" s="12"/>
      <c r="W1988" s="12"/>
      <c r="X1988" s="12"/>
      <c r="Y1988" s="12"/>
      <c r="Z1988" s="13"/>
      <c r="AA1988" s="97"/>
      <c r="AB1988" s="12"/>
      <c r="AC1988" s="93"/>
      <c r="AD1988" s="93"/>
      <c r="AE1988" s="93"/>
      <c r="AF1988" s="12"/>
      <c r="AG1988" s="12"/>
      <c r="AH1988" s="94"/>
      <c r="AI1988" s="12"/>
      <c r="AJ1988" s="12"/>
      <c r="AK1988" s="12"/>
      <c r="AL1988" s="12"/>
      <c r="AM1988" s="94"/>
      <c r="AN1988" s="94"/>
      <c r="AO1988"/>
      <c r="AP1988"/>
      <c r="AQ1988"/>
      <c r="AR1988"/>
      <c r="AS1988"/>
      <c r="AT1988"/>
      <c r="AU1988"/>
      <c r="AV1988"/>
      <c r="AW1988"/>
      <c r="AX1988"/>
      <c r="AY1988"/>
      <c r="AZ1988"/>
      <c r="BA1988"/>
      <c r="BB1988" s="22"/>
      <c r="BC1988" s="94"/>
      <c r="BE1988" t="s">
        <v>3214</v>
      </c>
    </row>
    <row r="1989" spans="1:56" s="1" customFormat="1" ht="15" customHeight="1" x14ac:dyDescent="0.2">
      <c r="A1989" s="1" t="s">
        <v>72</v>
      </c>
      <c r="B1989" t="s">
        <v>72</v>
      </c>
      <c r="C1989" s="10" t="s">
        <v>72</v>
      </c>
      <c r="D1989" s="53"/>
      <c r="E1989" s="64"/>
      <c r="F1989" s="12"/>
      <c r="G1989" s="12"/>
      <c r="H1989" s="81"/>
      <c r="I1989" s="53"/>
      <c r="J1989" s="64"/>
      <c r="K1989" s="64"/>
      <c r="L1989" s="12"/>
      <c r="M1989" s="12"/>
      <c r="N1989" s="61"/>
      <c r="O1989" s="10"/>
      <c r="P1989" s="57" t="s">
        <v>73</v>
      </c>
      <c r="Q1989" s="57" t="s">
        <v>72</v>
      </c>
      <c r="U1989" s="12"/>
      <c r="V1989" s="12"/>
      <c r="W1989" s="12"/>
      <c r="X1989" s="12"/>
      <c r="Y1989" s="12"/>
      <c r="Z1989" s="13"/>
      <c r="AA1989" s="42" t="s">
        <v>2935</v>
      </c>
      <c r="AB1989" s="12"/>
      <c r="AC1989" s="93"/>
      <c r="AD1989" s="93"/>
      <c r="AE1989" s="93"/>
      <c r="AF1989" s="12"/>
      <c r="AG1989" s="12"/>
      <c r="AH1989" s="12" t="s">
        <v>2925</v>
      </c>
      <c r="AI1989" s="12"/>
      <c r="AJ1989" s="12"/>
      <c r="AK1989" s="12"/>
      <c r="AL1989" s="12"/>
      <c r="BB1989" s="12"/>
      <c r="BC1989" s="12"/>
      <c r="BD1989" s="40"/>
      <c r="BE1989" t="s">
        <v>3195</v>
      </c>
    </row>
    <row r="1990" spans="1:56" ht="15" customHeight="1" x14ac:dyDescent="0.2">
      <c r="A1990" s="1" t="s">
        <v>157</v>
      </c>
      <c r="B1990" t="s">
        <v>157</v>
      </c>
      <c r="C1990" s="10" t="s">
        <v>157</v>
      </c>
      <c r="D1990" s="53"/>
      <c r="E1990" s="64"/>
      <c r="F1990" s="12"/>
      <c r="G1990" s="12"/>
      <c r="H1990" s="81"/>
      <c r="I1990" s="53"/>
      <c r="J1990" s="64"/>
      <c r="K1990" s="64"/>
      <c r="L1990" s="12"/>
      <c r="M1990" s="12"/>
      <c r="N1990" s="61"/>
      <c r="O1990" s="10"/>
      <c r="P1990" s="57" t="s">
        <v>179</v>
      </c>
      <c r="Q1990" s="57" t="s">
        <v>26</v>
      </c>
      <c r="R1990" s="1"/>
      <c r="S1990" s="1"/>
      <c r="T1990" s="1"/>
      <c r="U1990" s="12"/>
      <c r="V1990" s="12"/>
      <c r="W1990" s="12"/>
      <c r="X1990" s="12"/>
      <c r="Y1990" s="12"/>
      <c r="Z1990" s="13"/>
      <c r="AA1990" s="42" t="s">
        <v>2935</v>
      </c>
      <c r="AB1990" s="12"/>
      <c r="AC1990" s="93"/>
      <c r="AD1990" s="93"/>
      <c r="AE1990" s="93"/>
      <c r="AF1990" s="12"/>
      <c r="AG1990" s="12"/>
      <c r="AH1990" s="12" t="s">
        <v>2925</v>
      </c>
      <c r="AI1990" s="12"/>
      <c r="AJ1990" s="12"/>
      <c r="AK1990" s="12"/>
      <c r="AL1990" s="12"/>
      <c r="AM1990"/>
      <c r="AN1990"/>
      <c r="AO1990"/>
      <c r="AP1990"/>
      <c r="AQ1990"/>
      <c r="AR1990"/>
      <c r="AS1990"/>
      <c r="AT1990"/>
      <c r="AU1990" s="93" t="s">
        <v>24</v>
      </c>
      <c r="AV1990"/>
      <c r="AW1990"/>
      <c r="AX1990"/>
      <c r="AY1990"/>
      <c r="AZ1990"/>
      <c r="BA1990"/>
      <c r="BB1990" s="12"/>
      <c r="BC1990" s="12"/>
      <c r="BD1990" s="40"/>
      <c r="BE1990" t="s">
        <v>3201</v>
      </c>
    </row>
    <row r="1991" spans="1:56" ht="15" customHeight="1" x14ac:dyDescent="0.2">
      <c r="A1991" s="1" t="s">
        <v>121</v>
      </c>
      <c r="B1991" t="s">
        <v>122</v>
      </c>
      <c r="C1991" s="10" t="s">
        <v>122</v>
      </c>
      <c r="D1991" s="53"/>
      <c r="E1991" s="64"/>
      <c r="F1991" s="12"/>
      <c r="G1991" s="12"/>
      <c r="H1991" s="81"/>
      <c r="I1991" s="53"/>
      <c r="J1991" s="64"/>
      <c r="K1991" s="64"/>
      <c r="L1991" s="12"/>
      <c r="M1991" s="12"/>
      <c r="N1991" s="61"/>
      <c r="O1991" s="10"/>
      <c r="P1991" s="57" t="s">
        <v>78</v>
      </c>
      <c r="Q1991" s="57" t="s">
        <v>123</v>
      </c>
      <c r="R1991" s="1"/>
      <c r="S1991" s="1"/>
      <c r="T1991" s="1"/>
      <c r="U1991" s="12"/>
      <c r="V1991" s="12"/>
      <c r="W1991" s="12"/>
      <c r="X1991" s="12"/>
      <c r="Y1991" s="12"/>
      <c r="Z1991" s="13"/>
      <c r="AA1991" s="42" t="s">
        <v>2935</v>
      </c>
      <c r="AB1991" s="12"/>
      <c r="AC1991" s="93"/>
      <c r="AD1991" s="93"/>
      <c r="AE1991" s="93"/>
      <c r="AF1991" s="12"/>
      <c r="AG1991" s="12"/>
      <c r="AH1991" s="12" t="s">
        <v>2925</v>
      </c>
      <c r="AI1991" s="12"/>
      <c r="AJ1991" s="12"/>
      <c r="AK1991" s="12"/>
      <c r="AL1991" s="12"/>
      <c r="AM1991"/>
      <c r="AN1991"/>
      <c r="AO1991"/>
      <c r="AP1991"/>
      <c r="AQ1991"/>
      <c r="AR1991"/>
      <c r="AS1991"/>
      <c r="AT1991"/>
      <c r="AU1991" s="93"/>
      <c r="AV1991"/>
      <c r="AW1991"/>
      <c r="AX1991"/>
      <c r="AY1991"/>
      <c r="AZ1991"/>
      <c r="BA1991"/>
      <c r="BB1991" s="12"/>
      <c r="BC1991" s="12"/>
      <c r="BD1991" s="40"/>
      <c r="BE1991" t="s">
        <v>3200</v>
      </c>
    </row>
    <row r="1992" spans="1:56" ht="15" customHeight="1" x14ac:dyDescent="0.2">
      <c r="A1992" s="1" t="s">
        <v>72</v>
      </c>
      <c r="B1992" t="s">
        <v>72</v>
      </c>
      <c r="C1992" s="10" t="s">
        <v>72</v>
      </c>
      <c r="D1992" s="53"/>
      <c r="E1992" s="64"/>
      <c r="F1992"/>
      <c r="G1992"/>
      <c r="H1992" s="81"/>
      <c r="I1992" s="53"/>
      <c r="J1992" s="64"/>
      <c r="K1992" s="64"/>
      <c r="L1992"/>
      <c r="M1992"/>
      <c r="N1992" s="63"/>
      <c r="O1992" s="10"/>
      <c r="P1992" s="57" t="s">
        <v>73</v>
      </c>
      <c r="Q1992" s="57" t="s">
        <v>72</v>
      </c>
      <c r="R1992" s="1"/>
      <c r="S1992" s="1"/>
      <c r="T1992" s="1"/>
      <c r="U1992"/>
      <c r="V1992" s="12"/>
      <c r="W1992" s="12"/>
      <c r="X1992" s="12"/>
      <c r="Y1992" s="12"/>
      <c r="Z1992" s="13"/>
      <c r="AA1992" s="42" t="s">
        <v>2935</v>
      </c>
      <c r="AB1992" s="12"/>
      <c r="AC1992" s="93"/>
      <c r="AD1992" s="93"/>
      <c r="AE1992" s="93"/>
      <c r="AF1992" s="12"/>
      <c r="AG1992" s="12"/>
      <c r="AH1992" s="12" t="s">
        <v>2925</v>
      </c>
      <c r="AI1992" s="12"/>
      <c r="AJ1992" s="12"/>
      <c r="AK1992" s="12"/>
      <c r="AL1992" s="12"/>
      <c r="AM1992"/>
      <c r="AN1992"/>
      <c r="AO1992"/>
      <c r="AP1992"/>
      <c r="AQ1992"/>
      <c r="AR1992"/>
      <c r="AS1992"/>
      <c r="AT1992"/>
      <c r="AU1992" s="93"/>
      <c r="AV1992"/>
      <c r="AW1992"/>
      <c r="AX1992"/>
      <c r="AY1992"/>
      <c r="AZ1992"/>
      <c r="BA1992"/>
      <c r="BB1992" s="12"/>
      <c r="BC1992" s="12"/>
      <c r="BD1992" s="40"/>
      <c r="BE1992" t="s">
        <v>3195</v>
      </c>
    </row>
    <row r="1993" spans="1:56" ht="15" customHeight="1" x14ac:dyDescent="0.2">
      <c r="A1993" s="1" t="s">
        <v>26</v>
      </c>
      <c r="B1993" t="s">
        <v>26</v>
      </c>
      <c r="C1993" s="10" t="s">
        <v>26</v>
      </c>
      <c r="D1993" s="53"/>
      <c r="E1993" s="64"/>
      <c r="F1993"/>
      <c r="G1993"/>
      <c r="H1993" s="81"/>
      <c r="I1993" s="53"/>
      <c r="J1993" s="64"/>
      <c r="K1993" s="64"/>
      <c r="L1993"/>
      <c r="M1993"/>
      <c r="N1993" s="63"/>
      <c r="O1993" s="10"/>
      <c r="P1993" s="57" t="s">
        <v>25</v>
      </c>
      <c r="Q1993" s="57" t="s">
        <v>26</v>
      </c>
      <c r="R1993" s="1"/>
      <c r="S1993" s="1"/>
      <c r="T1993" s="1" t="s">
        <v>148</v>
      </c>
      <c r="U1993"/>
      <c r="V1993" s="12"/>
      <c r="W1993" s="12"/>
      <c r="X1993" s="12"/>
      <c r="Y1993" s="12"/>
      <c r="Z1993" s="13"/>
      <c r="AA1993" s="42" t="s">
        <v>2935</v>
      </c>
      <c r="AB1993" s="12"/>
      <c r="AC1993" s="93"/>
      <c r="AD1993" s="93"/>
      <c r="AE1993" s="93"/>
      <c r="AF1993" s="12"/>
      <c r="AG1993" s="12"/>
      <c r="AH1993" s="12" t="s">
        <v>2925</v>
      </c>
      <c r="AI1993" s="12"/>
      <c r="AJ1993" s="12"/>
      <c r="AK1993" s="12"/>
      <c r="AL1993" s="12"/>
      <c r="AM1993"/>
      <c r="AN1993"/>
      <c r="AO1993"/>
      <c r="AP1993"/>
      <c r="AQ1993"/>
      <c r="AR1993"/>
      <c r="AS1993"/>
      <c r="AT1993"/>
      <c r="AU1993" s="93"/>
      <c r="AV1993"/>
      <c r="AW1993"/>
      <c r="AX1993"/>
      <c r="AY1993"/>
      <c r="AZ1993"/>
      <c r="BA1993"/>
      <c r="BB1993" s="12"/>
      <c r="BC1993" s="12"/>
      <c r="BD1993" s="40"/>
      <c r="BE1993" t="s">
        <v>3203</v>
      </c>
    </row>
    <row r="1994" spans="1:56" ht="15" customHeight="1" x14ac:dyDescent="0.2">
      <c r="A1994" s="1" t="s">
        <v>761</v>
      </c>
      <c r="B1994" t="s">
        <v>762</v>
      </c>
      <c r="C1994" s="10" t="s">
        <v>1614</v>
      </c>
      <c r="D1994" s="53"/>
      <c r="E1994" s="64"/>
      <c r="F1994"/>
      <c r="G1994"/>
      <c r="H1994" s="81"/>
      <c r="I1994" s="53"/>
      <c r="J1994" s="64"/>
      <c r="K1994" s="64"/>
      <c r="L1994"/>
      <c r="M1994"/>
      <c r="N1994" s="63"/>
      <c r="O1994" s="10"/>
      <c r="P1994" s="57" t="s">
        <v>28</v>
      </c>
      <c r="Q1994" s="57" t="s">
        <v>763</v>
      </c>
      <c r="R1994" s="1"/>
      <c r="S1994" s="1"/>
      <c r="T1994"/>
      <c r="U1994"/>
      <c r="V1994" s="12"/>
      <c r="W1994" s="12"/>
      <c r="X1994" s="12"/>
      <c r="Y1994" s="12"/>
      <c r="Z1994" s="13"/>
      <c r="AA1994" s="42" t="s">
        <v>2935</v>
      </c>
      <c r="AB1994" s="12"/>
      <c r="AC1994" s="93"/>
      <c r="AD1994" s="93"/>
      <c r="AE1994" s="93"/>
      <c r="AF1994" s="12"/>
      <c r="AG1994" s="12"/>
      <c r="AH1994" s="12" t="s">
        <v>2925</v>
      </c>
      <c r="AI1994" s="12"/>
      <c r="AJ1994" s="12"/>
      <c r="AK1994" s="12"/>
      <c r="AL1994" s="12"/>
      <c r="AM1994" s="2" t="s">
        <v>762</v>
      </c>
      <c r="AN1994" s="2" t="s">
        <v>115</v>
      </c>
      <c r="AO1994"/>
      <c r="AP1994"/>
      <c r="AQ1994"/>
      <c r="AR1994"/>
      <c r="AS1994"/>
      <c r="AT1994"/>
      <c r="AU1994" s="93"/>
      <c r="AV1994"/>
      <c r="AW1994"/>
      <c r="AX1994"/>
      <c r="AY1994"/>
      <c r="AZ1994"/>
      <c r="BA1994"/>
      <c r="BB1994" s="12"/>
      <c r="BC1994" s="96" t="s">
        <v>2924</v>
      </c>
      <c r="BD1994" s="40"/>
      <c r="BE1994" t="s">
        <v>3225</v>
      </c>
    </row>
    <row r="1995" spans="1:56" ht="15" customHeight="1" x14ac:dyDescent="0.2">
      <c r="A1995" s="1" t="s">
        <v>335</v>
      </c>
      <c r="B1995" t="s">
        <v>335</v>
      </c>
      <c r="C1995" s="10" t="s">
        <v>213</v>
      </c>
      <c r="D1995" s="53"/>
      <c r="E1995" s="64"/>
      <c r="F1995"/>
      <c r="G1995"/>
      <c r="H1995" s="81"/>
      <c r="I1995" s="53"/>
      <c r="J1995" s="64"/>
      <c r="K1995" s="64"/>
      <c r="L1995"/>
      <c r="M1995"/>
      <c r="N1995" s="63"/>
      <c r="O1995" s="10"/>
      <c r="P1995" s="57" t="s">
        <v>23</v>
      </c>
      <c r="Q1995" s="57" t="s">
        <v>213</v>
      </c>
      <c r="R1995"/>
      <c r="S1995"/>
      <c r="T1995"/>
      <c r="U1995"/>
      <c r="V1995" s="12"/>
      <c r="W1995" s="12"/>
      <c r="X1995" s="12"/>
      <c r="Y1995" s="12"/>
      <c r="Z1995" s="13"/>
      <c r="AA1995" s="42" t="s">
        <v>2935</v>
      </c>
      <c r="AB1995" s="12"/>
      <c r="AC1995" s="93"/>
      <c r="AD1995" s="93"/>
      <c r="AE1995" s="93"/>
      <c r="AF1995" s="12"/>
      <c r="AG1995" s="12"/>
      <c r="AH1995" s="12" t="s">
        <v>2925</v>
      </c>
      <c r="AI1995" s="12"/>
      <c r="AJ1995" s="12"/>
      <c r="AK1995" s="12"/>
      <c r="AL1995" s="12"/>
      <c r="AM1995"/>
      <c r="AN1995"/>
      <c r="AO1995"/>
      <c r="AP1995"/>
      <c r="AQ1995"/>
      <c r="AR1995"/>
      <c r="AS1995"/>
      <c r="AT1995"/>
      <c r="AU1995" s="93"/>
      <c r="AV1995"/>
      <c r="AW1995"/>
      <c r="AX1995"/>
      <c r="AY1995"/>
      <c r="AZ1995"/>
      <c r="BA1995"/>
      <c r="BB1995" s="12"/>
      <c r="BC1995" s="96"/>
      <c r="BD1995" s="40"/>
      <c r="BE1995" t="s">
        <v>3195</v>
      </c>
    </row>
    <row r="1996" spans="1:56" ht="15" customHeight="1" x14ac:dyDescent="0.2">
      <c r="A1996" s="1" t="s">
        <v>147</v>
      </c>
      <c r="B1996" t="s">
        <v>147</v>
      </c>
      <c r="C1996" s="10" t="s">
        <v>147</v>
      </c>
      <c r="D1996" s="53"/>
      <c r="E1996" s="64"/>
      <c r="F1996"/>
      <c r="G1996"/>
      <c r="H1996" s="81"/>
      <c r="I1996" s="53"/>
      <c r="J1996" s="64"/>
      <c r="K1996" s="64"/>
      <c r="L1996"/>
      <c r="M1996"/>
      <c r="N1996" s="63"/>
      <c r="O1996" s="10"/>
      <c r="P1996" s="57" t="s">
        <v>25</v>
      </c>
      <c r="Q1996" s="57" t="s">
        <v>26</v>
      </c>
      <c r="R1996"/>
      <c r="S1996"/>
      <c r="T1996"/>
      <c r="U1996"/>
      <c r="V1996" s="12"/>
      <c r="W1996" s="12"/>
      <c r="X1996" s="12"/>
      <c r="Y1996" s="12"/>
      <c r="Z1996" s="13"/>
      <c r="AA1996" s="42" t="s">
        <v>2935</v>
      </c>
      <c r="AB1996" s="12"/>
      <c r="AC1996" s="93"/>
      <c r="AD1996" s="93"/>
      <c r="AE1996" s="93"/>
      <c r="AF1996" s="12"/>
      <c r="AG1996" s="12"/>
      <c r="AH1996" s="12" t="s">
        <v>2925</v>
      </c>
      <c r="AI1996" s="12"/>
      <c r="AJ1996" s="12"/>
      <c r="AK1996" s="12"/>
      <c r="AL1996" s="12"/>
      <c r="AM1996"/>
      <c r="AN1996"/>
      <c r="AO1996"/>
      <c r="AP1996"/>
      <c r="AQ1996"/>
      <c r="AR1996"/>
      <c r="AS1996"/>
      <c r="AT1996"/>
      <c r="AU1996" s="93"/>
      <c r="AV1996"/>
      <c r="AW1996"/>
      <c r="AX1996"/>
      <c r="AY1996"/>
      <c r="AZ1996"/>
      <c r="BA1996"/>
      <c r="BB1996" s="12"/>
      <c r="BC1996" s="96"/>
      <c r="BD1996" s="40"/>
      <c r="BE1996" t="s">
        <v>3229</v>
      </c>
    </row>
    <row r="1997" spans="1:56" ht="15" customHeight="1" x14ac:dyDescent="0.2">
      <c r="A1997" s="1" t="s">
        <v>1070</v>
      </c>
      <c r="B1997" t="s">
        <v>1071</v>
      </c>
      <c r="C1997" s="10" t="s">
        <v>1072</v>
      </c>
      <c r="D1997" s="53"/>
      <c r="E1997" s="64"/>
      <c r="F1997" s="12"/>
      <c r="G1997" s="12"/>
      <c r="H1997" s="81"/>
      <c r="I1997" s="53"/>
      <c r="J1997" s="64"/>
      <c r="K1997" s="64"/>
      <c r="L1997" s="12"/>
      <c r="M1997" s="12"/>
      <c r="N1997" s="61"/>
      <c r="O1997" s="10"/>
      <c r="P1997" s="57" t="s">
        <v>28</v>
      </c>
      <c r="Q1997" s="57" t="s">
        <v>1072</v>
      </c>
      <c r="R1997"/>
      <c r="S1997"/>
      <c r="T1997"/>
      <c r="U1997" s="12"/>
      <c r="V1997" s="12"/>
      <c r="W1997" s="12"/>
      <c r="X1997" s="12"/>
      <c r="Y1997" s="12"/>
      <c r="Z1997" s="13"/>
      <c r="AA1997" s="42" t="s">
        <v>2935</v>
      </c>
      <c r="AB1997" s="12"/>
      <c r="AC1997" s="93" t="s">
        <v>12</v>
      </c>
      <c r="AD1997" s="93"/>
      <c r="AE1997" s="93"/>
      <c r="AF1997" s="12"/>
      <c r="AG1997" s="12"/>
      <c r="AH1997" s="12" t="s">
        <v>2925</v>
      </c>
      <c r="AI1997" s="12"/>
      <c r="AJ1997" s="12"/>
      <c r="AK1997" s="12"/>
      <c r="AL1997" s="12"/>
      <c r="AM1997" s="2" t="s">
        <v>1071</v>
      </c>
      <c r="AN1997" s="2" t="s">
        <v>43</v>
      </c>
      <c r="AO1997"/>
      <c r="AP1997"/>
      <c r="AQ1997"/>
      <c r="AR1997"/>
      <c r="AS1997"/>
      <c r="AT1997"/>
      <c r="AU1997" s="93"/>
      <c r="AV1997"/>
      <c r="AW1997"/>
      <c r="AX1997"/>
      <c r="AY1997"/>
      <c r="AZ1997"/>
      <c r="BA1997"/>
      <c r="BB1997" s="12"/>
      <c r="BC1997" s="96"/>
      <c r="BD1997" s="40"/>
      <c r="BE1997" t="s">
        <v>3229</v>
      </c>
    </row>
    <row r="1998" spans="1:56" ht="15" customHeight="1" x14ac:dyDescent="0.2">
      <c r="A1998" s="1" t="s">
        <v>49</v>
      </c>
      <c r="B1998" t="s">
        <v>49</v>
      </c>
      <c r="C1998" s="10" t="s">
        <v>49</v>
      </c>
      <c r="D1998" s="53"/>
      <c r="E1998" s="64"/>
      <c r="F1998"/>
      <c r="G1998"/>
      <c r="H1998" s="81"/>
      <c r="I1998" s="53"/>
      <c r="J1998" s="64"/>
      <c r="K1998" s="64"/>
      <c r="L1998"/>
      <c r="M1998"/>
      <c r="N1998" s="63"/>
      <c r="O1998" s="10"/>
      <c r="P1998" s="57" t="s">
        <v>78</v>
      </c>
      <c r="Q1998" s="57" t="s">
        <v>49</v>
      </c>
      <c r="R1998"/>
      <c r="S1998"/>
      <c r="T1998"/>
      <c r="U1998"/>
      <c r="V1998" s="12"/>
      <c r="W1998" s="12"/>
      <c r="X1998" s="12"/>
      <c r="Y1998" s="12"/>
      <c r="Z1998" s="13"/>
      <c r="AA1998" s="42" t="s">
        <v>2935</v>
      </c>
      <c r="AB1998" s="12"/>
      <c r="AC1998" s="93"/>
      <c r="AD1998" s="93"/>
      <c r="AE1998" s="93"/>
      <c r="AF1998" s="12"/>
      <c r="AG1998" s="12"/>
      <c r="AH1998" s="12" t="s">
        <v>2925</v>
      </c>
      <c r="AI1998" s="12"/>
      <c r="AJ1998" s="12"/>
      <c r="AK1998" s="12"/>
      <c r="AL1998" s="12"/>
      <c r="AM1998"/>
      <c r="AN1998"/>
      <c r="AO1998"/>
      <c r="AP1998"/>
      <c r="AQ1998"/>
      <c r="AR1998"/>
      <c r="AS1998"/>
      <c r="AT1998"/>
      <c r="AU1998" s="93"/>
      <c r="AV1998"/>
      <c r="AW1998"/>
      <c r="AX1998"/>
      <c r="AY1998"/>
      <c r="AZ1998"/>
      <c r="BA1998"/>
      <c r="BB1998" s="12"/>
      <c r="BC1998" s="12"/>
      <c r="BD1998" s="40"/>
      <c r="BE1998" t="s">
        <v>3251</v>
      </c>
    </row>
    <row r="1999" spans="1:56" ht="15" customHeight="1" x14ac:dyDescent="0.2">
      <c r="A1999" s="1" t="s">
        <v>72</v>
      </c>
      <c r="B1999" t="s">
        <v>72</v>
      </c>
      <c r="C1999" s="10" t="s">
        <v>72</v>
      </c>
      <c r="D1999" s="53"/>
      <c r="E1999" s="64"/>
      <c r="F1999" s="12"/>
      <c r="G1999" s="12"/>
      <c r="H1999" s="81"/>
      <c r="I1999" s="53"/>
      <c r="J1999" s="64"/>
      <c r="K1999" s="64"/>
      <c r="L1999" s="12"/>
      <c r="M1999" s="12"/>
      <c r="N1999" s="61"/>
      <c r="O1999" s="10"/>
      <c r="P1999" s="57" t="s">
        <v>73</v>
      </c>
      <c r="Q1999" s="57" t="s">
        <v>72</v>
      </c>
      <c r="R1999"/>
      <c r="S1999"/>
      <c r="T1999"/>
      <c r="U1999" s="12"/>
      <c r="V1999" s="12"/>
      <c r="W1999" s="12"/>
      <c r="X1999" s="12"/>
      <c r="Y1999" s="12"/>
      <c r="Z1999" s="13"/>
      <c r="AA1999" s="42" t="s">
        <v>2935</v>
      </c>
      <c r="AB1999" s="12"/>
      <c r="AC1999" s="93"/>
      <c r="AD1999" s="93"/>
      <c r="AE1999" s="93"/>
      <c r="AF1999" s="12"/>
      <c r="AG1999" s="12"/>
      <c r="AH1999" s="12" t="s">
        <v>2925</v>
      </c>
      <c r="AI1999" s="12"/>
      <c r="AJ1999" s="12"/>
      <c r="AK1999" s="12"/>
      <c r="AL1999" s="12"/>
      <c r="AM1999"/>
      <c r="AN1999"/>
      <c r="AO1999"/>
      <c r="AP1999"/>
      <c r="AQ1999"/>
      <c r="AR1999"/>
      <c r="AS1999"/>
      <c r="AT1999"/>
      <c r="AU1999"/>
      <c r="AV1999"/>
      <c r="AW1999"/>
      <c r="AX1999"/>
      <c r="AY1999"/>
      <c r="AZ1999"/>
      <c r="BA1999"/>
      <c r="BB1999" s="12"/>
      <c r="BC1999" s="12"/>
      <c r="BD1999" s="40"/>
      <c r="BE1999" t="s">
        <v>3195</v>
      </c>
    </row>
    <row r="2000" spans="1:56" ht="15" customHeight="1" x14ac:dyDescent="0.2">
      <c r="A2000" s="1" t="s">
        <v>1615</v>
      </c>
      <c r="B2000" t="s">
        <v>1616</v>
      </c>
      <c r="C2000" s="10" t="s">
        <v>132</v>
      </c>
      <c r="D2000" s="53"/>
      <c r="E2000" s="64"/>
      <c r="F2000" s="12"/>
      <c r="G2000" s="12"/>
      <c r="H2000" s="81"/>
      <c r="I2000" s="53"/>
      <c r="J2000" s="64"/>
      <c r="K2000" s="64"/>
      <c r="L2000" s="12"/>
      <c r="M2000" s="12"/>
      <c r="N2000" s="61"/>
      <c r="O2000" s="10"/>
      <c r="P2000" s="57" t="s">
        <v>133</v>
      </c>
      <c r="Q2000" s="57" t="s">
        <v>132</v>
      </c>
      <c r="R2000"/>
      <c r="S2000"/>
      <c r="T2000"/>
      <c r="U2000" s="12"/>
      <c r="V2000" s="12"/>
      <c r="W2000" s="12"/>
      <c r="X2000" s="12"/>
      <c r="Y2000" s="12"/>
      <c r="Z2000" s="13"/>
      <c r="AA2000" s="42" t="s">
        <v>2935</v>
      </c>
      <c r="AB2000" s="12"/>
      <c r="AC2000" s="93"/>
      <c r="AD2000" s="93"/>
      <c r="AE2000" s="93"/>
      <c r="AF2000" s="12"/>
      <c r="AG2000" s="12"/>
      <c r="AH2000" s="12" t="s">
        <v>2925</v>
      </c>
      <c r="AI2000" s="12"/>
      <c r="AJ2000" s="12"/>
      <c r="AK2000" s="12"/>
      <c r="AL2000" s="12"/>
      <c r="AM2000"/>
      <c r="AN2000"/>
      <c r="AO2000"/>
      <c r="AP2000"/>
      <c r="AQ2000"/>
      <c r="AR2000"/>
      <c r="AS2000"/>
      <c r="AT2000"/>
      <c r="AU2000"/>
      <c r="AV2000"/>
      <c r="AW2000"/>
      <c r="AX2000"/>
      <c r="AY2000"/>
      <c r="AZ2000"/>
      <c r="BA2000"/>
      <c r="BB2000" s="12"/>
      <c r="BC2000" s="12"/>
      <c r="BD2000" s="40"/>
      <c r="BE2000" t="s">
        <v>3195</v>
      </c>
    </row>
    <row r="2001" spans="1:56" ht="15" customHeight="1" x14ac:dyDescent="0.2">
      <c r="A2001" s="101" t="s">
        <v>1617</v>
      </c>
      <c r="B2001" s="98" t="s">
        <v>1617</v>
      </c>
      <c r="C2001" s="10" t="s">
        <v>240</v>
      </c>
      <c r="D2001" s="53"/>
      <c r="E2001" s="64"/>
      <c r="F2001"/>
      <c r="G2001"/>
      <c r="H2001" s="81"/>
      <c r="I2001" s="53"/>
      <c r="J2001" s="64"/>
      <c r="K2001" s="64"/>
      <c r="L2001"/>
      <c r="M2001"/>
      <c r="N2001" s="63"/>
      <c r="O2001" s="10"/>
      <c r="P2001" s="57" t="s">
        <v>25</v>
      </c>
      <c r="Q2001" s="57" t="s">
        <v>26</v>
      </c>
      <c r="R2001"/>
      <c r="S2001"/>
      <c r="T2001"/>
      <c r="U2001" s="94" t="s">
        <v>1618</v>
      </c>
      <c r="V2001" s="12"/>
      <c r="W2001" s="12"/>
      <c r="X2001" s="12"/>
      <c r="Y2001" s="12"/>
      <c r="Z2001" s="13"/>
      <c r="AA2001" s="97" t="s">
        <v>2935</v>
      </c>
      <c r="AB2001" s="12"/>
      <c r="AC2001" s="93"/>
      <c r="AD2001" s="93"/>
      <c r="AE2001" s="93"/>
      <c r="AF2001" s="12"/>
      <c r="AG2001" s="12"/>
      <c r="AH2001" s="94" t="s">
        <v>58</v>
      </c>
      <c r="AI2001" s="12"/>
      <c r="AJ2001" s="12"/>
      <c r="AK2001" s="12"/>
      <c r="AL2001" s="12"/>
      <c r="AM2001" s="94" t="s">
        <v>1619</v>
      </c>
      <c r="AN2001" s="94" t="s">
        <v>58</v>
      </c>
      <c r="AO2001"/>
      <c r="AP2001"/>
      <c r="AQ2001"/>
      <c r="AR2001"/>
      <c r="AS2001"/>
      <c r="AT2001"/>
      <c r="AU2001"/>
      <c r="AV2001"/>
      <c r="AW2001"/>
      <c r="AX2001"/>
      <c r="AY2001"/>
      <c r="AZ2001"/>
      <c r="BA2001"/>
      <c r="BB2001" s="22"/>
      <c r="BC2001" s="94" t="s">
        <v>2924</v>
      </c>
      <c r="BD2001" s="40"/>
      <c r="BE2001" t="s">
        <v>3214</v>
      </c>
    </row>
    <row r="2002" spans="1:56" ht="15" customHeight="1" x14ac:dyDescent="0.2">
      <c r="A2002" s="101"/>
      <c r="B2002" s="98"/>
      <c r="C2002" s="10" t="s">
        <v>1620</v>
      </c>
      <c r="D2002" s="53"/>
      <c r="E2002" s="64"/>
      <c r="F2002"/>
      <c r="G2002"/>
      <c r="H2002" s="81"/>
      <c r="I2002" s="53"/>
      <c r="J2002" s="64"/>
      <c r="K2002" s="64"/>
      <c r="L2002"/>
      <c r="M2002"/>
      <c r="N2002" s="63"/>
      <c r="O2002" s="10"/>
      <c r="P2002" s="57" t="s">
        <v>28</v>
      </c>
      <c r="Q2002" s="57" t="s">
        <v>56</v>
      </c>
      <c r="R2002" s="1"/>
      <c r="S2002" s="1"/>
      <c r="T2002" s="1"/>
      <c r="U2002" s="94"/>
      <c r="V2002" s="12"/>
      <c r="W2002" s="12"/>
      <c r="X2002" s="12"/>
      <c r="Y2002" s="12"/>
      <c r="Z2002" s="13"/>
      <c r="AA2002" s="97"/>
      <c r="AB2002" s="12"/>
      <c r="AC2002" s="93"/>
      <c r="AD2002" s="93"/>
      <c r="AE2002" s="93"/>
      <c r="AF2002" s="12"/>
      <c r="AG2002" s="12"/>
      <c r="AH2002" s="94"/>
      <c r="AI2002" s="12"/>
      <c r="AJ2002" s="12"/>
      <c r="AK2002" s="12"/>
      <c r="AL2002" s="12"/>
      <c r="AM2002" s="94"/>
      <c r="AN2002" s="94"/>
      <c r="AO2002"/>
      <c r="AP2002"/>
      <c r="AQ2002"/>
      <c r="AR2002"/>
      <c r="AS2002"/>
      <c r="AT2002"/>
      <c r="AU2002"/>
      <c r="AV2002"/>
      <c r="AW2002"/>
      <c r="AX2002"/>
      <c r="AY2002"/>
      <c r="AZ2002"/>
      <c r="BA2002"/>
      <c r="BB2002" s="22"/>
      <c r="BC2002" s="94"/>
      <c r="BE2002" t="s">
        <v>3214</v>
      </c>
    </row>
    <row r="2003" spans="1:56" s="1" customFormat="1" ht="15" customHeight="1" x14ac:dyDescent="0.2">
      <c r="A2003" s="1" t="s">
        <v>72</v>
      </c>
      <c r="B2003" t="s">
        <v>72</v>
      </c>
      <c r="C2003" s="10" t="s">
        <v>72</v>
      </c>
      <c r="D2003" s="53"/>
      <c r="E2003" s="64"/>
      <c r="F2003" s="12"/>
      <c r="G2003" s="12"/>
      <c r="H2003" s="81"/>
      <c r="I2003" s="53"/>
      <c r="J2003" s="64"/>
      <c r="K2003" s="64"/>
      <c r="L2003" s="12"/>
      <c r="M2003" s="12"/>
      <c r="N2003" s="61"/>
      <c r="O2003" s="10"/>
      <c r="P2003" s="57" t="s">
        <v>73</v>
      </c>
      <c r="Q2003" s="57" t="s">
        <v>72</v>
      </c>
      <c r="U2003" s="12"/>
      <c r="V2003" s="12"/>
      <c r="W2003" s="12"/>
      <c r="X2003" s="12"/>
      <c r="Y2003" s="12"/>
      <c r="Z2003" s="13"/>
      <c r="AA2003" s="42" t="s">
        <v>2935</v>
      </c>
      <c r="AB2003" s="12"/>
      <c r="AC2003" s="93"/>
      <c r="AD2003" s="93"/>
      <c r="AE2003" s="93"/>
      <c r="AF2003" s="12"/>
      <c r="AG2003" s="12"/>
      <c r="AH2003" s="12" t="s">
        <v>2925</v>
      </c>
      <c r="AI2003" s="12"/>
      <c r="AJ2003" s="12"/>
      <c r="AK2003" s="12"/>
      <c r="AL2003" s="12"/>
      <c r="BB2003" s="12"/>
      <c r="BC2003" s="12"/>
      <c r="BD2003" s="40"/>
      <c r="BE2003" t="s">
        <v>3195</v>
      </c>
    </row>
    <row r="2004" spans="1:56" ht="15" customHeight="1" x14ac:dyDescent="0.2">
      <c r="A2004" s="1" t="s">
        <v>157</v>
      </c>
      <c r="B2004" t="s">
        <v>157</v>
      </c>
      <c r="C2004" s="10" t="s">
        <v>157</v>
      </c>
      <c r="D2004" s="53"/>
      <c r="E2004" s="64"/>
      <c r="F2004" s="12"/>
      <c r="G2004" s="12"/>
      <c r="H2004" s="81"/>
      <c r="I2004" s="53"/>
      <c r="J2004" s="64"/>
      <c r="K2004" s="64"/>
      <c r="L2004" s="12"/>
      <c r="M2004" s="12"/>
      <c r="N2004" s="61"/>
      <c r="O2004" s="10"/>
      <c r="P2004" s="57" t="s">
        <v>179</v>
      </c>
      <c r="Q2004" s="57" t="s">
        <v>26</v>
      </c>
      <c r="R2004"/>
      <c r="S2004"/>
      <c r="T2004"/>
      <c r="U2004" s="12"/>
      <c r="V2004" s="12"/>
      <c r="W2004" s="12"/>
      <c r="X2004" s="12"/>
      <c r="Y2004" s="12"/>
      <c r="Z2004" s="13"/>
      <c r="AA2004" s="42" t="s">
        <v>2935</v>
      </c>
      <c r="AB2004" s="12"/>
      <c r="AC2004" s="93"/>
      <c r="AD2004" s="93"/>
      <c r="AE2004" s="93"/>
      <c r="AF2004" s="12"/>
      <c r="AG2004" s="12"/>
      <c r="AH2004" s="12" t="s">
        <v>2925</v>
      </c>
      <c r="AI2004" s="12"/>
      <c r="AJ2004" s="12"/>
      <c r="AK2004" s="12"/>
      <c r="AL2004" s="12"/>
      <c r="AM2004"/>
      <c r="AN2004"/>
      <c r="AO2004"/>
      <c r="AP2004"/>
      <c r="AQ2004"/>
      <c r="AR2004"/>
      <c r="AS2004"/>
      <c r="AT2004"/>
      <c r="AU2004" s="93" t="s">
        <v>24</v>
      </c>
      <c r="AV2004"/>
      <c r="AW2004"/>
      <c r="AX2004"/>
      <c r="AY2004"/>
      <c r="AZ2004"/>
      <c r="BA2004"/>
      <c r="BB2004" s="12"/>
      <c r="BC2004" s="12"/>
      <c r="BD2004" s="40"/>
      <c r="BE2004" t="s">
        <v>3201</v>
      </c>
    </row>
    <row r="2005" spans="1:56" ht="15" customHeight="1" x14ac:dyDescent="0.2">
      <c r="A2005" s="1" t="s">
        <v>121</v>
      </c>
      <c r="B2005" t="s">
        <v>122</v>
      </c>
      <c r="C2005" s="10" t="s">
        <v>122</v>
      </c>
      <c r="D2005" s="53"/>
      <c r="E2005" s="64"/>
      <c r="F2005" s="12"/>
      <c r="G2005" s="12"/>
      <c r="H2005" s="81"/>
      <c r="I2005" s="53"/>
      <c r="J2005" s="64"/>
      <c r="K2005" s="64"/>
      <c r="L2005" s="12"/>
      <c r="M2005" s="12"/>
      <c r="N2005" s="61"/>
      <c r="O2005" s="10"/>
      <c r="P2005" s="57" t="s">
        <v>78</v>
      </c>
      <c r="Q2005" s="57" t="s">
        <v>123</v>
      </c>
      <c r="R2005"/>
      <c r="S2005"/>
      <c r="T2005"/>
      <c r="U2005" s="12"/>
      <c r="V2005" s="12"/>
      <c r="W2005" s="12"/>
      <c r="X2005" s="12"/>
      <c r="Y2005" s="12"/>
      <c r="Z2005" s="13"/>
      <c r="AA2005" s="42" t="s">
        <v>2935</v>
      </c>
      <c r="AB2005" s="12"/>
      <c r="AC2005" s="93"/>
      <c r="AD2005" s="93"/>
      <c r="AE2005" s="93"/>
      <c r="AF2005" s="12"/>
      <c r="AG2005" s="12"/>
      <c r="AH2005" s="12" t="s">
        <v>2925</v>
      </c>
      <c r="AI2005" s="12"/>
      <c r="AJ2005" s="12"/>
      <c r="AK2005" s="12"/>
      <c r="AL2005" s="12"/>
      <c r="AM2005"/>
      <c r="AN2005"/>
      <c r="AO2005"/>
      <c r="AP2005"/>
      <c r="AQ2005"/>
      <c r="AR2005"/>
      <c r="AS2005"/>
      <c r="AT2005"/>
      <c r="AU2005" s="93"/>
      <c r="AV2005"/>
      <c r="AW2005"/>
      <c r="AX2005"/>
      <c r="AY2005"/>
      <c r="AZ2005"/>
      <c r="BA2005"/>
      <c r="BB2005" s="12"/>
      <c r="BC2005" s="12"/>
      <c r="BD2005" s="40"/>
      <c r="BE2005" t="s">
        <v>3200</v>
      </c>
    </row>
    <row r="2006" spans="1:56" ht="15" customHeight="1" x14ac:dyDescent="0.2">
      <c r="A2006" s="1" t="s">
        <v>26</v>
      </c>
      <c r="B2006" t="s">
        <v>26</v>
      </c>
      <c r="C2006" s="10" t="s">
        <v>26</v>
      </c>
      <c r="D2006" s="53"/>
      <c r="E2006" s="64"/>
      <c r="F2006"/>
      <c r="G2006"/>
      <c r="H2006" s="81"/>
      <c r="I2006" s="53"/>
      <c r="J2006" s="64"/>
      <c r="K2006" s="64"/>
      <c r="L2006"/>
      <c r="M2006"/>
      <c r="N2006" s="63"/>
      <c r="O2006" s="10"/>
      <c r="P2006" s="57" t="s">
        <v>25</v>
      </c>
      <c r="Q2006" s="57" t="s">
        <v>26</v>
      </c>
      <c r="R2006"/>
      <c r="S2006"/>
      <c r="T2006" s="1" t="s">
        <v>148</v>
      </c>
      <c r="U2006"/>
      <c r="V2006" s="12"/>
      <c r="W2006" s="12"/>
      <c r="X2006" s="12"/>
      <c r="Y2006" s="12"/>
      <c r="Z2006" s="13"/>
      <c r="AA2006" s="42" t="s">
        <v>2935</v>
      </c>
      <c r="AB2006" s="12"/>
      <c r="AC2006" s="93"/>
      <c r="AD2006" s="93"/>
      <c r="AE2006" s="93"/>
      <c r="AF2006" s="12"/>
      <c r="AG2006" s="12"/>
      <c r="AH2006" s="12" t="s">
        <v>2925</v>
      </c>
      <c r="AI2006" s="12"/>
      <c r="AJ2006" s="12"/>
      <c r="AK2006" s="12"/>
      <c r="AL2006" s="12"/>
      <c r="AM2006"/>
      <c r="AN2006"/>
      <c r="AO2006"/>
      <c r="AP2006"/>
      <c r="AQ2006"/>
      <c r="AR2006"/>
      <c r="AS2006"/>
      <c r="AT2006"/>
      <c r="AU2006" s="93"/>
      <c r="AV2006"/>
      <c r="AW2006"/>
      <c r="AX2006"/>
      <c r="AY2006"/>
      <c r="AZ2006"/>
      <c r="BA2006"/>
      <c r="BB2006" s="12"/>
      <c r="BC2006" s="12"/>
      <c r="BD2006" s="40"/>
      <c r="BE2006" t="s">
        <v>3203</v>
      </c>
    </row>
    <row r="2007" spans="1:56" ht="15" customHeight="1" x14ac:dyDescent="0.2">
      <c r="A2007" s="1" t="s">
        <v>761</v>
      </c>
      <c r="B2007" t="s">
        <v>762</v>
      </c>
      <c r="C2007" s="18" t="s">
        <v>1614</v>
      </c>
      <c r="D2007" s="53"/>
      <c r="E2007" s="64"/>
      <c r="F2007" s="12"/>
      <c r="G2007" s="12"/>
      <c r="H2007" s="81"/>
      <c r="I2007" s="53"/>
      <c r="J2007" s="64"/>
      <c r="K2007" s="64"/>
      <c r="L2007" s="12"/>
      <c r="M2007" s="12"/>
      <c r="N2007" s="61"/>
      <c r="O2007" s="10"/>
      <c r="P2007" s="57" t="s">
        <v>28</v>
      </c>
      <c r="Q2007" s="57" t="s">
        <v>763</v>
      </c>
      <c r="R2007"/>
      <c r="S2007"/>
      <c r="T2007"/>
      <c r="U2007" s="12"/>
      <c r="V2007" s="12"/>
      <c r="W2007" s="12"/>
      <c r="X2007" s="12"/>
      <c r="Y2007" s="12"/>
      <c r="Z2007" s="13"/>
      <c r="AA2007" s="42" t="s">
        <v>2935</v>
      </c>
      <c r="AB2007" s="12"/>
      <c r="AC2007" s="93"/>
      <c r="AD2007" s="93"/>
      <c r="AE2007" s="93"/>
      <c r="AF2007" s="12"/>
      <c r="AG2007" s="12"/>
      <c r="AH2007" s="12" t="s">
        <v>2925</v>
      </c>
      <c r="AI2007" s="12"/>
      <c r="AJ2007" s="12"/>
      <c r="AK2007" s="12"/>
      <c r="AL2007" s="12"/>
      <c r="AM2007" s="2" t="s">
        <v>762</v>
      </c>
      <c r="AN2007" s="2" t="s">
        <v>115</v>
      </c>
      <c r="AO2007"/>
      <c r="AP2007"/>
      <c r="AQ2007"/>
      <c r="AR2007"/>
      <c r="AS2007"/>
      <c r="AT2007"/>
      <c r="AU2007" s="93"/>
      <c r="AV2007"/>
      <c r="AW2007"/>
      <c r="AX2007"/>
      <c r="AY2007"/>
      <c r="AZ2007"/>
      <c r="BA2007"/>
      <c r="BB2007" s="12"/>
      <c r="BC2007" s="96" t="s">
        <v>2924</v>
      </c>
      <c r="BD2007" s="40"/>
      <c r="BE2007" t="s">
        <v>3225</v>
      </c>
    </row>
    <row r="2008" spans="1:56" ht="15" customHeight="1" x14ac:dyDescent="0.2">
      <c r="A2008" s="1" t="s">
        <v>49</v>
      </c>
      <c r="B2008" t="s">
        <v>49</v>
      </c>
      <c r="C2008" s="10" t="s">
        <v>49</v>
      </c>
      <c r="D2008" s="53"/>
      <c r="E2008" s="64"/>
      <c r="F2008"/>
      <c r="G2008"/>
      <c r="H2008" s="81"/>
      <c r="I2008" s="53"/>
      <c r="J2008" s="64"/>
      <c r="K2008" s="64"/>
      <c r="L2008"/>
      <c r="M2008"/>
      <c r="N2008" s="63"/>
      <c r="O2008" s="10"/>
      <c r="P2008" s="57" t="s">
        <v>78</v>
      </c>
      <c r="Q2008" s="57" t="s">
        <v>49</v>
      </c>
      <c r="R2008"/>
      <c r="S2008"/>
      <c r="T2008"/>
      <c r="U2008"/>
      <c r="V2008" s="12"/>
      <c r="W2008" s="12"/>
      <c r="X2008" s="12"/>
      <c r="Y2008" s="12"/>
      <c r="Z2008" s="13"/>
      <c r="AA2008" s="42" t="s">
        <v>2935</v>
      </c>
      <c r="AB2008" s="12"/>
      <c r="AC2008" s="93" t="s">
        <v>12</v>
      </c>
      <c r="AD2008" s="93"/>
      <c r="AE2008" s="93"/>
      <c r="AF2008" s="12"/>
      <c r="AG2008" s="12"/>
      <c r="AH2008" s="12" t="s">
        <v>2925</v>
      </c>
      <c r="AI2008" s="12"/>
      <c r="AJ2008" s="12"/>
      <c r="AK2008" s="12"/>
      <c r="AL2008" s="12"/>
      <c r="AM2008"/>
      <c r="AN2008"/>
      <c r="AO2008"/>
      <c r="AP2008"/>
      <c r="AQ2008"/>
      <c r="AR2008"/>
      <c r="AS2008"/>
      <c r="AT2008"/>
      <c r="AU2008" s="93"/>
      <c r="AV2008"/>
      <c r="AW2008"/>
      <c r="AX2008"/>
      <c r="AY2008"/>
      <c r="AZ2008"/>
      <c r="BA2008"/>
      <c r="BB2008" s="12"/>
      <c r="BC2008" s="96"/>
      <c r="BD2008" s="40"/>
      <c r="BE2008" t="s">
        <v>3251</v>
      </c>
    </row>
    <row r="2009" spans="1:56" ht="15" customHeight="1" x14ac:dyDescent="0.2">
      <c r="A2009" s="1" t="s">
        <v>518</v>
      </c>
      <c r="B2009" t="s">
        <v>518</v>
      </c>
      <c r="C2009" s="10" t="s">
        <v>518</v>
      </c>
      <c r="D2009" s="53"/>
      <c r="E2009" s="64"/>
      <c r="F2009" s="12"/>
      <c r="G2009" s="12"/>
      <c r="H2009" s="81"/>
      <c r="I2009" s="53"/>
      <c r="J2009" s="64"/>
      <c r="K2009" s="64"/>
      <c r="L2009" s="12"/>
      <c r="M2009" s="12"/>
      <c r="N2009" s="61"/>
      <c r="O2009" s="10"/>
      <c r="P2009" s="57" t="s">
        <v>23</v>
      </c>
      <c r="Q2009" s="57" t="s">
        <v>518</v>
      </c>
      <c r="R2009"/>
      <c r="S2009"/>
      <c r="T2009"/>
      <c r="U2009" s="12"/>
      <c r="V2009" s="12"/>
      <c r="W2009" s="12"/>
      <c r="X2009" s="12"/>
      <c r="Y2009" s="12"/>
      <c r="Z2009" s="13"/>
      <c r="AA2009" s="42" t="s">
        <v>2935</v>
      </c>
      <c r="AB2009" s="12"/>
      <c r="AC2009" s="93"/>
      <c r="AD2009" s="93"/>
      <c r="AE2009" s="93"/>
      <c r="AF2009" s="12"/>
      <c r="AG2009" s="12"/>
      <c r="AH2009" s="12" t="s">
        <v>2925</v>
      </c>
      <c r="AI2009" s="12"/>
      <c r="AJ2009" s="12"/>
      <c r="AK2009" s="12"/>
      <c r="AL2009" s="12"/>
      <c r="AM2009"/>
      <c r="AN2009"/>
      <c r="AO2009"/>
      <c r="AP2009"/>
      <c r="AQ2009"/>
      <c r="AR2009"/>
      <c r="AS2009"/>
      <c r="AT2009"/>
      <c r="AU2009" s="93"/>
      <c r="AV2009"/>
      <c r="AW2009"/>
      <c r="AX2009"/>
      <c r="AY2009"/>
      <c r="AZ2009"/>
      <c r="BA2009"/>
      <c r="BB2009" s="12"/>
      <c r="BC2009" s="96"/>
      <c r="BD2009" s="40"/>
      <c r="BE2009" t="s">
        <v>3195</v>
      </c>
    </row>
    <row r="2010" spans="1:56" ht="15" customHeight="1" x14ac:dyDescent="0.2">
      <c r="A2010" s="1" t="s">
        <v>147</v>
      </c>
      <c r="B2010" t="s">
        <v>147</v>
      </c>
      <c r="C2010" s="10" t="s">
        <v>147</v>
      </c>
      <c r="D2010" s="53"/>
      <c r="E2010" s="64"/>
      <c r="F2010" s="12"/>
      <c r="G2010" s="12"/>
      <c r="H2010" s="81"/>
      <c r="I2010" s="53"/>
      <c r="J2010" s="64"/>
      <c r="K2010" s="64"/>
      <c r="L2010" s="12"/>
      <c r="M2010" s="12"/>
      <c r="N2010" s="61"/>
      <c r="O2010" s="10"/>
      <c r="P2010" s="57" t="s">
        <v>25</v>
      </c>
      <c r="Q2010" s="57" t="s">
        <v>26</v>
      </c>
      <c r="R2010"/>
      <c r="S2010"/>
      <c r="T2010"/>
      <c r="U2010" s="12"/>
      <c r="V2010" s="12"/>
      <c r="W2010" s="12"/>
      <c r="X2010" s="12"/>
      <c r="Y2010" s="12"/>
      <c r="Z2010" s="13"/>
      <c r="AA2010" s="42" t="s">
        <v>2935</v>
      </c>
      <c r="AB2010" s="12"/>
      <c r="AC2010" s="93"/>
      <c r="AD2010" s="93"/>
      <c r="AE2010" s="93"/>
      <c r="AF2010" s="12"/>
      <c r="AG2010" s="12"/>
      <c r="AH2010" s="12" t="s">
        <v>2925</v>
      </c>
      <c r="AI2010" s="12"/>
      <c r="AJ2010" s="12"/>
      <c r="AK2010" s="12"/>
      <c r="AL2010" s="12"/>
      <c r="AM2010"/>
      <c r="AN2010"/>
      <c r="AO2010"/>
      <c r="AP2010"/>
      <c r="AQ2010"/>
      <c r="AR2010"/>
      <c r="AS2010"/>
      <c r="AT2010"/>
      <c r="AU2010" s="93"/>
      <c r="AV2010"/>
      <c r="AW2010"/>
      <c r="AX2010"/>
      <c r="AY2010"/>
      <c r="AZ2010"/>
      <c r="BA2010"/>
      <c r="BB2010" s="12"/>
      <c r="BC2010" s="96"/>
      <c r="BD2010" s="40"/>
      <c r="BE2010" t="s">
        <v>3229</v>
      </c>
    </row>
    <row r="2011" spans="1:56" ht="15" customHeight="1" x14ac:dyDescent="0.2">
      <c r="A2011" s="1" t="s">
        <v>1621</v>
      </c>
      <c r="B2011" t="s">
        <v>1621</v>
      </c>
      <c r="C2011" s="10" t="s">
        <v>1621</v>
      </c>
      <c r="D2011" s="53"/>
      <c r="E2011" s="64"/>
      <c r="F2011" s="12"/>
      <c r="G2011" s="12"/>
      <c r="H2011" s="81"/>
      <c r="I2011" s="53"/>
      <c r="J2011" s="64"/>
      <c r="K2011" s="64"/>
      <c r="L2011" s="12"/>
      <c r="M2011" s="12"/>
      <c r="N2011" s="61"/>
      <c r="O2011" s="10"/>
      <c r="P2011" s="57" t="s">
        <v>28</v>
      </c>
      <c r="Q2011" s="57" t="s">
        <v>1622</v>
      </c>
      <c r="R2011"/>
      <c r="S2011"/>
      <c r="T2011"/>
      <c r="U2011" s="12"/>
      <c r="V2011" s="12"/>
      <c r="W2011" s="12"/>
      <c r="X2011" s="12"/>
      <c r="Y2011" s="12"/>
      <c r="Z2011" s="13"/>
      <c r="AA2011" s="42" t="s">
        <v>2935</v>
      </c>
      <c r="AB2011" s="12"/>
      <c r="AC2011" s="93"/>
      <c r="AD2011" s="93"/>
      <c r="AE2011" s="93"/>
      <c r="AF2011" s="12"/>
      <c r="AG2011" s="12"/>
      <c r="AH2011" s="12" t="s">
        <v>2925</v>
      </c>
      <c r="AI2011" s="12"/>
      <c r="AJ2011" s="12"/>
      <c r="AK2011" s="12"/>
      <c r="AL2011" s="12"/>
      <c r="AM2011" s="2" t="s">
        <v>1623</v>
      </c>
      <c r="AN2011" s="2" t="s">
        <v>43</v>
      </c>
      <c r="AO2011"/>
      <c r="AP2011"/>
      <c r="AQ2011"/>
      <c r="AR2011"/>
      <c r="AS2011"/>
      <c r="AT2011"/>
      <c r="AU2011" s="93"/>
      <c r="AV2011"/>
      <c r="AW2011"/>
      <c r="AX2011"/>
      <c r="AY2011"/>
      <c r="AZ2011"/>
      <c r="BA2011"/>
      <c r="BB2011" s="12"/>
      <c r="BC2011" s="96"/>
      <c r="BD2011" s="40"/>
      <c r="BE2011" t="s">
        <v>3229</v>
      </c>
    </row>
    <row r="2012" spans="1:56" ht="15" customHeight="1" x14ac:dyDescent="0.2">
      <c r="A2012" s="1" t="s">
        <v>72</v>
      </c>
      <c r="B2012" t="s">
        <v>72</v>
      </c>
      <c r="C2012" s="10" t="s">
        <v>72</v>
      </c>
      <c r="D2012" s="53"/>
      <c r="E2012" s="64"/>
      <c r="F2012"/>
      <c r="G2012"/>
      <c r="H2012" s="81"/>
      <c r="I2012" s="53"/>
      <c r="J2012" s="64"/>
      <c r="K2012" s="64"/>
      <c r="L2012"/>
      <c r="M2012"/>
      <c r="N2012" s="63"/>
      <c r="O2012" s="10" t="s">
        <v>1299</v>
      </c>
      <c r="P2012" s="57" t="s">
        <v>73</v>
      </c>
      <c r="Q2012" s="57" t="s">
        <v>72</v>
      </c>
      <c r="R2012"/>
      <c r="S2012"/>
      <c r="T2012"/>
      <c r="U2012"/>
      <c r="V2012" s="12"/>
      <c r="W2012" s="12"/>
      <c r="X2012" s="12"/>
      <c r="Y2012" s="12"/>
      <c r="Z2012" s="13"/>
      <c r="AA2012" s="42" t="s">
        <v>2935</v>
      </c>
      <c r="AB2012" s="12"/>
      <c r="AC2012" s="93"/>
      <c r="AD2012" s="93"/>
      <c r="AE2012" s="93"/>
      <c r="AF2012" s="12"/>
      <c r="AG2012" s="12"/>
      <c r="AH2012" s="12" t="s">
        <v>2925</v>
      </c>
      <c r="AI2012" s="12"/>
      <c r="AJ2012" s="12"/>
      <c r="AK2012" s="12"/>
      <c r="AL2012" s="12"/>
      <c r="AM2012"/>
      <c r="AN2012"/>
      <c r="AO2012"/>
      <c r="AP2012"/>
      <c r="AQ2012"/>
      <c r="AR2012"/>
      <c r="AS2012"/>
      <c r="AT2012"/>
      <c r="AU2012"/>
      <c r="AV2012"/>
      <c r="AW2012"/>
      <c r="AX2012"/>
      <c r="AY2012"/>
      <c r="AZ2012"/>
      <c r="BA2012"/>
      <c r="BB2012" s="12"/>
      <c r="BC2012" s="12"/>
      <c r="BD2012" s="40"/>
      <c r="BE2012" t="s">
        <v>3195</v>
      </c>
    </row>
    <row r="2013" spans="1:56" ht="15" customHeight="1" x14ac:dyDescent="0.2">
      <c r="A2013" s="1" t="s">
        <v>315</v>
      </c>
      <c r="B2013" t="s">
        <v>315</v>
      </c>
      <c r="C2013" s="10" t="s">
        <v>316</v>
      </c>
      <c r="D2013" s="53"/>
      <c r="E2013" s="64"/>
      <c r="F2013" s="12"/>
      <c r="G2013" s="12"/>
      <c r="H2013" s="81"/>
      <c r="I2013" s="53"/>
      <c r="J2013" s="64"/>
      <c r="K2013" s="64"/>
      <c r="L2013" s="12"/>
      <c r="M2013" s="12"/>
      <c r="N2013" s="61"/>
      <c r="O2013" s="10"/>
      <c r="P2013" s="57" t="s">
        <v>165</v>
      </c>
      <c r="Q2013" s="57" t="s">
        <v>316</v>
      </c>
      <c r="R2013"/>
      <c r="S2013"/>
      <c r="T2013"/>
      <c r="U2013" s="12"/>
      <c r="V2013" s="12"/>
      <c r="W2013" s="12"/>
      <c r="X2013" s="12"/>
      <c r="Y2013" s="12"/>
      <c r="Z2013" s="13"/>
      <c r="AA2013" s="42" t="s">
        <v>2935</v>
      </c>
      <c r="AB2013" s="12"/>
      <c r="AC2013" s="93"/>
      <c r="AD2013" s="93"/>
      <c r="AE2013" s="93"/>
      <c r="AF2013" s="12"/>
      <c r="AG2013" s="12"/>
      <c r="AH2013" s="12" t="s">
        <v>2925</v>
      </c>
      <c r="AI2013" s="12"/>
      <c r="AJ2013" s="12"/>
      <c r="AK2013" s="12"/>
      <c r="AL2013" s="12"/>
      <c r="AM2013"/>
      <c r="AN2013"/>
      <c r="AO2013"/>
      <c r="AP2013"/>
      <c r="AQ2013"/>
      <c r="AR2013"/>
      <c r="AS2013"/>
      <c r="AT2013"/>
      <c r="AU2013" s="93" t="s">
        <v>1329</v>
      </c>
      <c r="AV2013"/>
      <c r="AW2013"/>
      <c r="AX2013"/>
      <c r="AY2013"/>
      <c r="AZ2013"/>
      <c r="BA2013"/>
      <c r="BB2013" s="12"/>
      <c r="BC2013" s="12"/>
      <c r="BD2013" s="40"/>
      <c r="BE2013" t="s">
        <v>3195</v>
      </c>
    </row>
    <row r="2014" spans="1:56" ht="15" customHeight="1" x14ac:dyDescent="0.2">
      <c r="A2014" s="1" t="s">
        <v>772</v>
      </c>
      <c r="B2014" t="s">
        <v>772</v>
      </c>
      <c r="C2014" s="10" t="s">
        <v>1624</v>
      </c>
      <c r="D2014" s="53"/>
      <c r="E2014" s="64"/>
      <c r="F2014"/>
      <c r="G2014"/>
      <c r="H2014" s="81"/>
      <c r="I2014" s="53"/>
      <c r="J2014" s="64"/>
      <c r="K2014" s="64"/>
      <c r="L2014"/>
      <c r="M2014"/>
      <c r="N2014" s="63"/>
      <c r="O2014" s="10"/>
      <c r="P2014" s="57" t="s">
        <v>76</v>
      </c>
      <c r="Q2014" s="57" t="s">
        <v>1624</v>
      </c>
      <c r="R2014" s="1" t="s">
        <v>773</v>
      </c>
      <c r="S2014"/>
      <c r="T2014"/>
      <c r="U2014"/>
      <c r="V2014" s="12"/>
      <c r="W2014" s="12"/>
      <c r="X2014" s="12"/>
      <c r="Y2014" s="12"/>
      <c r="Z2014" s="13"/>
      <c r="AA2014" s="42" t="s">
        <v>2935</v>
      </c>
      <c r="AB2014" s="12"/>
      <c r="AC2014" s="93"/>
      <c r="AD2014" s="93"/>
      <c r="AE2014" s="93"/>
      <c r="AF2014" s="12"/>
      <c r="AG2014" s="12"/>
      <c r="AH2014" s="12" t="s">
        <v>2925</v>
      </c>
      <c r="AI2014" s="12"/>
      <c r="AJ2014" s="12"/>
      <c r="AK2014" s="12"/>
      <c r="AL2014" s="12"/>
      <c r="AM2014"/>
      <c r="AN2014"/>
      <c r="AO2014"/>
      <c r="AP2014"/>
      <c r="AQ2014"/>
      <c r="AR2014"/>
      <c r="AS2014"/>
      <c r="AT2014"/>
      <c r="AU2014" s="93"/>
      <c r="AV2014"/>
      <c r="AW2014"/>
      <c r="AX2014"/>
      <c r="AY2014"/>
      <c r="AZ2014"/>
      <c r="BA2014"/>
      <c r="BB2014" s="12"/>
      <c r="BC2014" s="12"/>
      <c r="BD2014" s="40"/>
      <c r="BE2014" t="s">
        <v>3195</v>
      </c>
    </row>
    <row r="2015" spans="1:56" ht="15" customHeight="1" x14ac:dyDescent="0.2">
      <c r="A2015" s="101" t="s">
        <v>1625</v>
      </c>
      <c r="B2015" s="98" t="s">
        <v>1626</v>
      </c>
      <c r="C2015" s="99" t="s">
        <v>1627</v>
      </c>
      <c r="D2015" s="53"/>
      <c r="E2015" s="64"/>
      <c r="F2015" s="12"/>
      <c r="G2015" s="12"/>
      <c r="H2015" s="81"/>
      <c r="I2015" s="53"/>
      <c r="J2015" s="64"/>
      <c r="K2015" s="64"/>
      <c r="L2015" s="12"/>
      <c r="M2015" s="12"/>
      <c r="N2015" s="61"/>
      <c r="O2015" s="10"/>
      <c r="P2015" s="98" t="s">
        <v>89</v>
      </c>
      <c r="Q2015" s="98" t="s">
        <v>1628</v>
      </c>
      <c r="R2015"/>
      <c r="S2015"/>
      <c r="T2015"/>
      <c r="U2015" s="97" t="s">
        <v>1629</v>
      </c>
      <c r="V2015" s="12"/>
      <c r="W2015" s="12"/>
      <c r="X2015" s="12"/>
      <c r="Y2015" s="12"/>
      <c r="Z2015" s="13"/>
      <c r="AA2015" s="97" t="s">
        <v>2935</v>
      </c>
      <c r="AB2015" s="12"/>
      <c r="AC2015" s="93"/>
      <c r="AD2015" s="93"/>
      <c r="AE2015" s="93"/>
      <c r="AF2015" s="12"/>
      <c r="AG2015" s="12"/>
      <c r="AH2015" s="96" t="s">
        <v>2925</v>
      </c>
      <c r="AI2015" s="12"/>
      <c r="AJ2015" s="12"/>
      <c r="AK2015" s="12"/>
      <c r="AL2015" s="12"/>
      <c r="AM2015"/>
      <c r="AN2015"/>
      <c r="AO2015"/>
      <c r="AP2015"/>
      <c r="AQ2015"/>
      <c r="AR2015"/>
      <c r="AS2015"/>
      <c r="AT2015"/>
      <c r="AU2015" s="93"/>
      <c r="AV2015"/>
      <c r="AW2015"/>
      <c r="AX2015"/>
      <c r="AY2015"/>
      <c r="AZ2015"/>
      <c r="BA2015"/>
      <c r="BB2015" s="12"/>
      <c r="BC2015" s="12"/>
      <c r="BD2015" s="40"/>
      <c r="BE2015" t="s">
        <v>3200</v>
      </c>
    </row>
    <row r="2016" spans="1:56" ht="15" customHeight="1" x14ac:dyDescent="0.2">
      <c r="A2016" s="101"/>
      <c r="B2016" s="98"/>
      <c r="C2016" s="99"/>
      <c r="D2016" s="53"/>
      <c r="E2016" s="64"/>
      <c r="F2016" s="12"/>
      <c r="G2016" s="12"/>
      <c r="H2016" s="81"/>
      <c r="I2016" s="53"/>
      <c r="J2016" s="64"/>
      <c r="K2016" s="64"/>
      <c r="L2016" s="12"/>
      <c r="M2016" s="12"/>
      <c r="N2016" s="61"/>
      <c r="O2016" s="10"/>
      <c r="P2016" s="98"/>
      <c r="Q2016" s="98"/>
      <c r="R2016"/>
      <c r="S2016"/>
      <c r="T2016"/>
      <c r="U2016" s="97"/>
      <c r="V2016" s="12"/>
      <c r="W2016" s="12"/>
      <c r="X2016" s="12"/>
      <c r="Y2016" s="12"/>
      <c r="Z2016" s="13"/>
      <c r="AA2016" s="97"/>
      <c r="AB2016" s="12"/>
      <c r="AC2016" s="93"/>
      <c r="AD2016" s="93"/>
      <c r="AE2016" s="93"/>
      <c r="AF2016" s="12"/>
      <c r="AG2016" s="12"/>
      <c r="AH2016" s="96"/>
      <c r="AI2016" s="12"/>
      <c r="AJ2016" s="12"/>
      <c r="AK2016" s="12"/>
      <c r="AL2016" s="12"/>
      <c r="AM2016"/>
      <c r="AN2016"/>
      <c r="AO2016"/>
      <c r="AP2016"/>
      <c r="AQ2016"/>
      <c r="AR2016"/>
      <c r="AS2016"/>
      <c r="AT2016"/>
      <c r="AU2016" s="93"/>
      <c r="AV2016"/>
      <c r="AW2016"/>
      <c r="AX2016"/>
      <c r="AY2016"/>
      <c r="AZ2016"/>
      <c r="BA2016"/>
      <c r="BB2016" s="12"/>
      <c r="BC2016" s="12"/>
      <c r="BD2016" s="40"/>
      <c r="BE2016" t="s">
        <v>3127</v>
      </c>
    </row>
    <row r="2017" spans="1:56" ht="15" customHeight="1" x14ac:dyDescent="0.2">
      <c r="A2017" s="1" t="s">
        <v>1630</v>
      </c>
      <c r="B2017" t="s">
        <v>1631</v>
      </c>
      <c r="C2017" s="10" t="s">
        <v>1631</v>
      </c>
      <c r="D2017" s="53"/>
      <c r="E2017" s="64"/>
      <c r="F2017" s="12"/>
      <c r="G2017" s="12"/>
      <c r="H2017" s="81"/>
      <c r="I2017" s="53"/>
      <c r="J2017" s="64"/>
      <c r="K2017" s="64"/>
      <c r="L2017" s="12"/>
      <c r="M2017" s="12"/>
      <c r="N2017" s="61"/>
      <c r="O2017" s="10"/>
      <c r="P2017" s="57" t="s">
        <v>28</v>
      </c>
      <c r="Q2017" s="57" t="s">
        <v>56</v>
      </c>
      <c r="R2017"/>
      <c r="S2017"/>
      <c r="T2017"/>
      <c r="U2017" s="12" t="s">
        <v>1632</v>
      </c>
      <c r="V2017" s="12"/>
      <c r="W2017" s="12"/>
      <c r="X2017" s="12"/>
      <c r="Y2017" s="12"/>
      <c r="Z2017" s="13"/>
      <c r="AA2017" s="42" t="s">
        <v>2935</v>
      </c>
      <c r="AB2017" s="12"/>
      <c r="AC2017" s="93"/>
      <c r="AD2017" s="93"/>
      <c r="AE2017" s="93"/>
      <c r="AF2017" s="12"/>
      <c r="AG2017" s="12"/>
      <c r="AH2017" s="2" t="s">
        <v>58</v>
      </c>
      <c r="AI2017" s="12"/>
      <c r="AJ2017" s="12"/>
      <c r="AK2017" s="12"/>
      <c r="AL2017" s="12"/>
      <c r="AM2017" s="2" t="s">
        <v>1633</v>
      </c>
      <c r="AN2017" s="2" t="s">
        <v>1525</v>
      </c>
      <c r="AO2017"/>
      <c r="AP2017"/>
      <c r="AQ2017"/>
      <c r="AR2017"/>
      <c r="AS2017"/>
      <c r="AT2017"/>
      <c r="AU2017" s="93"/>
      <c r="AV2017"/>
      <c r="AW2017"/>
      <c r="AX2017"/>
      <c r="AY2017"/>
      <c r="AZ2017"/>
      <c r="BA2017"/>
      <c r="BB2017" s="2"/>
      <c r="BC2017" s="2" t="s">
        <v>2924</v>
      </c>
      <c r="BD2017" s="40"/>
      <c r="BE2017" t="s">
        <v>3204</v>
      </c>
    </row>
    <row r="2018" spans="1:56" ht="15" customHeight="1" x14ac:dyDescent="0.2">
      <c r="A2018" s="1" t="s">
        <v>72</v>
      </c>
      <c r="B2018" t="s">
        <v>72</v>
      </c>
      <c r="C2018" s="10" t="s">
        <v>72</v>
      </c>
      <c r="D2018" s="53"/>
      <c r="E2018" s="64"/>
      <c r="F2018" s="12"/>
      <c r="G2018" s="12"/>
      <c r="H2018" s="81"/>
      <c r="I2018" s="53"/>
      <c r="J2018" s="64"/>
      <c r="K2018" s="64"/>
      <c r="L2018" s="12"/>
      <c r="M2018" s="12"/>
      <c r="N2018" s="61"/>
      <c r="O2018" s="10"/>
      <c r="P2018" s="57" t="s">
        <v>73</v>
      </c>
      <c r="Q2018" s="57" t="s">
        <v>72</v>
      </c>
      <c r="R2018"/>
      <c r="S2018"/>
      <c r="T2018"/>
      <c r="U2018" s="12"/>
      <c r="V2018" s="12"/>
      <c r="W2018" s="12"/>
      <c r="X2018" s="12"/>
      <c r="Y2018" s="12"/>
      <c r="Z2018" s="13"/>
      <c r="AA2018" s="42" t="s">
        <v>2935</v>
      </c>
      <c r="AB2018" s="12"/>
      <c r="AC2018" s="93"/>
      <c r="AD2018" s="93"/>
      <c r="AE2018" s="93"/>
      <c r="AF2018" s="12"/>
      <c r="AG2018" s="12"/>
      <c r="AH2018" s="12" t="s">
        <v>2925</v>
      </c>
      <c r="AI2018" s="12"/>
      <c r="AJ2018" s="12"/>
      <c r="AK2018" s="12"/>
      <c r="AL2018" s="12"/>
      <c r="AM2018"/>
      <c r="AN2018"/>
      <c r="AO2018"/>
      <c r="AP2018"/>
      <c r="AQ2018"/>
      <c r="AR2018"/>
      <c r="AS2018"/>
      <c r="AT2018"/>
      <c r="AU2018"/>
      <c r="AV2018"/>
      <c r="AW2018"/>
      <c r="AX2018"/>
      <c r="AY2018"/>
      <c r="AZ2018"/>
      <c r="BA2018"/>
      <c r="BB2018" s="12"/>
      <c r="BC2018" s="12"/>
      <c r="BD2018" s="40"/>
      <c r="BE2018" t="s">
        <v>3195</v>
      </c>
    </row>
    <row r="2019" spans="1:56" ht="15" customHeight="1" x14ac:dyDescent="0.2">
      <c r="A2019" s="1" t="s">
        <v>157</v>
      </c>
      <c r="B2019" t="s">
        <v>157</v>
      </c>
      <c r="C2019" s="10" t="s">
        <v>157</v>
      </c>
      <c r="D2019" s="53"/>
      <c r="E2019" s="64"/>
      <c r="F2019"/>
      <c r="G2019"/>
      <c r="H2019" s="81"/>
      <c r="I2019" s="53"/>
      <c r="J2019" s="64"/>
      <c r="K2019" s="64"/>
      <c r="L2019"/>
      <c r="M2019"/>
      <c r="N2019" s="63"/>
      <c r="O2019" s="10"/>
      <c r="P2019" s="57" t="s">
        <v>179</v>
      </c>
      <c r="Q2019" s="57" t="s">
        <v>26</v>
      </c>
      <c r="R2019"/>
      <c r="S2019"/>
      <c r="T2019"/>
      <c r="U2019"/>
      <c r="V2019" s="12"/>
      <c r="W2019" s="12"/>
      <c r="X2019" s="12"/>
      <c r="Y2019" s="12"/>
      <c r="Z2019" s="13"/>
      <c r="AA2019" s="42" t="s">
        <v>2935</v>
      </c>
      <c r="AB2019" s="12"/>
      <c r="AC2019" s="93"/>
      <c r="AD2019" s="93"/>
      <c r="AE2019" s="93"/>
      <c r="AF2019" s="12"/>
      <c r="AG2019" s="12"/>
      <c r="AH2019" s="12" t="s">
        <v>2925</v>
      </c>
      <c r="AI2019" s="12"/>
      <c r="AJ2019" s="12"/>
      <c r="AK2019" s="12"/>
      <c r="AL2019" s="12"/>
      <c r="AM2019"/>
      <c r="AN2019"/>
      <c r="AO2019"/>
      <c r="AP2019"/>
      <c r="AQ2019"/>
      <c r="AR2019"/>
      <c r="AS2019"/>
      <c r="AT2019"/>
      <c r="AU2019" s="93" t="s">
        <v>24</v>
      </c>
      <c r="AV2019"/>
      <c r="AW2019"/>
      <c r="AX2019"/>
      <c r="AY2019"/>
      <c r="AZ2019"/>
      <c r="BA2019"/>
      <c r="BB2019" s="12"/>
      <c r="BC2019" s="12"/>
      <c r="BD2019" s="40"/>
      <c r="BE2019" t="s">
        <v>3201</v>
      </c>
    </row>
    <row r="2020" spans="1:56" ht="15" customHeight="1" x14ac:dyDescent="0.2">
      <c r="A2020" s="1" t="s">
        <v>121</v>
      </c>
      <c r="B2020" t="s">
        <v>122</v>
      </c>
      <c r="C2020" s="10" t="s">
        <v>122</v>
      </c>
      <c r="D2020" s="53"/>
      <c r="E2020" s="64"/>
      <c r="F2020"/>
      <c r="G2020"/>
      <c r="H2020" s="81"/>
      <c r="I2020" s="53"/>
      <c r="J2020" s="64"/>
      <c r="K2020" s="64"/>
      <c r="L2020"/>
      <c r="M2020"/>
      <c r="N2020" s="63"/>
      <c r="O2020" s="10"/>
      <c r="P2020" s="57" t="s">
        <v>78</v>
      </c>
      <c r="Q2020" s="57" t="s">
        <v>123</v>
      </c>
      <c r="R2020"/>
      <c r="S2020"/>
      <c r="T2020"/>
      <c r="U2020"/>
      <c r="V2020" s="12"/>
      <c r="W2020" s="12"/>
      <c r="X2020" s="12"/>
      <c r="Y2020" s="12"/>
      <c r="Z2020" s="13"/>
      <c r="AA2020" s="42" t="s">
        <v>2935</v>
      </c>
      <c r="AB2020" s="12"/>
      <c r="AC2020" s="93"/>
      <c r="AD2020" s="93"/>
      <c r="AE2020" s="93"/>
      <c r="AF2020" s="12"/>
      <c r="AG2020" s="12"/>
      <c r="AH2020" s="12" t="s">
        <v>2925</v>
      </c>
      <c r="AI2020" s="12"/>
      <c r="AJ2020" s="12"/>
      <c r="AK2020" s="12"/>
      <c r="AL2020" s="12"/>
      <c r="AM2020"/>
      <c r="AN2020"/>
      <c r="AO2020"/>
      <c r="AP2020"/>
      <c r="AQ2020"/>
      <c r="AR2020"/>
      <c r="AS2020"/>
      <c r="AT2020"/>
      <c r="AU2020" s="93"/>
      <c r="AV2020"/>
      <c r="AW2020"/>
      <c r="AX2020"/>
      <c r="AY2020"/>
      <c r="AZ2020"/>
      <c r="BA2020"/>
      <c r="BB2020" s="12"/>
      <c r="BC2020" s="12"/>
      <c r="BD2020" s="40"/>
      <c r="BE2020" t="s">
        <v>3200</v>
      </c>
    </row>
    <row r="2021" spans="1:56" ht="15" customHeight="1" x14ac:dyDescent="0.2">
      <c r="A2021" s="1" t="s">
        <v>72</v>
      </c>
      <c r="B2021" t="s">
        <v>72</v>
      </c>
      <c r="C2021" s="10" t="s">
        <v>72</v>
      </c>
      <c r="D2021" s="53"/>
      <c r="E2021" s="64"/>
      <c r="F2021"/>
      <c r="G2021"/>
      <c r="H2021" s="81"/>
      <c r="I2021" s="53"/>
      <c r="J2021" s="64"/>
      <c r="K2021" s="64"/>
      <c r="L2021"/>
      <c r="M2021"/>
      <c r="N2021" s="63"/>
      <c r="O2021" s="10"/>
      <c r="P2021" s="57" t="s">
        <v>73</v>
      </c>
      <c r="Q2021" s="57" t="s">
        <v>72</v>
      </c>
      <c r="R2021"/>
      <c r="S2021"/>
      <c r="T2021"/>
      <c r="U2021"/>
      <c r="V2021" s="12"/>
      <c r="W2021" s="12"/>
      <c r="X2021" s="12"/>
      <c r="Y2021" s="12"/>
      <c r="Z2021" s="13"/>
      <c r="AA2021" s="42" t="s">
        <v>2935</v>
      </c>
      <c r="AB2021" s="12"/>
      <c r="AC2021" s="93"/>
      <c r="AD2021" s="93"/>
      <c r="AE2021" s="93"/>
      <c r="AF2021" s="12"/>
      <c r="AG2021" s="12"/>
      <c r="AH2021" s="12" t="s">
        <v>2925</v>
      </c>
      <c r="AI2021" s="12"/>
      <c r="AJ2021" s="12"/>
      <c r="AK2021" s="12"/>
      <c r="AL2021" s="12"/>
      <c r="AM2021"/>
      <c r="AN2021"/>
      <c r="AO2021"/>
      <c r="AP2021"/>
      <c r="AQ2021"/>
      <c r="AR2021"/>
      <c r="AS2021"/>
      <c r="AT2021"/>
      <c r="AU2021" s="93"/>
      <c r="AV2021"/>
      <c r="AW2021"/>
      <c r="AX2021"/>
      <c r="AY2021"/>
      <c r="AZ2021"/>
      <c r="BA2021"/>
      <c r="BB2021" s="12"/>
      <c r="BC2021" s="12"/>
      <c r="BD2021" s="40"/>
      <c r="BE2021" t="s">
        <v>3195</v>
      </c>
    </row>
    <row r="2022" spans="1:56" ht="15" customHeight="1" x14ac:dyDescent="0.2">
      <c r="A2022" s="1" t="s">
        <v>26</v>
      </c>
      <c r="B2022" t="s">
        <v>26</v>
      </c>
      <c r="C2022" s="10" t="s">
        <v>26</v>
      </c>
      <c r="D2022" s="53"/>
      <c r="E2022" s="64"/>
      <c r="F2022"/>
      <c r="G2022"/>
      <c r="H2022" s="81"/>
      <c r="I2022" s="53"/>
      <c r="J2022" s="64"/>
      <c r="K2022" s="64"/>
      <c r="L2022"/>
      <c r="M2022"/>
      <c r="N2022" s="63"/>
      <c r="O2022" s="10"/>
      <c r="P2022" s="57" t="s">
        <v>25</v>
      </c>
      <c r="Q2022" s="57" t="s">
        <v>26</v>
      </c>
      <c r="R2022"/>
      <c r="S2022"/>
      <c r="T2022"/>
      <c r="U2022"/>
      <c r="V2022" s="12"/>
      <c r="W2022" s="12"/>
      <c r="X2022" s="12"/>
      <c r="Y2022" s="12"/>
      <c r="Z2022" s="13"/>
      <c r="AA2022" s="42" t="s">
        <v>2935</v>
      </c>
      <c r="AB2022" s="12"/>
      <c r="AC2022" s="93" t="s">
        <v>12</v>
      </c>
      <c r="AD2022" s="93"/>
      <c r="AE2022" s="93"/>
      <c r="AF2022" s="12"/>
      <c r="AG2022" s="12"/>
      <c r="AH2022" s="12" t="s">
        <v>2925</v>
      </c>
      <c r="AI2022" s="12"/>
      <c r="AJ2022" s="12"/>
      <c r="AK2022" s="12"/>
      <c r="AL2022" s="12"/>
      <c r="AM2022"/>
      <c r="AN2022"/>
      <c r="AO2022"/>
      <c r="AP2022"/>
      <c r="AQ2022"/>
      <c r="AR2022"/>
      <c r="AS2022"/>
      <c r="AT2022"/>
      <c r="AU2022" s="93"/>
      <c r="AV2022"/>
      <c r="AW2022"/>
      <c r="AX2022"/>
      <c r="AY2022"/>
      <c r="AZ2022"/>
      <c r="BA2022"/>
      <c r="BB2022" s="12"/>
      <c r="BC2022" s="12"/>
      <c r="BD2022" s="40"/>
      <c r="BE2022" t="s">
        <v>3198</v>
      </c>
    </row>
    <row r="2023" spans="1:56" s="56" customFormat="1" ht="15" customHeight="1" x14ac:dyDescent="0.2">
      <c r="A2023" s="40" t="s">
        <v>1634</v>
      </c>
      <c r="B2023" s="56" t="s">
        <v>1635</v>
      </c>
      <c r="C2023" s="70" t="s">
        <v>1632</v>
      </c>
      <c r="D2023" s="70" t="s">
        <v>3044</v>
      </c>
      <c r="E2023" s="70"/>
      <c r="F2023" s="36" t="s">
        <v>3054</v>
      </c>
      <c r="G2023" s="36" t="s">
        <v>3041</v>
      </c>
      <c r="H2023" s="86" t="s">
        <v>538</v>
      </c>
      <c r="I2023" s="70"/>
      <c r="J2023" s="70"/>
      <c r="K2023" s="70"/>
      <c r="L2023" s="36"/>
      <c r="M2023" s="36"/>
      <c r="N2023" s="36"/>
      <c r="O2023" s="70"/>
      <c r="P2023" s="56" t="s">
        <v>28</v>
      </c>
      <c r="Q2023" s="56" t="s">
        <v>1632</v>
      </c>
      <c r="U2023" s="36"/>
      <c r="V2023" s="36"/>
      <c r="W2023" s="36"/>
      <c r="X2023" s="36"/>
      <c r="Y2023" s="36"/>
      <c r="Z2023" s="71"/>
      <c r="AA2023" s="36" t="s">
        <v>2935</v>
      </c>
      <c r="AB2023" s="36"/>
      <c r="AC2023" s="93"/>
      <c r="AD2023" s="93"/>
      <c r="AE2023" s="93"/>
      <c r="AF2023" s="36"/>
      <c r="AG2023" s="36"/>
      <c r="AH2023" s="36" t="s">
        <v>2925</v>
      </c>
      <c r="AI2023" s="36"/>
      <c r="AJ2023" s="36"/>
      <c r="AK2023" s="36"/>
      <c r="AL2023" s="36"/>
      <c r="AM2023" s="35" t="s">
        <v>1635</v>
      </c>
      <c r="AN2023" s="35" t="s">
        <v>1636</v>
      </c>
      <c r="AT2023" s="35" t="s">
        <v>1637</v>
      </c>
      <c r="AU2023" s="93"/>
      <c r="BB2023" s="35"/>
      <c r="BC2023" s="35" t="s">
        <v>2924</v>
      </c>
      <c r="BD2023" s="40"/>
      <c r="BE2023" t="s">
        <v>3198</v>
      </c>
    </row>
    <row r="2024" spans="1:56" ht="15" customHeight="1" x14ac:dyDescent="0.2">
      <c r="A2024" s="1" t="s">
        <v>72</v>
      </c>
      <c r="B2024" t="s">
        <v>72</v>
      </c>
      <c r="C2024" s="10" t="s">
        <v>72</v>
      </c>
      <c r="D2024" s="53"/>
      <c r="E2024" s="64"/>
      <c r="F2024"/>
      <c r="G2024"/>
      <c r="H2024" s="81"/>
      <c r="I2024" s="53"/>
      <c r="J2024" s="64"/>
      <c r="K2024" s="64"/>
      <c r="L2024"/>
      <c r="M2024"/>
      <c r="N2024" s="63"/>
      <c r="O2024" s="10" t="s">
        <v>1299</v>
      </c>
      <c r="P2024" s="57" t="s">
        <v>73</v>
      </c>
      <c r="Q2024" s="57" t="s">
        <v>72</v>
      </c>
      <c r="R2024"/>
      <c r="S2024"/>
      <c r="T2024"/>
      <c r="U2024"/>
      <c r="V2024" s="12"/>
      <c r="W2024" s="12"/>
      <c r="X2024" s="12"/>
      <c r="Y2024" s="12"/>
      <c r="Z2024" s="13"/>
      <c r="AA2024" s="42" t="s">
        <v>2935</v>
      </c>
      <c r="AB2024" s="12"/>
      <c r="AC2024" s="93"/>
      <c r="AD2024" s="93"/>
      <c r="AE2024" s="93"/>
      <c r="AF2024" s="12"/>
      <c r="AG2024" s="12"/>
      <c r="AH2024" s="12" t="s">
        <v>2925</v>
      </c>
      <c r="AI2024" s="12"/>
      <c r="AJ2024" s="12"/>
      <c r="AK2024" s="12"/>
      <c r="AL2024" s="12"/>
      <c r="AM2024"/>
      <c r="AN2024"/>
      <c r="AO2024"/>
      <c r="AP2024"/>
      <c r="AQ2024"/>
      <c r="AR2024"/>
      <c r="AS2024"/>
      <c r="AT2024"/>
      <c r="AU2024"/>
      <c r="AV2024"/>
      <c r="AW2024"/>
      <c r="AX2024"/>
      <c r="AY2024"/>
      <c r="AZ2024"/>
      <c r="BA2024"/>
      <c r="BB2024" s="12"/>
      <c r="BC2024" s="12"/>
      <c r="BD2024" s="40"/>
      <c r="BE2024" t="s">
        <v>3195</v>
      </c>
    </row>
    <row r="2025" spans="1:56" ht="15" customHeight="1" x14ac:dyDescent="0.2">
      <c r="A2025" s="1" t="s">
        <v>120</v>
      </c>
      <c r="B2025" t="s">
        <v>120</v>
      </c>
      <c r="C2025" s="10" t="s">
        <v>120</v>
      </c>
      <c r="D2025" s="53"/>
      <c r="E2025" s="64"/>
      <c r="F2025" s="12"/>
      <c r="G2025" s="12"/>
      <c r="H2025" s="81"/>
      <c r="I2025" s="53"/>
      <c r="J2025" s="64"/>
      <c r="K2025" s="64"/>
      <c r="L2025" s="12"/>
      <c r="M2025" s="12"/>
      <c r="N2025" s="61"/>
      <c r="O2025" s="10"/>
      <c r="P2025" s="57" t="s">
        <v>81</v>
      </c>
      <c r="Q2025" s="57" t="s">
        <v>120</v>
      </c>
      <c r="R2025"/>
      <c r="S2025"/>
      <c r="T2025"/>
      <c r="U2025" s="12"/>
      <c r="V2025" s="12"/>
      <c r="W2025" s="12"/>
      <c r="X2025" s="12"/>
      <c r="Y2025" s="12"/>
      <c r="Z2025" s="13"/>
      <c r="AA2025" s="42" t="s">
        <v>2935</v>
      </c>
      <c r="AB2025" s="12"/>
      <c r="AC2025" s="93"/>
      <c r="AD2025" s="93"/>
      <c r="AE2025" s="93"/>
      <c r="AF2025" s="12"/>
      <c r="AG2025" s="12"/>
      <c r="AH2025" s="12" t="s">
        <v>2925</v>
      </c>
      <c r="AI2025" s="12"/>
      <c r="AJ2025" s="12"/>
      <c r="AK2025" s="12"/>
      <c r="AL2025" s="12"/>
      <c r="AM2025"/>
      <c r="AN2025"/>
      <c r="AO2025"/>
      <c r="AP2025"/>
      <c r="AQ2025"/>
      <c r="AR2025"/>
      <c r="AS2025"/>
      <c r="AT2025"/>
      <c r="AU2025"/>
      <c r="AV2025"/>
      <c r="AW2025"/>
      <c r="AX2025"/>
      <c r="AY2025"/>
      <c r="AZ2025"/>
      <c r="BA2025"/>
      <c r="BB2025" s="12"/>
      <c r="BC2025" s="12"/>
      <c r="BD2025" s="40"/>
      <c r="BE2025" t="s">
        <v>3209</v>
      </c>
    </row>
    <row r="2026" spans="1:56" ht="15" customHeight="1" x14ac:dyDescent="0.2">
      <c r="A2026" s="1" t="s">
        <v>774</v>
      </c>
      <c r="B2026" t="s">
        <v>775</v>
      </c>
      <c r="C2026" s="10" t="s">
        <v>776</v>
      </c>
      <c r="D2026" s="53"/>
      <c r="E2026" s="64"/>
      <c r="F2026" s="12"/>
      <c r="G2026" s="12"/>
      <c r="H2026" s="81"/>
      <c r="I2026" s="53"/>
      <c r="J2026" s="64"/>
      <c r="K2026" s="64"/>
      <c r="L2026" s="12"/>
      <c r="M2026" s="12"/>
      <c r="N2026" s="61"/>
      <c r="O2026" s="10"/>
      <c r="P2026" s="57" t="s">
        <v>89</v>
      </c>
      <c r="Q2026" s="57" t="s">
        <v>56</v>
      </c>
      <c r="R2026"/>
      <c r="S2026"/>
      <c r="T2026"/>
      <c r="U2026" s="12"/>
      <c r="V2026" s="12"/>
      <c r="W2026" s="12"/>
      <c r="X2026" s="12"/>
      <c r="Y2026" s="12"/>
      <c r="Z2026" s="13"/>
      <c r="AA2026" s="42" t="s">
        <v>2935</v>
      </c>
      <c r="AB2026" s="12"/>
      <c r="AC2026" s="93"/>
      <c r="AD2026" s="93"/>
      <c r="AE2026" s="93"/>
      <c r="AF2026" s="12"/>
      <c r="AG2026" s="12"/>
      <c r="AH2026" s="12" t="s">
        <v>2925</v>
      </c>
      <c r="AI2026" s="12"/>
      <c r="AJ2026" s="12"/>
      <c r="AK2026" s="12"/>
      <c r="AL2026" s="12"/>
      <c r="AM2026"/>
      <c r="AN2026"/>
      <c r="AO2026"/>
      <c r="AP2026"/>
      <c r="AQ2026"/>
      <c r="AR2026"/>
      <c r="AS2026"/>
      <c r="AT2026"/>
      <c r="AU2026"/>
      <c r="AV2026"/>
      <c r="AW2026"/>
      <c r="AX2026"/>
      <c r="AY2026"/>
      <c r="AZ2026"/>
      <c r="BA2026"/>
      <c r="BB2026" s="12"/>
      <c r="BC2026" s="12"/>
      <c r="BD2026" s="40"/>
      <c r="BE2026" t="s">
        <v>3200</v>
      </c>
    </row>
    <row r="2027" spans="1:56" ht="15" customHeight="1" x14ac:dyDescent="0.2">
      <c r="A2027" s="1" t="s">
        <v>131</v>
      </c>
      <c r="B2027" t="s">
        <v>131</v>
      </c>
      <c r="C2027" s="10" t="s">
        <v>132</v>
      </c>
      <c r="D2027" s="53"/>
      <c r="E2027" s="64"/>
      <c r="F2027"/>
      <c r="G2027"/>
      <c r="H2027" s="81"/>
      <c r="I2027" s="53"/>
      <c r="J2027" s="64"/>
      <c r="K2027" s="64"/>
      <c r="L2027"/>
      <c r="M2027"/>
      <c r="N2027" s="63"/>
      <c r="O2027" s="10"/>
      <c r="P2027" s="57" t="s">
        <v>133</v>
      </c>
      <c r="Q2027" s="57" t="s">
        <v>132</v>
      </c>
      <c r="R2027"/>
      <c r="S2027"/>
      <c r="T2027"/>
      <c r="U2027"/>
      <c r="V2027" s="12"/>
      <c r="W2027" s="12"/>
      <c r="X2027" s="12"/>
      <c r="Y2027" s="12"/>
      <c r="Z2027" s="13"/>
      <c r="AA2027" s="42" t="s">
        <v>2935</v>
      </c>
      <c r="AB2027" s="12"/>
      <c r="AC2027" s="93"/>
      <c r="AD2027" s="93"/>
      <c r="AE2027" s="93"/>
      <c r="AF2027" s="12"/>
      <c r="AG2027" s="12"/>
      <c r="AH2027" s="12" t="s">
        <v>2925</v>
      </c>
      <c r="AI2027" s="12"/>
      <c r="AJ2027" s="12"/>
      <c r="AK2027" s="12"/>
      <c r="AL2027" s="12"/>
      <c r="AM2027"/>
      <c r="AN2027"/>
      <c r="AO2027"/>
      <c r="AP2027"/>
      <c r="AQ2027"/>
      <c r="AR2027"/>
      <c r="AS2027"/>
      <c r="AT2027"/>
      <c r="AU2027"/>
      <c r="AV2027"/>
      <c r="AW2027"/>
      <c r="AX2027"/>
      <c r="AY2027"/>
      <c r="AZ2027"/>
      <c r="BA2027"/>
      <c r="BB2027" s="12"/>
      <c r="BC2027" s="12"/>
      <c r="BD2027" s="40"/>
      <c r="BE2027" t="s">
        <v>3195</v>
      </c>
    </row>
    <row r="2028" spans="1:56" ht="15" customHeight="1" x14ac:dyDescent="0.2">
      <c r="A2028" s="1" t="s">
        <v>442</v>
      </c>
      <c r="B2028" t="s">
        <v>442</v>
      </c>
      <c r="C2028" s="10" t="s">
        <v>443</v>
      </c>
      <c r="D2028" s="53"/>
      <c r="E2028" s="64"/>
      <c r="F2028"/>
      <c r="G2028"/>
      <c r="H2028" s="81"/>
      <c r="I2028" s="53"/>
      <c r="J2028" s="64"/>
      <c r="K2028" s="64"/>
      <c r="L2028"/>
      <c r="M2028"/>
      <c r="N2028" s="63"/>
      <c r="O2028" s="10"/>
      <c r="P2028" s="57" t="s">
        <v>89</v>
      </c>
      <c r="Q2028" s="57" t="s">
        <v>444</v>
      </c>
      <c r="R2028"/>
      <c r="S2028"/>
      <c r="T2028"/>
      <c r="U2028"/>
      <c r="V2028" s="12"/>
      <c r="W2028" s="12"/>
      <c r="X2028" s="12"/>
      <c r="Y2028" s="12"/>
      <c r="Z2028" s="13"/>
      <c r="AA2028" s="42" t="s">
        <v>2935</v>
      </c>
      <c r="AB2028" s="12"/>
      <c r="AC2028" s="93"/>
      <c r="AD2028" s="93"/>
      <c r="AE2028" s="93"/>
      <c r="AF2028" s="12"/>
      <c r="AG2028" s="12"/>
      <c r="AH2028" s="12" t="s">
        <v>2925</v>
      </c>
      <c r="AI2028" s="12"/>
      <c r="AJ2028" s="12"/>
      <c r="AK2028" s="12"/>
      <c r="AL2028" s="12"/>
      <c r="AM2028"/>
      <c r="AN2028"/>
      <c r="AO2028"/>
      <c r="AP2028"/>
      <c r="AQ2028"/>
      <c r="AR2028"/>
      <c r="AS2028"/>
      <c r="AT2028"/>
      <c r="AU2028"/>
      <c r="AV2028"/>
      <c r="AW2028"/>
      <c r="AX2028"/>
      <c r="AY2028"/>
      <c r="AZ2028"/>
      <c r="BA2028"/>
      <c r="BB2028" s="12"/>
      <c r="BC2028" s="12"/>
      <c r="BD2028" s="40"/>
      <c r="BE2028" t="s">
        <v>3200</v>
      </c>
    </row>
    <row r="2029" spans="1:56" ht="15" customHeight="1" x14ac:dyDescent="0.2">
      <c r="A2029" s="1" t="s">
        <v>691</v>
      </c>
      <c r="B2029" t="s">
        <v>691</v>
      </c>
      <c r="C2029" s="10" t="s">
        <v>691</v>
      </c>
      <c r="D2029" s="53"/>
      <c r="E2029" s="64"/>
      <c r="F2029"/>
      <c r="G2029"/>
      <c r="H2029" s="81"/>
      <c r="I2029" s="53"/>
      <c r="J2029" s="64"/>
      <c r="K2029" s="64"/>
      <c r="L2029"/>
      <c r="M2029"/>
      <c r="N2029" s="63"/>
      <c r="O2029" s="10"/>
      <c r="P2029" s="57" t="s">
        <v>112</v>
      </c>
      <c r="Q2029" s="57" t="s">
        <v>691</v>
      </c>
      <c r="R2029"/>
      <c r="S2029"/>
      <c r="T2029"/>
      <c r="U2029"/>
      <c r="V2029" s="12"/>
      <c r="W2029" s="12"/>
      <c r="X2029" s="12"/>
      <c r="Y2029" s="12"/>
      <c r="Z2029" s="13"/>
      <c r="AA2029" s="42" t="s">
        <v>2935</v>
      </c>
      <c r="AB2029" s="12"/>
      <c r="AC2029" s="93"/>
      <c r="AD2029" s="93"/>
      <c r="AE2029" s="93"/>
      <c r="AF2029" s="12"/>
      <c r="AG2029" s="12"/>
      <c r="AH2029" s="12" t="s">
        <v>2925</v>
      </c>
      <c r="AI2029" s="12"/>
      <c r="AJ2029" s="12"/>
      <c r="AK2029" s="12"/>
      <c r="AL2029" s="12"/>
      <c r="AM2029"/>
      <c r="AN2029"/>
      <c r="AO2029"/>
      <c r="AP2029"/>
      <c r="AQ2029"/>
      <c r="AR2029"/>
      <c r="AS2029"/>
      <c r="AT2029"/>
      <c r="AU2029"/>
      <c r="AV2029"/>
      <c r="AW2029"/>
      <c r="AX2029"/>
      <c r="AY2029"/>
      <c r="AZ2029"/>
      <c r="BA2029"/>
      <c r="BB2029" s="12"/>
      <c r="BC2029" s="12"/>
      <c r="BD2029" s="40"/>
      <c r="BE2029" t="s">
        <v>3223</v>
      </c>
    </row>
    <row r="2030" spans="1:56" ht="15" customHeight="1" x14ac:dyDescent="0.2">
      <c r="A2030" s="1" t="s">
        <v>1638</v>
      </c>
      <c r="B2030" s="98" t="s">
        <v>1639</v>
      </c>
      <c r="C2030" s="99" t="s">
        <v>1640</v>
      </c>
      <c r="D2030" s="53"/>
      <c r="E2030" s="64"/>
      <c r="F2030" s="12"/>
      <c r="G2030" s="12"/>
      <c r="H2030" s="81"/>
      <c r="I2030" s="53"/>
      <c r="J2030" s="64"/>
      <c r="K2030" s="64"/>
      <c r="L2030" s="12"/>
      <c r="M2030" s="12"/>
      <c r="N2030" s="61"/>
      <c r="O2030" s="10"/>
      <c r="P2030" s="98" t="s">
        <v>39</v>
      </c>
      <c r="Q2030" s="98" t="s">
        <v>1641</v>
      </c>
      <c r="R2030"/>
      <c r="S2030"/>
      <c r="T2030"/>
      <c r="U2030" s="12"/>
      <c r="V2030" s="12"/>
      <c r="W2030" s="12"/>
      <c r="X2030" s="12"/>
      <c r="Y2030" s="12"/>
      <c r="Z2030" s="13"/>
      <c r="AA2030" s="42" t="s">
        <v>2935</v>
      </c>
      <c r="AB2030" s="12"/>
      <c r="AC2030" s="93"/>
      <c r="AD2030" s="93"/>
      <c r="AE2030" s="93"/>
      <c r="AF2030" s="12"/>
      <c r="AG2030" s="12"/>
      <c r="AH2030" s="12" t="s">
        <v>2925</v>
      </c>
      <c r="AI2030" s="12"/>
      <c r="AJ2030" s="12"/>
      <c r="AK2030" s="12"/>
      <c r="AL2030" s="12"/>
      <c r="AM2030"/>
      <c r="AN2030"/>
      <c r="AO2030"/>
      <c r="AP2030"/>
      <c r="AQ2030"/>
      <c r="AR2030"/>
      <c r="AS2030"/>
      <c r="AT2030"/>
      <c r="AU2030"/>
      <c r="AV2030"/>
      <c r="AW2030"/>
      <c r="AX2030"/>
      <c r="AY2030"/>
      <c r="AZ2030"/>
      <c r="BA2030"/>
      <c r="BB2030" s="2"/>
      <c r="BC2030" s="94" t="s">
        <v>2924</v>
      </c>
      <c r="BD2030" s="40"/>
      <c r="BE2030" t="s">
        <v>3270</v>
      </c>
    </row>
    <row r="2031" spans="1:56" ht="15" customHeight="1" x14ac:dyDescent="0.2">
      <c r="A2031" s="1" t="s">
        <v>1642</v>
      </c>
      <c r="B2031" s="98"/>
      <c r="C2031" s="99"/>
      <c r="D2031" s="53"/>
      <c r="E2031" s="64"/>
      <c r="F2031" s="12"/>
      <c r="G2031" s="12"/>
      <c r="H2031" s="81"/>
      <c r="I2031" s="53"/>
      <c r="J2031" s="64"/>
      <c r="K2031" s="64"/>
      <c r="L2031" s="12"/>
      <c r="M2031" s="12"/>
      <c r="N2031" s="61"/>
      <c r="O2031" s="10"/>
      <c r="P2031" s="98"/>
      <c r="Q2031" s="98"/>
      <c r="R2031"/>
      <c r="S2031"/>
      <c r="T2031"/>
      <c r="U2031" s="12"/>
      <c r="V2031" s="12"/>
      <c r="W2031" s="12"/>
      <c r="X2031" s="12"/>
      <c r="Y2031" s="12"/>
      <c r="Z2031" s="13"/>
      <c r="AA2031" s="42" t="s">
        <v>2935</v>
      </c>
      <c r="AB2031" s="12"/>
      <c r="AC2031" s="93" t="s">
        <v>12</v>
      </c>
      <c r="AD2031" s="93"/>
      <c r="AE2031" s="93"/>
      <c r="AF2031" s="12"/>
      <c r="AG2031" s="12"/>
      <c r="AH2031" s="12" t="s">
        <v>2925</v>
      </c>
      <c r="AI2031" s="12"/>
      <c r="AJ2031" s="12"/>
      <c r="AK2031" s="12"/>
      <c r="AL2031" s="12"/>
      <c r="AM2031"/>
      <c r="AN2031"/>
      <c r="AO2031"/>
      <c r="AP2031"/>
      <c r="AQ2031"/>
      <c r="AR2031"/>
      <c r="AS2031"/>
      <c r="AT2031"/>
      <c r="AU2031"/>
      <c r="AV2031"/>
      <c r="AW2031"/>
      <c r="AX2031"/>
      <c r="AY2031"/>
      <c r="AZ2031"/>
      <c r="BA2031"/>
      <c r="BC2031" s="94"/>
      <c r="BD2031" s="40"/>
      <c r="BE2031" t="s">
        <v>3128</v>
      </c>
    </row>
    <row r="2032" spans="1:56" ht="15" customHeight="1" x14ac:dyDescent="0.2">
      <c r="A2032" s="1" t="s">
        <v>1014</v>
      </c>
      <c r="B2032" t="s">
        <v>1015</v>
      </c>
      <c r="C2032" s="10" t="s">
        <v>1016</v>
      </c>
      <c r="D2032" s="53"/>
      <c r="E2032" s="64"/>
      <c r="F2032"/>
      <c r="G2032"/>
      <c r="H2032" s="81"/>
      <c r="I2032" s="53"/>
      <c r="J2032" s="64"/>
      <c r="K2032" s="64"/>
      <c r="L2032"/>
      <c r="M2032"/>
      <c r="N2032" s="63"/>
      <c r="O2032" s="10"/>
      <c r="P2032" s="57" t="s">
        <v>28</v>
      </c>
      <c r="Q2032" s="57" t="s">
        <v>1017</v>
      </c>
      <c r="R2032"/>
      <c r="S2032"/>
      <c r="T2032"/>
      <c r="U2032"/>
      <c r="V2032" s="12"/>
      <c r="W2032" s="12"/>
      <c r="X2032" s="12"/>
      <c r="Y2032" s="12"/>
      <c r="Z2032" s="13"/>
      <c r="AA2032" s="42" t="s">
        <v>2935</v>
      </c>
      <c r="AB2032" s="12"/>
      <c r="AC2032" s="93"/>
      <c r="AD2032" s="93"/>
      <c r="AE2032" s="93"/>
      <c r="AF2032" s="12"/>
      <c r="AG2032" s="12"/>
      <c r="AH2032" s="12" t="s">
        <v>2925</v>
      </c>
      <c r="AI2032" s="12"/>
      <c r="AJ2032" s="12"/>
      <c r="AK2032" s="12"/>
      <c r="AL2032" s="12"/>
      <c r="AM2032" s="2" t="s">
        <v>1018</v>
      </c>
      <c r="AN2032" s="2" t="s">
        <v>43</v>
      </c>
      <c r="AO2032"/>
      <c r="AP2032"/>
      <c r="AQ2032"/>
      <c r="AR2032"/>
      <c r="AS2032"/>
      <c r="AT2032"/>
      <c r="AU2032"/>
      <c r="AV2032"/>
      <c r="AW2032"/>
      <c r="AX2032"/>
      <c r="AY2032"/>
      <c r="AZ2032"/>
      <c r="BA2032"/>
      <c r="BC2032" s="94"/>
      <c r="BD2032" s="40"/>
      <c r="BE2032" t="s">
        <v>3242</v>
      </c>
    </row>
    <row r="2033" spans="1:56" ht="15" customHeight="1" x14ac:dyDescent="0.2">
      <c r="A2033" s="1" t="s">
        <v>51</v>
      </c>
      <c r="B2033" t="s">
        <v>51</v>
      </c>
      <c r="C2033" s="10" t="s">
        <v>51</v>
      </c>
      <c r="D2033" s="53"/>
      <c r="E2033" s="64"/>
      <c r="F2033"/>
      <c r="G2033"/>
      <c r="H2033" s="81"/>
      <c r="I2033" s="53"/>
      <c r="J2033" s="64"/>
      <c r="K2033" s="64"/>
      <c r="L2033"/>
      <c r="M2033"/>
      <c r="N2033" s="63"/>
      <c r="O2033" s="10" t="s">
        <v>1299</v>
      </c>
      <c r="P2033" s="57" t="s">
        <v>52</v>
      </c>
      <c r="Q2033" s="57" t="s">
        <v>51</v>
      </c>
      <c r="R2033"/>
      <c r="S2033"/>
      <c r="T2033"/>
      <c r="U2033"/>
      <c r="V2033" s="12"/>
      <c r="W2033" s="12"/>
      <c r="X2033" s="12"/>
      <c r="Y2033" s="12"/>
      <c r="Z2033" s="13"/>
      <c r="AA2033" s="42" t="s">
        <v>2935</v>
      </c>
      <c r="AB2033" s="12"/>
      <c r="AC2033" s="93"/>
      <c r="AD2033" s="93"/>
      <c r="AE2033" s="93"/>
      <c r="AF2033" s="12"/>
      <c r="AG2033" s="12"/>
      <c r="AH2033" s="12" t="s">
        <v>2925</v>
      </c>
      <c r="AI2033" s="12"/>
      <c r="AJ2033" s="12"/>
      <c r="AK2033" s="12"/>
      <c r="AL2033" s="12"/>
      <c r="AM2033"/>
      <c r="AN2033"/>
      <c r="AO2033"/>
      <c r="AP2033"/>
      <c r="AQ2033"/>
      <c r="AR2033"/>
      <c r="AS2033"/>
      <c r="AT2033"/>
      <c r="AU2033"/>
      <c r="AV2033"/>
      <c r="AW2033"/>
      <c r="AX2033"/>
      <c r="AY2033"/>
      <c r="AZ2033"/>
      <c r="BA2033"/>
      <c r="BB2033" s="12"/>
      <c r="BC2033" s="12"/>
      <c r="BD2033" s="40"/>
      <c r="BE2033" t="s">
        <v>3195</v>
      </c>
    </row>
    <row r="2034" spans="1:56" ht="15" customHeight="1" x14ac:dyDescent="0.2">
      <c r="A2034" s="1" t="s">
        <v>21</v>
      </c>
      <c r="B2034" t="s">
        <v>21</v>
      </c>
      <c r="C2034" s="10" t="s">
        <v>21</v>
      </c>
      <c r="D2034" s="53"/>
      <c r="E2034" s="64"/>
      <c r="F2034" s="12"/>
      <c r="G2034" s="12"/>
      <c r="H2034" s="81"/>
      <c r="I2034" s="53"/>
      <c r="J2034" s="64"/>
      <c r="K2034" s="64"/>
      <c r="L2034" s="12"/>
      <c r="M2034" s="12"/>
      <c r="N2034" s="61"/>
      <c r="O2034" s="10"/>
      <c r="P2034" s="57" t="s">
        <v>23</v>
      </c>
      <c r="Q2034" s="57" t="s">
        <v>22</v>
      </c>
      <c r="R2034"/>
      <c r="S2034"/>
      <c r="T2034"/>
      <c r="U2034" s="12"/>
      <c r="V2034" s="12"/>
      <c r="W2034" s="12"/>
      <c r="X2034" s="12"/>
      <c r="Y2034" s="12"/>
      <c r="Z2034" s="13"/>
      <c r="AA2034" s="42" t="s">
        <v>2935</v>
      </c>
      <c r="AB2034" s="12"/>
      <c r="AC2034" s="93" t="s">
        <v>12</v>
      </c>
      <c r="AD2034" s="93"/>
      <c r="AE2034" s="93"/>
      <c r="AF2034" s="97" t="s">
        <v>15</v>
      </c>
      <c r="AG2034" s="12"/>
      <c r="AH2034" s="12" t="s">
        <v>2925</v>
      </c>
      <c r="AI2034" s="12"/>
      <c r="AJ2034" s="12"/>
      <c r="AK2034" s="12"/>
      <c r="AL2034" s="12"/>
      <c r="AM2034"/>
      <c r="AN2034"/>
      <c r="AO2034"/>
      <c r="AP2034"/>
      <c r="AQ2034"/>
      <c r="AR2034"/>
      <c r="AS2034"/>
      <c r="AT2034"/>
      <c r="AU2034"/>
      <c r="AV2034"/>
      <c r="AW2034"/>
      <c r="AX2034"/>
      <c r="AY2034"/>
      <c r="AZ2034"/>
      <c r="BA2034"/>
      <c r="BB2034" s="12"/>
      <c r="BC2034" s="12"/>
      <c r="BD2034" s="40"/>
      <c r="BE2034" t="s">
        <v>3195</v>
      </c>
    </row>
    <row r="2035" spans="1:56" ht="15" customHeight="1" x14ac:dyDescent="0.2">
      <c r="A2035" s="1" t="s">
        <v>24</v>
      </c>
      <c r="B2035" t="s">
        <v>24</v>
      </c>
      <c r="C2035" s="10" t="s">
        <v>24</v>
      </c>
      <c r="D2035" s="53"/>
      <c r="E2035" s="64"/>
      <c r="F2035" s="12"/>
      <c r="G2035" s="12"/>
      <c r="H2035" s="81"/>
      <c r="I2035" s="53"/>
      <c r="J2035" s="64"/>
      <c r="K2035" s="64"/>
      <c r="L2035" s="12"/>
      <c r="M2035" s="12"/>
      <c r="N2035" s="61"/>
      <c r="O2035" s="10"/>
      <c r="P2035" s="57" t="s">
        <v>25</v>
      </c>
      <c r="Q2035" s="57" t="s">
        <v>26</v>
      </c>
      <c r="R2035"/>
      <c r="S2035"/>
      <c r="T2035"/>
      <c r="U2035" s="12"/>
      <c r="V2035" s="12"/>
      <c r="W2035" s="12"/>
      <c r="X2035" s="12"/>
      <c r="Y2035" s="12"/>
      <c r="Z2035" s="13"/>
      <c r="AA2035" s="42" t="s">
        <v>2935</v>
      </c>
      <c r="AB2035" s="12"/>
      <c r="AC2035" s="93"/>
      <c r="AD2035" s="93"/>
      <c r="AE2035" s="93"/>
      <c r="AF2035" s="93"/>
      <c r="AG2035" s="12"/>
      <c r="AH2035" s="12" t="s">
        <v>2925</v>
      </c>
      <c r="AI2035" s="12"/>
      <c r="AJ2035" s="12"/>
      <c r="AK2035" s="12"/>
      <c r="AL2035" s="12"/>
      <c r="AM2035"/>
      <c r="AN2035"/>
      <c r="AO2035"/>
      <c r="AP2035"/>
      <c r="AQ2035"/>
      <c r="AR2035"/>
      <c r="AS2035"/>
      <c r="AT2035"/>
      <c r="AU2035"/>
      <c r="AV2035"/>
      <c r="AW2035"/>
      <c r="AX2035"/>
      <c r="AY2035"/>
      <c r="AZ2035"/>
      <c r="BA2035"/>
      <c r="BB2035" s="12"/>
      <c r="BC2035" s="12"/>
      <c r="BD2035" s="40"/>
      <c r="BE2035" t="s">
        <v>3208</v>
      </c>
    </row>
    <row r="2036" spans="1:56" ht="15" customHeight="1" x14ac:dyDescent="0.2">
      <c r="A2036" s="1" t="s">
        <v>1643</v>
      </c>
      <c r="B2036" t="s">
        <v>1643</v>
      </c>
      <c r="C2036" s="10" t="s">
        <v>1643</v>
      </c>
      <c r="D2036" s="53"/>
      <c r="E2036" s="64"/>
      <c r="F2036" s="12"/>
      <c r="G2036" s="12"/>
      <c r="H2036" s="81"/>
      <c r="I2036" s="53"/>
      <c r="J2036" s="64"/>
      <c r="K2036" s="64"/>
      <c r="L2036" s="12"/>
      <c r="M2036" s="12"/>
      <c r="N2036" s="61"/>
      <c r="O2036" s="10" t="s">
        <v>1299</v>
      </c>
      <c r="P2036" s="57" t="s">
        <v>55</v>
      </c>
      <c r="Q2036" s="57" t="s">
        <v>1643</v>
      </c>
      <c r="R2036"/>
      <c r="S2036"/>
      <c r="T2036"/>
      <c r="U2036" s="12"/>
      <c r="V2036" s="12"/>
      <c r="W2036" s="12"/>
      <c r="X2036" s="12"/>
      <c r="Y2036" s="12"/>
      <c r="Z2036" s="13"/>
      <c r="AA2036" s="42" t="s">
        <v>2935</v>
      </c>
      <c r="AB2036" s="12"/>
      <c r="AC2036" s="93"/>
      <c r="AD2036" s="93"/>
      <c r="AE2036" s="93"/>
      <c r="AF2036" s="93"/>
      <c r="AG2036" s="12"/>
      <c r="AH2036" s="12" t="s">
        <v>2925</v>
      </c>
      <c r="AI2036" s="12"/>
      <c r="AJ2036" s="12"/>
      <c r="AK2036" s="12"/>
      <c r="AL2036" s="12"/>
      <c r="AM2036"/>
      <c r="AN2036"/>
      <c r="AO2036"/>
      <c r="AP2036"/>
      <c r="AQ2036"/>
      <c r="AR2036"/>
      <c r="AS2036"/>
      <c r="AT2036"/>
      <c r="AU2036"/>
      <c r="AV2036"/>
      <c r="AW2036"/>
      <c r="AX2036"/>
      <c r="AY2036"/>
      <c r="AZ2036"/>
      <c r="BA2036"/>
      <c r="BB2036" s="12"/>
      <c r="BC2036" s="12"/>
      <c r="BD2036" s="40"/>
      <c r="BE2036" t="s">
        <v>3208</v>
      </c>
    </row>
    <row r="2037" spans="1:56" ht="15" customHeight="1" x14ac:dyDescent="0.2">
      <c r="A2037" s="1" t="s">
        <v>411</v>
      </c>
      <c r="B2037" t="s">
        <v>412</v>
      </c>
      <c r="C2037" s="10" t="s">
        <v>127</v>
      </c>
      <c r="D2037" s="53"/>
      <c r="E2037" s="64"/>
      <c r="F2037" s="12"/>
      <c r="G2037" s="12"/>
      <c r="H2037" s="81"/>
      <c r="I2037" s="53"/>
      <c r="J2037" s="64"/>
      <c r="K2037" s="64"/>
      <c r="L2037" s="12"/>
      <c r="M2037" s="12"/>
      <c r="N2037" s="61"/>
      <c r="O2037" s="10"/>
      <c r="P2037" s="57" t="s">
        <v>23</v>
      </c>
      <c r="Q2037" s="57" t="s">
        <v>127</v>
      </c>
      <c r="R2037"/>
      <c r="S2037"/>
      <c r="T2037"/>
      <c r="U2037" s="12"/>
      <c r="V2037" s="12"/>
      <c r="W2037" s="12"/>
      <c r="X2037" s="12"/>
      <c r="Y2037" s="12"/>
      <c r="Z2037" s="13"/>
      <c r="AA2037" s="42" t="s">
        <v>2935</v>
      </c>
      <c r="AB2037" s="12"/>
      <c r="AC2037" s="93" t="s">
        <v>12</v>
      </c>
      <c r="AD2037" s="93"/>
      <c r="AE2037" s="93"/>
      <c r="AF2037" s="97" t="s">
        <v>15</v>
      </c>
      <c r="AG2037" s="12"/>
      <c r="AH2037" s="12" t="s">
        <v>2925</v>
      </c>
      <c r="AI2037" s="12"/>
      <c r="AJ2037" s="12"/>
      <c r="AK2037" s="12"/>
      <c r="AL2037" s="12"/>
      <c r="AM2037"/>
      <c r="AN2037"/>
      <c r="AO2037"/>
      <c r="AP2037"/>
      <c r="AQ2037"/>
      <c r="AR2037"/>
      <c r="AS2037"/>
      <c r="AT2037"/>
      <c r="AU2037"/>
      <c r="AV2037"/>
      <c r="AW2037"/>
      <c r="AX2037"/>
      <c r="AY2037"/>
      <c r="AZ2037"/>
      <c r="BA2037"/>
      <c r="BB2037" s="12"/>
      <c r="BC2037" s="12"/>
      <c r="BD2037" s="40"/>
      <c r="BE2037" t="s">
        <v>3195</v>
      </c>
    </row>
    <row r="2038" spans="1:56" ht="15" customHeight="1" x14ac:dyDescent="0.2">
      <c r="A2038" s="1" t="s">
        <v>157</v>
      </c>
      <c r="B2038" t="s">
        <v>157</v>
      </c>
      <c r="C2038" s="10" t="s">
        <v>157</v>
      </c>
      <c r="D2038" s="53"/>
      <c r="E2038" s="64"/>
      <c r="F2038"/>
      <c r="G2038"/>
      <c r="H2038" s="81"/>
      <c r="I2038" s="53"/>
      <c r="J2038" s="64"/>
      <c r="K2038" s="64"/>
      <c r="L2038"/>
      <c r="M2038"/>
      <c r="N2038" s="63"/>
      <c r="O2038" s="10"/>
      <c r="P2038" s="57" t="s">
        <v>25</v>
      </c>
      <c r="Q2038" s="57" t="s">
        <v>26</v>
      </c>
      <c r="R2038"/>
      <c r="S2038"/>
      <c r="T2038"/>
      <c r="U2038"/>
      <c r="V2038" s="12"/>
      <c r="W2038" s="12"/>
      <c r="X2038" s="12"/>
      <c r="Y2038" s="12"/>
      <c r="Z2038" s="13"/>
      <c r="AA2038" s="42" t="s">
        <v>2935</v>
      </c>
      <c r="AB2038" s="12"/>
      <c r="AC2038" s="93"/>
      <c r="AD2038" s="93"/>
      <c r="AE2038" s="93"/>
      <c r="AF2038" s="97"/>
      <c r="AG2038" s="12"/>
      <c r="AH2038" s="12" t="s">
        <v>2925</v>
      </c>
      <c r="AI2038" s="12"/>
      <c r="AJ2038" s="12"/>
      <c r="AK2038" s="12"/>
      <c r="AL2038" s="12"/>
      <c r="AM2038"/>
      <c r="AN2038"/>
      <c r="AO2038"/>
      <c r="AP2038"/>
      <c r="AQ2038"/>
      <c r="AR2038"/>
      <c r="AS2038"/>
      <c r="AT2038"/>
      <c r="AU2038"/>
      <c r="AV2038"/>
      <c r="AW2038"/>
      <c r="AX2038"/>
      <c r="AY2038"/>
      <c r="AZ2038"/>
      <c r="BA2038"/>
      <c r="BB2038" s="12"/>
      <c r="BC2038" s="12"/>
      <c r="BD2038" s="40"/>
      <c r="BE2038" t="s">
        <v>3210</v>
      </c>
    </row>
    <row r="2039" spans="1:56" ht="15" customHeight="1" x14ac:dyDescent="0.2">
      <c r="A2039" s="1" t="s">
        <v>713</v>
      </c>
      <c r="B2039" t="s">
        <v>713</v>
      </c>
      <c r="C2039" s="99" t="s">
        <v>1644</v>
      </c>
      <c r="D2039" s="90" t="s">
        <v>3038</v>
      </c>
      <c r="E2039" s="64"/>
      <c r="F2039" s="97" t="s">
        <v>3045</v>
      </c>
      <c r="G2039" s="97" t="s">
        <v>3040</v>
      </c>
      <c r="H2039" s="89" t="s">
        <v>3044</v>
      </c>
      <c r="I2039" s="53"/>
      <c r="J2039" s="64"/>
      <c r="K2039" s="64"/>
      <c r="L2039" s="12"/>
      <c r="M2039" s="12"/>
      <c r="N2039" s="61"/>
      <c r="O2039" s="10"/>
      <c r="P2039" s="98" t="s">
        <v>28</v>
      </c>
      <c r="Q2039" s="98" t="s">
        <v>56</v>
      </c>
      <c r="R2039"/>
      <c r="S2039"/>
      <c r="T2039"/>
      <c r="U2039" s="12"/>
      <c r="V2039" s="12"/>
      <c r="W2039" s="12"/>
      <c r="X2039" s="12"/>
      <c r="Y2039" s="12"/>
      <c r="Z2039" s="13"/>
      <c r="AA2039" s="42" t="s">
        <v>2935</v>
      </c>
      <c r="AB2039" s="12"/>
      <c r="AC2039" s="93"/>
      <c r="AD2039" s="93"/>
      <c r="AE2039" s="93"/>
      <c r="AF2039" s="97"/>
      <c r="AG2039" s="12"/>
      <c r="AH2039" s="12" t="s">
        <v>2925</v>
      </c>
      <c r="AI2039" s="12"/>
      <c r="AJ2039" s="12"/>
      <c r="AK2039" s="12"/>
      <c r="AL2039" s="12"/>
      <c r="AM2039" s="93" t="s">
        <v>1645</v>
      </c>
      <c r="AN2039" s="93" t="s">
        <v>206</v>
      </c>
      <c r="AO2039"/>
      <c r="AP2039"/>
      <c r="AQ2039"/>
      <c r="AR2039" s="93" t="s">
        <v>1646</v>
      </c>
      <c r="AS2039" s="93" t="s">
        <v>206</v>
      </c>
      <c r="AT2039"/>
      <c r="AU2039"/>
      <c r="AV2039"/>
      <c r="AW2039"/>
      <c r="AX2039"/>
      <c r="AY2039"/>
      <c r="AZ2039"/>
      <c r="BA2039"/>
      <c r="BB2039" s="2"/>
      <c r="BC2039" s="94" t="s">
        <v>2924</v>
      </c>
      <c r="BD2039" s="40"/>
      <c r="BE2039" t="s">
        <v>3210</v>
      </c>
    </row>
    <row r="2040" spans="1:56" ht="15" customHeight="1" x14ac:dyDescent="0.2">
      <c r="A2040" s="1" t="s">
        <v>327</v>
      </c>
      <c r="B2040" t="s">
        <v>327</v>
      </c>
      <c r="C2040" s="99"/>
      <c r="D2040" s="90"/>
      <c r="E2040" s="64"/>
      <c r="F2040" s="97"/>
      <c r="G2040" s="97"/>
      <c r="H2040" s="90"/>
      <c r="I2040" s="53"/>
      <c r="J2040" s="64"/>
      <c r="K2040" s="64"/>
      <c r="L2040" s="12"/>
      <c r="M2040" s="12"/>
      <c r="N2040" s="61"/>
      <c r="O2040" s="10"/>
      <c r="P2040" s="98"/>
      <c r="Q2040" s="98"/>
      <c r="R2040"/>
      <c r="S2040"/>
      <c r="T2040"/>
      <c r="U2040" s="12"/>
      <c r="V2040" s="12"/>
      <c r="W2040" s="12"/>
      <c r="X2040" s="12"/>
      <c r="Y2040" s="12"/>
      <c r="Z2040" s="13"/>
      <c r="AA2040" s="42" t="s">
        <v>2935</v>
      </c>
      <c r="AB2040" s="12"/>
      <c r="AC2040" s="93"/>
      <c r="AD2040" s="93"/>
      <c r="AE2040" s="93"/>
      <c r="AF2040" s="97"/>
      <c r="AG2040" s="12"/>
      <c r="AH2040" s="12" t="s">
        <v>2925</v>
      </c>
      <c r="AI2040" s="12"/>
      <c r="AJ2040" s="12"/>
      <c r="AK2040" s="12"/>
      <c r="AL2040" s="12"/>
      <c r="AM2040" s="93"/>
      <c r="AN2040" s="93"/>
      <c r="AO2040"/>
      <c r="AP2040"/>
      <c r="AQ2040"/>
      <c r="AR2040" s="93"/>
      <c r="AS2040" s="93"/>
      <c r="AT2040"/>
      <c r="AU2040"/>
      <c r="AV2040"/>
      <c r="AW2040"/>
      <c r="AX2040"/>
      <c r="AY2040"/>
      <c r="AZ2040"/>
      <c r="BA2040"/>
      <c r="BC2040" s="94"/>
      <c r="BD2040" s="40"/>
      <c r="BE2040" t="s">
        <v>3129</v>
      </c>
    </row>
    <row r="2041" spans="1:56" ht="15" customHeight="1" x14ac:dyDescent="0.2">
      <c r="A2041" s="1" t="s">
        <v>51</v>
      </c>
      <c r="B2041" t="s">
        <v>51</v>
      </c>
      <c r="C2041" s="10" t="s">
        <v>51</v>
      </c>
      <c r="D2041" s="53"/>
      <c r="E2041" s="64"/>
      <c r="F2041"/>
      <c r="G2041"/>
      <c r="H2041" s="81"/>
      <c r="I2041" s="53"/>
      <c r="J2041" s="64"/>
      <c r="K2041" s="64"/>
      <c r="L2041"/>
      <c r="M2041"/>
      <c r="N2041" s="63"/>
      <c r="O2041" s="10" t="s">
        <v>1299</v>
      </c>
      <c r="P2041" s="57" t="s">
        <v>52</v>
      </c>
      <c r="Q2041" s="57" t="s">
        <v>51</v>
      </c>
      <c r="R2041"/>
      <c r="S2041"/>
      <c r="T2041"/>
      <c r="U2041"/>
      <c r="V2041" s="12"/>
      <c r="W2041" s="12"/>
      <c r="X2041" s="12"/>
      <c r="Y2041" s="12"/>
      <c r="Z2041" s="13"/>
      <c r="AA2041" s="42" t="s">
        <v>2935</v>
      </c>
      <c r="AB2041" s="12"/>
      <c r="AC2041" s="93"/>
      <c r="AD2041" s="93"/>
      <c r="AE2041" s="93"/>
      <c r="AF2041" s="97"/>
      <c r="AG2041" s="12"/>
      <c r="AH2041" s="12" t="s">
        <v>2925</v>
      </c>
      <c r="AI2041" s="12"/>
      <c r="AJ2041" s="12"/>
      <c r="AK2041" s="12"/>
      <c r="AL2041" s="12"/>
      <c r="AM2041"/>
      <c r="AN2041"/>
      <c r="AO2041"/>
      <c r="AP2041"/>
      <c r="AQ2041"/>
      <c r="AR2041"/>
      <c r="AS2041"/>
      <c r="AT2041"/>
      <c r="AU2041"/>
      <c r="AV2041"/>
      <c r="AW2041"/>
      <c r="AX2041"/>
      <c r="AY2041"/>
      <c r="AZ2041"/>
      <c r="BA2041"/>
      <c r="BB2041" s="12"/>
      <c r="BC2041" s="12"/>
      <c r="BD2041" s="40"/>
      <c r="BE2041" t="s">
        <v>3195</v>
      </c>
    </row>
    <row r="2042" spans="1:56" ht="15" customHeight="1" x14ac:dyDescent="0.2">
      <c r="A2042" s="1" t="s">
        <v>1647</v>
      </c>
      <c r="B2042" t="s">
        <v>1647</v>
      </c>
      <c r="C2042" s="10" t="s">
        <v>1648</v>
      </c>
      <c r="D2042" s="53"/>
      <c r="E2042" s="64"/>
      <c r="F2042" s="12"/>
      <c r="G2042" s="12"/>
      <c r="H2042" s="81"/>
      <c r="I2042" s="53"/>
      <c r="J2042" s="64"/>
      <c r="K2042" s="64"/>
      <c r="L2042" s="12"/>
      <c r="M2042" s="12"/>
      <c r="N2042" s="61"/>
      <c r="O2042" s="10"/>
      <c r="P2042" s="57" t="s">
        <v>55</v>
      </c>
      <c r="Q2042" s="57" t="s">
        <v>56</v>
      </c>
      <c r="R2042"/>
      <c r="S2042"/>
      <c r="T2042"/>
      <c r="U2042" s="12"/>
      <c r="V2042" s="12"/>
      <c r="W2042" s="12"/>
      <c r="X2042" s="12"/>
      <c r="Y2042" s="12"/>
      <c r="Z2042" s="13" t="s">
        <v>57</v>
      </c>
      <c r="AA2042" s="42" t="s">
        <v>2935</v>
      </c>
      <c r="AB2042" s="12"/>
      <c r="AC2042" s="93" t="s">
        <v>12</v>
      </c>
      <c r="AD2042" s="93"/>
      <c r="AE2042" s="93"/>
      <c r="AF2042" s="12"/>
      <c r="AG2042" s="12"/>
      <c r="AH2042" s="2" t="s">
        <v>58</v>
      </c>
      <c r="AI2042" s="12"/>
      <c r="AJ2042" s="12"/>
      <c r="AK2042" s="12"/>
      <c r="AL2042" s="12"/>
      <c r="AM2042" s="2" t="s">
        <v>1649</v>
      </c>
      <c r="AN2042" s="2" t="s">
        <v>58</v>
      </c>
      <c r="AO2042" s="2" t="s">
        <v>1650</v>
      </c>
      <c r="AP2042"/>
      <c r="AQ2042"/>
      <c r="AR2042"/>
      <c r="AS2042"/>
      <c r="AT2042"/>
      <c r="AU2042"/>
      <c r="AV2042"/>
      <c r="AW2042"/>
      <c r="AX2042"/>
      <c r="AY2042"/>
      <c r="AZ2042"/>
      <c r="BA2042"/>
      <c r="BB2042" s="2" t="s">
        <v>2922</v>
      </c>
      <c r="BC2042" s="2"/>
      <c r="BD2042" s="40"/>
      <c r="BE2042" t="s">
        <v>3201</v>
      </c>
    </row>
    <row r="2043" spans="1:56" ht="15" customHeight="1" x14ac:dyDescent="0.2">
      <c r="A2043" s="1" t="s">
        <v>51</v>
      </c>
      <c r="B2043" t="s">
        <v>51</v>
      </c>
      <c r="C2043" s="10" t="s">
        <v>51</v>
      </c>
      <c r="D2043" s="53"/>
      <c r="E2043" s="64"/>
      <c r="F2043"/>
      <c r="G2043"/>
      <c r="H2043" s="81"/>
      <c r="I2043" s="53"/>
      <c r="J2043" s="64"/>
      <c r="K2043" s="64"/>
      <c r="L2043"/>
      <c r="M2043"/>
      <c r="N2043" s="63"/>
      <c r="O2043" s="10" t="s">
        <v>1299</v>
      </c>
      <c r="P2043" s="57" t="s">
        <v>52</v>
      </c>
      <c r="Q2043" s="57" t="s">
        <v>51</v>
      </c>
      <c r="R2043"/>
      <c r="S2043"/>
      <c r="T2043"/>
      <c r="U2043"/>
      <c r="V2043" s="12"/>
      <c r="W2043" s="12"/>
      <c r="X2043" s="12"/>
      <c r="Y2043" s="12"/>
      <c r="Z2043" s="13"/>
      <c r="AA2043" s="42" t="s">
        <v>2935</v>
      </c>
      <c r="AB2043" s="12"/>
      <c r="AC2043" s="93"/>
      <c r="AD2043" s="93"/>
      <c r="AE2043" s="93"/>
      <c r="AF2043" s="12"/>
      <c r="AG2043" s="12"/>
      <c r="AH2043" s="12" t="s">
        <v>2925</v>
      </c>
      <c r="AI2043" s="12"/>
      <c r="AJ2043" s="12"/>
      <c r="AK2043" s="12"/>
      <c r="AL2043" s="12"/>
      <c r="AM2043"/>
      <c r="AN2043"/>
      <c r="AO2043"/>
      <c r="AP2043"/>
      <c r="AQ2043"/>
      <c r="AR2043"/>
      <c r="AS2043"/>
      <c r="AT2043"/>
      <c r="AU2043"/>
      <c r="AV2043"/>
      <c r="AW2043"/>
      <c r="AX2043"/>
      <c r="AY2043"/>
      <c r="AZ2043"/>
      <c r="BA2043"/>
      <c r="BB2043" s="12"/>
      <c r="BC2043" s="12"/>
      <c r="BD2043" s="40"/>
      <c r="BE2043" t="s">
        <v>3195</v>
      </c>
    </row>
    <row r="2044" spans="1:56" ht="15" customHeight="1" x14ac:dyDescent="0.2">
      <c r="A2044" s="1" t="s">
        <v>1651</v>
      </c>
      <c r="B2044" t="s">
        <v>1652</v>
      </c>
      <c r="C2044" s="99" t="s">
        <v>1653</v>
      </c>
      <c r="D2044" s="90" t="s">
        <v>212</v>
      </c>
      <c r="E2044" s="64"/>
      <c r="F2044" s="97" t="s">
        <v>3055</v>
      </c>
      <c r="G2044" s="97" t="s">
        <v>3053</v>
      </c>
      <c r="H2044" s="90" t="s">
        <v>538</v>
      </c>
      <c r="I2044" s="53"/>
      <c r="J2044" s="64"/>
      <c r="K2044" s="64"/>
      <c r="L2044" s="12"/>
      <c r="M2044" s="12"/>
      <c r="N2044" s="61"/>
      <c r="O2044" s="10"/>
      <c r="P2044" s="98" t="s">
        <v>28</v>
      </c>
      <c r="Q2044" s="98" t="s">
        <v>56</v>
      </c>
      <c r="R2044"/>
      <c r="S2044"/>
      <c r="T2044"/>
      <c r="U2044" s="12"/>
      <c r="V2044" s="12"/>
      <c r="W2044" s="12"/>
      <c r="X2044" s="12"/>
      <c r="Y2044" s="12"/>
      <c r="Z2044" s="13"/>
      <c r="AA2044" s="42" t="s">
        <v>2935</v>
      </c>
      <c r="AB2044" s="12"/>
      <c r="AC2044" s="93"/>
      <c r="AD2044" s="93"/>
      <c r="AE2044" s="93"/>
      <c r="AF2044" s="12"/>
      <c r="AG2044" s="12"/>
      <c r="AH2044" s="12" t="s">
        <v>2925</v>
      </c>
      <c r="AI2044" s="12"/>
      <c r="AJ2044" s="12"/>
      <c r="AK2044" s="12"/>
      <c r="AL2044" s="12"/>
      <c r="AM2044" s="93" t="s">
        <v>1654</v>
      </c>
      <c r="AN2044" s="93" t="s">
        <v>538</v>
      </c>
      <c r="AO2044" s="93" t="s">
        <v>1650</v>
      </c>
      <c r="AP2044"/>
      <c r="AQ2044"/>
      <c r="AR2044"/>
      <c r="AS2044"/>
      <c r="AT2044"/>
      <c r="AU2044"/>
      <c r="AV2044"/>
      <c r="AW2044"/>
      <c r="AX2044"/>
      <c r="AY2044"/>
      <c r="AZ2044"/>
      <c r="BA2044" s="93" t="s">
        <v>310</v>
      </c>
      <c r="BB2044" s="96" t="s">
        <v>2922</v>
      </c>
      <c r="BC2044" s="12"/>
      <c r="BD2044" s="40"/>
      <c r="BE2044" t="s">
        <v>3</v>
      </c>
    </row>
    <row r="2045" spans="1:56" ht="15" customHeight="1" x14ac:dyDescent="0.2">
      <c r="A2045" s="1" t="s">
        <v>153</v>
      </c>
      <c r="B2045" t="s">
        <v>153</v>
      </c>
      <c r="C2045" s="99"/>
      <c r="D2045" s="90"/>
      <c r="E2045" s="64"/>
      <c r="F2045" s="97"/>
      <c r="G2045" s="97"/>
      <c r="H2045" s="90"/>
      <c r="I2045" s="53"/>
      <c r="J2045" s="64"/>
      <c r="K2045" s="64"/>
      <c r="L2045" s="12"/>
      <c r="M2045" s="12"/>
      <c r="N2045" s="61"/>
      <c r="O2045" s="10"/>
      <c r="P2045" s="98"/>
      <c r="Q2045" s="98"/>
      <c r="R2045"/>
      <c r="S2045"/>
      <c r="T2045"/>
      <c r="U2045" s="12"/>
      <c r="V2045" s="12"/>
      <c r="W2045" s="12"/>
      <c r="X2045" s="12"/>
      <c r="Y2045" s="12"/>
      <c r="Z2045" s="13"/>
      <c r="AA2045" s="42" t="s">
        <v>2935</v>
      </c>
      <c r="AB2045" s="12"/>
      <c r="AC2045" s="93"/>
      <c r="AD2045" s="93"/>
      <c r="AE2045" s="93"/>
      <c r="AF2045" s="12"/>
      <c r="AG2045" s="12"/>
      <c r="AH2045" s="12" t="s">
        <v>2925</v>
      </c>
      <c r="AI2045" s="12"/>
      <c r="AJ2045" s="12"/>
      <c r="AK2045" s="12"/>
      <c r="AL2045" s="12"/>
      <c r="AM2045" s="93"/>
      <c r="AN2045" s="93"/>
      <c r="AO2045" s="93"/>
      <c r="AP2045"/>
      <c r="AQ2045"/>
      <c r="AR2045"/>
      <c r="AS2045"/>
      <c r="AT2045"/>
      <c r="AU2045"/>
      <c r="AV2045"/>
      <c r="AW2045"/>
      <c r="AX2045"/>
      <c r="AY2045"/>
      <c r="AZ2045"/>
      <c r="BA2045" s="93"/>
      <c r="BB2045" s="96"/>
      <c r="BC2045" s="12"/>
      <c r="BD2045" s="40"/>
      <c r="BE2045" t="s">
        <v>3130</v>
      </c>
    </row>
    <row r="2046" spans="1:56" ht="15" customHeight="1" x14ac:dyDescent="0.2">
      <c r="A2046" s="1" t="s">
        <v>842</v>
      </c>
      <c r="B2046" t="s">
        <v>843</v>
      </c>
      <c r="C2046" s="10" t="s">
        <v>843</v>
      </c>
      <c r="D2046" s="53"/>
      <c r="E2046" s="64"/>
      <c r="F2046"/>
      <c r="G2046"/>
      <c r="H2046" s="81"/>
      <c r="I2046" s="53"/>
      <c r="J2046" s="64"/>
      <c r="K2046" s="64"/>
      <c r="L2046"/>
      <c r="M2046"/>
      <c r="N2046" s="63"/>
      <c r="O2046" s="10"/>
      <c r="P2046" s="57" t="s">
        <v>183</v>
      </c>
      <c r="Q2046" s="57" t="s">
        <v>844</v>
      </c>
      <c r="R2046"/>
      <c r="S2046"/>
      <c r="T2046"/>
      <c r="U2046"/>
      <c r="V2046" s="12"/>
      <c r="W2046" s="12"/>
      <c r="X2046" s="12"/>
      <c r="Y2046" s="12"/>
      <c r="Z2046" s="13"/>
      <c r="AA2046" s="42" t="s">
        <v>2935</v>
      </c>
      <c r="AB2046" s="12"/>
      <c r="AC2046" s="93"/>
      <c r="AD2046" s="93"/>
      <c r="AE2046" s="93"/>
      <c r="AF2046" s="12"/>
      <c r="AG2046" s="12"/>
      <c r="AH2046" s="12" t="s">
        <v>2925</v>
      </c>
      <c r="AI2046" s="12"/>
      <c r="AJ2046" s="12"/>
      <c r="AK2046" s="12"/>
      <c r="AL2046" s="12"/>
      <c r="AM2046"/>
      <c r="AN2046"/>
      <c r="AO2046"/>
      <c r="AP2046"/>
      <c r="AQ2046"/>
      <c r="AR2046"/>
      <c r="AS2046"/>
      <c r="AT2046"/>
      <c r="AU2046" s="93" t="s">
        <v>180</v>
      </c>
      <c r="AV2046"/>
      <c r="AW2046" s="93" t="s">
        <v>189</v>
      </c>
      <c r="AX2046"/>
      <c r="AY2046"/>
      <c r="AZ2046"/>
      <c r="BA2046"/>
      <c r="BB2046" s="12"/>
      <c r="BC2046" s="12"/>
      <c r="BD2046" s="40"/>
      <c r="BE2046" t="s">
        <v>3251</v>
      </c>
    </row>
    <row r="2047" spans="1:56" ht="15" customHeight="1" x14ac:dyDescent="0.2">
      <c r="A2047" s="1" t="s">
        <v>244</v>
      </c>
      <c r="B2047" t="s">
        <v>244</v>
      </c>
      <c r="C2047" s="10" t="s">
        <v>244</v>
      </c>
      <c r="D2047" s="53"/>
      <c r="E2047" s="64"/>
      <c r="F2047" s="12"/>
      <c r="G2047" s="12"/>
      <c r="H2047" s="81"/>
      <c r="I2047" s="53"/>
      <c r="J2047" s="64"/>
      <c r="K2047" s="64"/>
      <c r="L2047" s="12"/>
      <c r="M2047" s="12"/>
      <c r="N2047" s="61"/>
      <c r="O2047" s="10"/>
      <c r="P2047" s="57" t="s">
        <v>23</v>
      </c>
      <c r="Q2047" s="57" t="s">
        <v>244</v>
      </c>
      <c r="R2047"/>
      <c r="S2047"/>
      <c r="T2047"/>
      <c r="U2047" s="12"/>
      <c r="V2047" s="12"/>
      <c r="W2047" s="12"/>
      <c r="X2047" s="12"/>
      <c r="Y2047" s="12"/>
      <c r="Z2047" s="13"/>
      <c r="AA2047" s="42" t="s">
        <v>2935</v>
      </c>
      <c r="AB2047" s="12"/>
      <c r="AC2047" s="93" t="s">
        <v>12</v>
      </c>
      <c r="AD2047" s="93"/>
      <c r="AE2047" s="93"/>
      <c r="AF2047" s="12"/>
      <c r="AG2047" s="12"/>
      <c r="AH2047" s="12" t="s">
        <v>2925</v>
      </c>
      <c r="AI2047" s="12"/>
      <c r="AJ2047" s="12"/>
      <c r="AK2047" s="12"/>
      <c r="AL2047" s="12"/>
      <c r="AM2047"/>
      <c r="AN2047"/>
      <c r="AO2047"/>
      <c r="AP2047"/>
      <c r="AQ2047"/>
      <c r="AR2047"/>
      <c r="AS2047"/>
      <c r="AT2047"/>
      <c r="AU2047" s="93"/>
      <c r="AV2047"/>
      <c r="AW2047" s="93"/>
      <c r="AX2047"/>
      <c r="AY2047"/>
      <c r="AZ2047"/>
      <c r="BA2047"/>
      <c r="BB2047" s="12"/>
      <c r="BC2047" s="12"/>
      <c r="BD2047" s="40"/>
      <c r="BE2047" t="s">
        <v>3195</v>
      </c>
    </row>
    <row r="2048" spans="1:56" ht="15" customHeight="1" x14ac:dyDescent="0.2">
      <c r="A2048" s="1" t="s">
        <v>66</v>
      </c>
      <c r="B2048" t="s">
        <v>66</v>
      </c>
      <c r="C2048" s="10" t="s">
        <v>67</v>
      </c>
      <c r="D2048" s="53"/>
      <c r="E2048" s="64"/>
      <c r="F2048" s="12"/>
      <c r="G2048" s="12"/>
      <c r="H2048" s="81"/>
      <c r="I2048" s="53"/>
      <c r="J2048" s="64"/>
      <c r="K2048" s="64"/>
      <c r="L2048" s="12"/>
      <c r="M2048" s="12"/>
      <c r="N2048" s="61"/>
      <c r="O2048" s="10"/>
      <c r="P2048" s="57" t="s">
        <v>28</v>
      </c>
      <c r="Q2048" s="57" t="s">
        <v>67</v>
      </c>
      <c r="R2048"/>
      <c r="S2048"/>
      <c r="T2048"/>
      <c r="U2048" s="12"/>
      <c r="V2048" s="12"/>
      <c r="W2048" s="12"/>
      <c r="X2048" s="12"/>
      <c r="Y2048" s="12"/>
      <c r="Z2048" s="13"/>
      <c r="AA2048" s="42" t="s">
        <v>2935</v>
      </c>
      <c r="AB2048" s="12"/>
      <c r="AC2048" s="93"/>
      <c r="AD2048" s="93"/>
      <c r="AE2048" s="93"/>
      <c r="AF2048" s="12"/>
      <c r="AG2048" s="12"/>
      <c r="AH2048" s="12" t="s">
        <v>2925</v>
      </c>
      <c r="AI2048" s="12"/>
      <c r="AJ2048" s="12"/>
      <c r="AK2048" s="12"/>
      <c r="AL2048" s="12"/>
      <c r="AM2048" s="2" t="s">
        <v>66</v>
      </c>
      <c r="AN2048" s="2" t="s">
        <v>43</v>
      </c>
      <c r="AO2048"/>
      <c r="AP2048"/>
      <c r="AQ2048"/>
      <c r="AR2048"/>
      <c r="AS2048"/>
      <c r="AT2048"/>
      <c r="AU2048" s="93"/>
      <c r="AV2048"/>
      <c r="AW2048" s="93"/>
      <c r="AX2048"/>
      <c r="AY2048"/>
      <c r="AZ2048"/>
      <c r="BA2048"/>
      <c r="BB2048" s="12"/>
      <c r="BC2048" s="12"/>
      <c r="BD2048" s="40"/>
      <c r="BE2048" t="s">
        <v>3208</v>
      </c>
    </row>
    <row r="2049" spans="1:56" ht="15" customHeight="1" x14ac:dyDescent="0.2">
      <c r="A2049" s="1" t="s">
        <v>72</v>
      </c>
      <c r="B2049" t="s">
        <v>72</v>
      </c>
      <c r="C2049" s="10" t="s">
        <v>72</v>
      </c>
      <c r="D2049" s="53"/>
      <c r="E2049" s="64"/>
      <c r="F2049"/>
      <c r="G2049"/>
      <c r="H2049" s="81"/>
      <c r="I2049" s="53"/>
      <c r="J2049" s="64"/>
      <c r="K2049" s="64"/>
      <c r="L2049"/>
      <c r="M2049"/>
      <c r="N2049" s="63"/>
      <c r="O2049" s="10"/>
      <c r="P2049" s="57" t="s">
        <v>73</v>
      </c>
      <c r="Q2049" s="57" t="s">
        <v>72</v>
      </c>
      <c r="R2049"/>
      <c r="S2049"/>
      <c r="T2049"/>
      <c r="U2049"/>
      <c r="V2049" s="12"/>
      <c r="W2049" s="12"/>
      <c r="X2049" s="12"/>
      <c r="Y2049" s="12"/>
      <c r="Z2049" s="13"/>
      <c r="AA2049" s="42" t="s">
        <v>2935</v>
      </c>
      <c r="AB2049" s="12"/>
      <c r="AC2049" s="93"/>
      <c r="AD2049" s="93"/>
      <c r="AE2049" s="93"/>
      <c r="AF2049" s="12"/>
      <c r="AG2049" s="12"/>
      <c r="AH2049" s="12" t="s">
        <v>2925</v>
      </c>
      <c r="AI2049" s="12"/>
      <c r="AJ2049" s="12"/>
      <c r="AK2049" s="12"/>
      <c r="AL2049" s="12"/>
      <c r="AM2049"/>
      <c r="AN2049"/>
      <c r="AO2049"/>
      <c r="AP2049"/>
      <c r="AQ2049"/>
      <c r="AR2049"/>
      <c r="AS2049"/>
      <c r="AT2049"/>
      <c r="AU2049" s="93"/>
      <c r="AV2049"/>
      <c r="AW2049" s="93"/>
      <c r="AX2049"/>
      <c r="AY2049"/>
      <c r="AZ2049"/>
      <c r="BA2049"/>
      <c r="BB2049" s="12"/>
      <c r="BC2049" s="12"/>
      <c r="BD2049" s="40"/>
      <c r="BE2049" t="s">
        <v>3195</v>
      </c>
    </row>
    <row r="2050" spans="1:56" ht="15" customHeight="1" x14ac:dyDescent="0.2">
      <c r="A2050" s="1" t="s">
        <v>131</v>
      </c>
      <c r="B2050" t="s">
        <v>131</v>
      </c>
      <c r="C2050" s="10" t="s">
        <v>132</v>
      </c>
      <c r="D2050" s="53"/>
      <c r="E2050" s="64"/>
      <c r="F2050" s="12"/>
      <c r="G2050" s="12"/>
      <c r="H2050" s="81"/>
      <c r="I2050" s="53"/>
      <c r="J2050" s="64"/>
      <c r="K2050" s="64"/>
      <c r="L2050" s="12"/>
      <c r="M2050" s="12"/>
      <c r="N2050" s="61"/>
      <c r="O2050" s="10"/>
      <c r="P2050" s="57" t="s">
        <v>133</v>
      </c>
      <c r="Q2050" s="57" t="s">
        <v>132</v>
      </c>
      <c r="R2050"/>
      <c r="S2050"/>
      <c r="T2050"/>
      <c r="U2050" s="12"/>
      <c r="V2050" s="12"/>
      <c r="W2050" s="12"/>
      <c r="X2050" s="12"/>
      <c r="Y2050" s="12"/>
      <c r="Z2050" s="13"/>
      <c r="AA2050" s="42" t="s">
        <v>2935</v>
      </c>
      <c r="AB2050" s="12"/>
      <c r="AC2050" s="93"/>
      <c r="AD2050" s="93"/>
      <c r="AE2050" s="93"/>
      <c r="AF2050" s="12"/>
      <c r="AG2050" s="12"/>
      <c r="AH2050" s="12" t="s">
        <v>2925</v>
      </c>
      <c r="AI2050" s="12"/>
      <c r="AJ2050" s="12"/>
      <c r="AK2050" s="12"/>
      <c r="AL2050" s="12"/>
      <c r="AM2050"/>
      <c r="AN2050"/>
      <c r="AO2050"/>
      <c r="AP2050"/>
      <c r="AQ2050"/>
      <c r="AR2050"/>
      <c r="AS2050"/>
      <c r="AT2050"/>
      <c r="AU2050" s="93"/>
      <c r="AV2050"/>
      <c r="AW2050" s="93"/>
      <c r="AX2050"/>
      <c r="AY2050"/>
      <c r="AZ2050"/>
      <c r="BA2050"/>
      <c r="BB2050" s="12"/>
      <c r="BC2050" s="12"/>
      <c r="BD2050" s="40"/>
      <c r="BE2050" t="s">
        <v>3195</v>
      </c>
    </row>
    <row r="2051" spans="1:56" ht="15" customHeight="1" x14ac:dyDescent="0.2">
      <c r="A2051" s="1" t="s">
        <v>1655</v>
      </c>
      <c r="B2051" t="s">
        <v>1656</v>
      </c>
      <c r="C2051" s="10" t="s">
        <v>1656</v>
      </c>
      <c r="D2051" s="53"/>
      <c r="E2051" s="64"/>
      <c r="F2051"/>
      <c r="G2051"/>
      <c r="H2051" s="81"/>
      <c r="I2051" s="53"/>
      <c r="J2051" s="64"/>
      <c r="K2051" s="64"/>
      <c r="L2051"/>
      <c r="M2051"/>
      <c r="N2051" s="63"/>
      <c r="O2051" s="10"/>
      <c r="P2051" s="57" t="s">
        <v>89</v>
      </c>
      <c r="Q2051" s="57" t="s">
        <v>1657</v>
      </c>
      <c r="R2051"/>
      <c r="S2051"/>
      <c r="T2051"/>
      <c r="U2051"/>
      <c r="V2051" s="12"/>
      <c r="W2051" s="12"/>
      <c r="X2051" s="12"/>
      <c r="Y2051" s="12"/>
      <c r="Z2051" s="13"/>
      <c r="AA2051" s="42" t="s">
        <v>2935</v>
      </c>
      <c r="AB2051" s="12"/>
      <c r="AC2051" s="93"/>
      <c r="AD2051" s="93"/>
      <c r="AE2051" s="93"/>
      <c r="AF2051" s="12"/>
      <c r="AG2051" s="12"/>
      <c r="AH2051" s="12" t="s">
        <v>2925</v>
      </c>
      <c r="AI2051" s="12"/>
      <c r="AJ2051" s="12"/>
      <c r="AK2051" s="12"/>
      <c r="AL2051" s="12"/>
      <c r="AM2051"/>
      <c r="AN2051"/>
      <c r="AO2051"/>
      <c r="AP2051"/>
      <c r="AQ2051"/>
      <c r="AR2051"/>
      <c r="AS2051"/>
      <c r="AT2051"/>
      <c r="AU2051" s="93"/>
      <c r="AV2051"/>
      <c r="AW2051" s="93"/>
      <c r="AX2051"/>
      <c r="AY2051"/>
      <c r="AZ2051"/>
      <c r="BA2051"/>
      <c r="BB2051" s="12"/>
      <c r="BC2051" s="12"/>
      <c r="BD2051" s="40"/>
      <c r="BE2051" t="s">
        <v>3200</v>
      </c>
    </row>
    <row r="2052" spans="1:56" ht="15" customHeight="1" x14ac:dyDescent="0.2">
      <c r="A2052" s="1" t="s">
        <v>244</v>
      </c>
      <c r="B2052" t="s">
        <v>244</v>
      </c>
      <c r="C2052" s="10" t="s">
        <v>244</v>
      </c>
      <c r="D2052" s="53"/>
      <c r="E2052" s="64"/>
      <c r="F2052"/>
      <c r="G2052"/>
      <c r="H2052" s="81"/>
      <c r="I2052" s="53"/>
      <c r="J2052" s="64"/>
      <c r="K2052" s="64"/>
      <c r="L2052"/>
      <c r="M2052"/>
      <c r="N2052" s="63"/>
      <c r="O2052" s="10"/>
      <c r="P2052" s="57" t="s">
        <v>23</v>
      </c>
      <c r="Q2052" s="57" t="s">
        <v>244</v>
      </c>
      <c r="R2052"/>
      <c r="S2052"/>
      <c r="T2052"/>
      <c r="U2052"/>
      <c r="V2052" s="12"/>
      <c r="W2052" s="12"/>
      <c r="X2052" s="12"/>
      <c r="Y2052" s="12"/>
      <c r="Z2052" s="13"/>
      <c r="AA2052" s="42" t="s">
        <v>2935</v>
      </c>
      <c r="AB2052" s="12"/>
      <c r="AC2052" s="93"/>
      <c r="AD2052" s="93"/>
      <c r="AE2052" s="93"/>
      <c r="AF2052" s="12"/>
      <c r="AG2052" s="12"/>
      <c r="AH2052" s="12" t="s">
        <v>2925</v>
      </c>
      <c r="AI2052" s="12"/>
      <c r="AJ2052" s="12"/>
      <c r="AK2052" s="12"/>
      <c r="AL2052" s="12"/>
      <c r="AM2052"/>
      <c r="AN2052"/>
      <c r="AO2052"/>
      <c r="AP2052"/>
      <c r="AQ2052"/>
      <c r="AR2052"/>
      <c r="AS2052"/>
      <c r="AT2052"/>
      <c r="AU2052" s="93"/>
      <c r="AV2052"/>
      <c r="AW2052" s="93"/>
      <c r="AX2052"/>
      <c r="AY2052"/>
      <c r="AZ2052"/>
      <c r="BA2052"/>
      <c r="BB2052" s="12"/>
      <c r="BC2052" s="12"/>
      <c r="BD2052" s="40"/>
      <c r="BE2052" t="s">
        <v>3195</v>
      </c>
    </row>
    <row r="2053" spans="1:56" ht="15" customHeight="1" x14ac:dyDescent="0.2">
      <c r="A2053" s="1" t="s">
        <v>1216</v>
      </c>
      <c r="B2053" t="s">
        <v>373</v>
      </c>
      <c r="C2053" s="10" t="s">
        <v>370</v>
      </c>
      <c r="D2053" s="53" t="s">
        <v>3044</v>
      </c>
      <c r="E2053" s="64"/>
      <c r="F2053" s="12" t="s">
        <v>3045</v>
      </c>
      <c r="G2053" s="12" t="s">
        <v>3041</v>
      </c>
      <c r="H2053" s="84" t="s">
        <v>3044</v>
      </c>
      <c r="I2053" s="53"/>
      <c r="J2053" s="64"/>
      <c r="K2053" s="64"/>
      <c r="L2053" s="12"/>
      <c r="M2053" s="12"/>
      <c r="N2053" s="61"/>
      <c r="O2053" s="10"/>
      <c r="P2053" s="57" t="s">
        <v>28</v>
      </c>
      <c r="Q2053" s="57" t="s">
        <v>56</v>
      </c>
      <c r="R2053"/>
      <c r="S2053"/>
      <c r="T2053"/>
      <c r="U2053" s="12" t="s">
        <v>371</v>
      </c>
      <c r="V2053" s="12"/>
      <c r="W2053" s="12"/>
      <c r="X2053" s="12"/>
      <c r="Y2053" s="12"/>
      <c r="Z2053" s="13"/>
      <c r="AA2053" s="42" t="s">
        <v>2935</v>
      </c>
      <c r="AB2053" s="12"/>
      <c r="AC2053" s="93"/>
      <c r="AD2053" s="93"/>
      <c r="AE2053" s="93"/>
      <c r="AF2053" s="12"/>
      <c r="AG2053" s="12"/>
      <c r="AH2053" s="12" t="s">
        <v>2925</v>
      </c>
      <c r="AI2053" s="12"/>
      <c r="AJ2053" s="12"/>
      <c r="AK2053" s="12"/>
      <c r="AL2053" s="12"/>
      <c r="AM2053" s="2" t="s">
        <v>1217</v>
      </c>
      <c r="AN2053" s="2" t="s">
        <v>428</v>
      </c>
      <c r="AO2053"/>
      <c r="AP2053" s="2" t="s">
        <v>373</v>
      </c>
      <c r="AQ2053" s="2" t="s">
        <v>428</v>
      </c>
      <c r="AR2053"/>
      <c r="AS2053"/>
      <c r="AT2053"/>
      <c r="AU2053" s="93"/>
      <c r="AV2053"/>
      <c r="AW2053" s="93"/>
      <c r="AX2053"/>
      <c r="AY2053"/>
      <c r="AZ2053"/>
      <c r="BA2053"/>
      <c r="BB2053" s="2"/>
      <c r="BC2053" s="2"/>
      <c r="BD2053" s="40"/>
      <c r="BE2053" t="s">
        <v>3229</v>
      </c>
    </row>
    <row r="2054" spans="1:56" ht="15" customHeight="1" x14ac:dyDescent="0.2">
      <c r="A2054" s="1" t="s">
        <v>72</v>
      </c>
      <c r="B2054" t="s">
        <v>72</v>
      </c>
      <c r="C2054" s="10" t="s">
        <v>72</v>
      </c>
      <c r="D2054" s="53"/>
      <c r="E2054" s="64"/>
      <c r="F2054"/>
      <c r="G2054"/>
      <c r="H2054" s="81"/>
      <c r="I2054" s="53"/>
      <c r="J2054" s="64"/>
      <c r="K2054" s="64"/>
      <c r="L2054"/>
      <c r="M2054"/>
      <c r="N2054" s="63"/>
      <c r="O2054" s="10"/>
      <c r="P2054" s="57" t="s">
        <v>73</v>
      </c>
      <c r="Q2054" s="57" t="s">
        <v>72</v>
      </c>
      <c r="R2054"/>
      <c r="S2054"/>
      <c r="T2054"/>
      <c r="U2054"/>
      <c r="V2054" s="12"/>
      <c r="W2054" s="12"/>
      <c r="X2054" s="12"/>
      <c r="Y2054" s="12"/>
      <c r="Z2054" s="13"/>
      <c r="AA2054" s="42" t="s">
        <v>2935</v>
      </c>
      <c r="AB2054" s="12"/>
      <c r="AC2054" s="93"/>
      <c r="AD2054" s="93"/>
      <c r="AE2054" s="93"/>
      <c r="AF2054" s="12"/>
      <c r="AG2054" s="12"/>
      <c r="AH2054" s="12" t="s">
        <v>2925</v>
      </c>
      <c r="AI2054" s="12"/>
      <c r="AJ2054" s="12"/>
      <c r="AK2054" s="12"/>
      <c r="AL2054" s="12"/>
      <c r="AM2054"/>
      <c r="AN2054"/>
      <c r="AO2054"/>
      <c r="AP2054"/>
      <c r="AQ2054"/>
      <c r="AR2054"/>
      <c r="AS2054"/>
      <c r="AT2054"/>
      <c r="AU2054" s="93"/>
      <c r="AV2054"/>
      <c r="AW2054" s="93"/>
      <c r="AX2054"/>
      <c r="AY2054"/>
      <c r="AZ2054"/>
      <c r="BA2054"/>
      <c r="BB2054" s="12"/>
      <c r="BC2054" s="12"/>
      <c r="BD2054" s="40"/>
      <c r="BE2054" t="s">
        <v>3195</v>
      </c>
    </row>
    <row r="2055" spans="1:56" ht="15" customHeight="1" x14ac:dyDescent="0.2">
      <c r="A2055" s="1" t="s">
        <v>131</v>
      </c>
      <c r="B2055" t="s">
        <v>131</v>
      </c>
      <c r="C2055" s="10" t="s">
        <v>132</v>
      </c>
      <c r="D2055" s="53"/>
      <c r="E2055" s="64"/>
      <c r="F2055"/>
      <c r="G2055"/>
      <c r="H2055" s="81"/>
      <c r="I2055" s="53"/>
      <c r="J2055" s="64"/>
      <c r="K2055" s="64"/>
      <c r="L2055"/>
      <c r="M2055"/>
      <c r="N2055" s="63"/>
      <c r="O2055" s="10"/>
      <c r="P2055" s="57" t="s">
        <v>133</v>
      </c>
      <c r="Q2055" s="57" t="s">
        <v>132</v>
      </c>
      <c r="R2055"/>
      <c r="S2055"/>
      <c r="T2055"/>
      <c r="U2055"/>
      <c r="V2055" s="12"/>
      <c r="W2055" s="12"/>
      <c r="X2055" s="12"/>
      <c r="Y2055" s="12"/>
      <c r="Z2055" s="13"/>
      <c r="AA2055" s="42" t="s">
        <v>2935</v>
      </c>
      <c r="AB2055" s="12"/>
      <c r="AC2055" s="93"/>
      <c r="AD2055" s="93"/>
      <c r="AE2055" s="93"/>
      <c r="AF2055" s="12"/>
      <c r="AG2055" s="12"/>
      <c r="AH2055" s="12" t="s">
        <v>2925</v>
      </c>
      <c r="AI2055" s="12"/>
      <c r="AJ2055" s="12"/>
      <c r="AK2055" s="12"/>
      <c r="AL2055" s="12"/>
      <c r="AM2055"/>
      <c r="AN2055"/>
      <c r="AO2055"/>
      <c r="AP2055"/>
      <c r="AQ2055"/>
      <c r="AR2055"/>
      <c r="AS2055"/>
      <c r="AT2055"/>
      <c r="AU2055" s="93"/>
      <c r="AV2055"/>
      <c r="AW2055" s="93"/>
      <c r="AX2055"/>
      <c r="AY2055"/>
      <c r="AZ2055"/>
      <c r="BA2055"/>
      <c r="BB2055" s="12"/>
      <c r="BC2055" s="12"/>
      <c r="BD2055" s="40"/>
      <c r="BE2055" t="s">
        <v>3195</v>
      </c>
    </row>
    <row r="2056" spans="1:56" ht="15" customHeight="1" x14ac:dyDescent="0.2">
      <c r="A2056" s="1" t="s">
        <v>579</v>
      </c>
      <c r="B2056" t="s">
        <v>579</v>
      </c>
      <c r="C2056" s="99" t="s">
        <v>759</v>
      </c>
      <c r="D2056" s="53"/>
      <c r="E2056" s="64"/>
      <c r="F2056"/>
      <c r="G2056"/>
      <c r="H2056" s="81"/>
      <c r="I2056" s="53"/>
      <c r="J2056" s="64"/>
      <c r="K2056" s="64"/>
      <c r="L2056"/>
      <c r="M2056"/>
      <c r="N2056" s="63"/>
      <c r="O2056" s="10"/>
      <c r="P2056" s="98" t="s">
        <v>183</v>
      </c>
      <c r="Q2056" s="98" t="s">
        <v>368</v>
      </c>
      <c r="R2056"/>
      <c r="S2056"/>
      <c r="T2056"/>
      <c r="U2056"/>
      <c r="V2056" s="12"/>
      <c r="W2056" s="12"/>
      <c r="X2056" s="12"/>
      <c r="Y2056" s="12"/>
      <c r="Z2056" s="13"/>
      <c r="AA2056" s="42" t="s">
        <v>2935</v>
      </c>
      <c r="AB2056" s="12"/>
      <c r="AC2056" s="93"/>
      <c r="AD2056" s="93"/>
      <c r="AE2056" s="93"/>
      <c r="AF2056" s="12"/>
      <c r="AG2056" s="12"/>
      <c r="AH2056" s="12" t="s">
        <v>2925</v>
      </c>
      <c r="AI2056" s="12"/>
      <c r="AJ2056" s="12"/>
      <c r="AK2056" s="12"/>
      <c r="AL2056" s="12"/>
      <c r="AM2056"/>
      <c r="AN2056"/>
      <c r="AO2056"/>
      <c r="AP2056"/>
      <c r="AQ2056"/>
      <c r="AR2056"/>
      <c r="AS2056"/>
      <c r="AT2056"/>
      <c r="AU2056" s="93"/>
      <c r="AV2056"/>
      <c r="AW2056" s="93"/>
      <c r="AX2056"/>
      <c r="AY2056"/>
      <c r="AZ2056"/>
      <c r="BA2056"/>
      <c r="BB2056" s="12"/>
      <c r="BC2056" s="12"/>
      <c r="BD2056" s="40"/>
      <c r="BE2056" t="s">
        <v>3195</v>
      </c>
    </row>
    <row r="2057" spans="1:56" ht="15" customHeight="1" x14ac:dyDescent="0.2">
      <c r="A2057" s="1" t="s">
        <v>1658</v>
      </c>
      <c r="B2057" t="s">
        <v>1658</v>
      </c>
      <c r="C2057" s="99"/>
      <c r="D2057" s="53"/>
      <c r="E2057" s="64"/>
      <c r="F2057"/>
      <c r="G2057"/>
      <c r="H2057" s="81"/>
      <c r="I2057" s="53"/>
      <c r="J2057" s="64"/>
      <c r="K2057" s="64"/>
      <c r="L2057"/>
      <c r="M2057"/>
      <c r="N2057" s="63"/>
      <c r="O2057" s="10"/>
      <c r="P2057" s="98"/>
      <c r="Q2057" s="98"/>
      <c r="R2057"/>
      <c r="S2057"/>
      <c r="T2057"/>
      <c r="U2057"/>
      <c r="V2057" s="12"/>
      <c r="W2057" s="12"/>
      <c r="X2057" s="12"/>
      <c r="Y2057" s="12"/>
      <c r="Z2057" s="13"/>
      <c r="AA2057" s="42" t="s">
        <v>2935</v>
      </c>
      <c r="AB2057" s="12"/>
      <c r="AC2057" s="93" t="s">
        <v>12</v>
      </c>
      <c r="AD2057" s="93"/>
      <c r="AE2057" s="93"/>
      <c r="AF2057" s="12"/>
      <c r="AG2057" s="12"/>
      <c r="AH2057" s="12" t="s">
        <v>2925</v>
      </c>
      <c r="AI2057" s="12"/>
      <c r="AJ2057" s="12"/>
      <c r="AK2057" s="12"/>
      <c r="AL2057" s="12"/>
      <c r="AM2057"/>
      <c r="AN2057"/>
      <c r="AO2057"/>
      <c r="AP2057"/>
      <c r="AQ2057"/>
      <c r="AR2057"/>
      <c r="AS2057"/>
      <c r="AT2057"/>
      <c r="AU2057" s="93"/>
      <c r="AV2057"/>
      <c r="AW2057" s="93"/>
      <c r="AX2057"/>
      <c r="AY2057"/>
      <c r="AZ2057"/>
      <c r="BA2057"/>
      <c r="BB2057" s="12"/>
      <c r="BC2057" s="12"/>
      <c r="BD2057" s="40"/>
      <c r="BE2057" t="s">
        <v>3131</v>
      </c>
    </row>
    <row r="2058" spans="1:56" ht="15" customHeight="1" x14ac:dyDescent="0.2">
      <c r="A2058" s="1" t="s">
        <v>438</v>
      </c>
      <c r="B2058" t="s">
        <v>438</v>
      </c>
      <c r="C2058" s="10" t="s">
        <v>760</v>
      </c>
      <c r="D2058" s="53"/>
      <c r="E2058" s="64"/>
      <c r="F2058"/>
      <c r="G2058"/>
      <c r="H2058" s="81"/>
      <c r="I2058" s="53"/>
      <c r="J2058" s="64"/>
      <c r="K2058" s="64"/>
      <c r="L2058"/>
      <c r="M2058"/>
      <c r="N2058" s="63"/>
      <c r="O2058" s="10"/>
      <c r="P2058" s="57" t="s">
        <v>23</v>
      </c>
      <c r="Q2058" s="57" t="s">
        <v>760</v>
      </c>
      <c r="R2058"/>
      <c r="S2058"/>
      <c r="T2058"/>
      <c r="U2058"/>
      <c r="V2058" s="12"/>
      <c r="W2058" s="12"/>
      <c r="X2058" s="12"/>
      <c r="Y2058" s="12"/>
      <c r="Z2058" s="13"/>
      <c r="AA2058" s="42" t="s">
        <v>2935</v>
      </c>
      <c r="AB2058" s="12"/>
      <c r="AC2058" s="93"/>
      <c r="AD2058" s="93"/>
      <c r="AE2058" s="93"/>
      <c r="AF2058" s="12"/>
      <c r="AG2058" s="12"/>
      <c r="AH2058" s="12" t="s">
        <v>2925</v>
      </c>
      <c r="AI2058" s="12"/>
      <c r="AJ2058" s="12"/>
      <c r="AK2058" s="12"/>
      <c r="AL2058" s="12"/>
      <c r="AM2058"/>
      <c r="AN2058"/>
      <c r="AO2058"/>
      <c r="AP2058"/>
      <c r="AQ2058"/>
      <c r="AR2058"/>
      <c r="AS2058"/>
      <c r="AT2058"/>
      <c r="AU2058" s="93"/>
      <c r="AV2058"/>
      <c r="AW2058" s="93"/>
      <c r="AX2058"/>
      <c r="AY2058"/>
      <c r="AZ2058"/>
      <c r="BA2058"/>
      <c r="BB2058" s="12"/>
      <c r="BC2058" s="12"/>
      <c r="BD2058" s="40"/>
      <c r="BE2058" t="s">
        <v>3195</v>
      </c>
    </row>
    <row r="2059" spans="1:56" ht="15" customHeight="1" x14ac:dyDescent="0.2">
      <c r="A2059" s="1" t="s">
        <v>240</v>
      </c>
      <c r="B2059" t="s">
        <v>240</v>
      </c>
      <c r="C2059" s="10" t="s">
        <v>240</v>
      </c>
      <c r="D2059" s="53"/>
      <c r="E2059" s="64"/>
      <c r="F2059"/>
      <c r="G2059"/>
      <c r="H2059" s="81"/>
      <c r="I2059" s="53"/>
      <c r="J2059" s="64"/>
      <c r="K2059" s="64"/>
      <c r="L2059"/>
      <c r="M2059"/>
      <c r="N2059" s="63"/>
      <c r="O2059" s="10"/>
      <c r="P2059" s="57" t="s">
        <v>25</v>
      </c>
      <c r="Q2059" s="57" t="s">
        <v>26</v>
      </c>
      <c r="R2059"/>
      <c r="S2059"/>
      <c r="T2059"/>
      <c r="U2059"/>
      <c r="V2059" s="12"/>
      <c r="W2059" s="12"/>
      <c r="X2059" s="12"/>
      <c r="Y2059" s="12"/>
      <c r="Z2059" s="13"/>
      <c r="AA2059" s="42" t="s">
        <v>2935</v>
      </c>
      <c r="AB2059" s="12"/>
      <c r="AC2059" s="93"/>
      <c r="AD2059" s="93"/>
      <c r="AE2059" s="93"/>
      <c r="AF2059" s="12"/>
      <c r="AG2059" s="12"/>
      <c r="AH2059" s="12" t="s">
        <v>2925</v>
      </c>
      <c r="AI2059" s="12"/>
      <c r="AJ2059" s="12"/>
      <c r="AK2059" s="12"/>
      <c r="AL2059" s="12"/>
      <c r="AM2059"/>
      <c r="AN2059"/>
      <c r="AO2059"/>
      <c r="AP2059"/>
      <c r="AQ2059"/>
      <c r="AR2059"/>
      <c r="AS2059"/>
      <c r="AT2059"/>
      <c r="AU2059" s="93"/>
      <c r="AV2059"/>
      <c r="AW2059" s="93"/>
      <c r="AX2059"/>
      <c r="AY2059"/>
      <c r="AZ2059"/>
      <c r="BA2059"/>
      <c r="BB2059" s="12"/>
      <c r="BC2059" s="12"/>
      <c r="BD2059" s="40"/>
      <c r="BE2059" t="s">
        <v>3211</v>
      </c>
    </row>
    <row r="2060" spans="1:56" ht="15" customHeight="1" x14ac:dyDescent="0.2">
      <c r="A2060" s="1" t="s">
        <v>293</v>
      </c>
      <c r="B2060" t="s">
        <v>293</v>
      </c>
      <c r="C2060" s="10" t="s">
        <v>294</v>
      </c>
      <c r="D2060" s="53"/>
      <c r="E2060" s="64"/>
      <c r="F2060" s="12"/>
      <c r="G2060" s="12"/>
      <c r="H2060" s="81"/>
      <c r="I2060" s="53"/>
      <c r="J2060" s="64"/>
      <c r="K2060" s="64"/>
      <c r="L2060" s="12"/>
      <c r="M2060" s="12"/>
      <c r="N2060" s="61"/>
      <c r="O2060" s="10"/>
      <c r="P2060" s="57" t="s">
        <v>28</v>
      </c>
      <c r="Q2060" s="57" t="s">
        <v>294</v>
      </c>
      <c r="R2060"/>
      <c r="S2060"/>
      <c r="T2060"/>
      <c r="U2060" s="12"/>
      <c r="V2060" s="12"/>
      <c r="W2060" s="12"/>
      <c r="X2060" s="12"/>
      <c r="Y2060" s="12"/>
      <c r="Z2060" s="13"/>
      <c r="AA2060" s="42" t="s">
        <v>2935</v>
      </c>
      <c r="AB2060" s="12"/>
      <c r="AC2060" s="93"/>
      <c r="AD2060" s="93"/>
      <c r="AE2060" s="93"/>
      <c r="AF2060" s="12"/>
      <c r="AG2060" s="12"/>
      <c r="AH2060" s="12" t="s">
        <v>2925</v>
      </c>
      <c r="AI2060" s="12"/>
      <c r="AJ2060" s="12"/>
      <c r="AK2060" s="12"/>
      <c r="AL2060" s="12"/>
      <c r="AM2060" s="2" t="s">
        <v>293</v>
      </c>
      <c r="AN2060" s="2" t="s">
        <v>43</v>
      </c>
      <c r="AO2060"/>
      <c r="AP2060"/>
      <c r="AQ2060"/>
      <c r="AR2060"/>
      <c r="AS2060"/>
      <c r="AT2060"/>
      <c r="AU2060" s="93"/>
      <c r="AV2060"/>
      <c r="AW2060" s="93"/>
      <c r="AX2060"/>
      <c r="AY2060"/>
      <c r="AZ2060"/>
      <c r="BA2060"/>
      <c r="BB2060" s="12"/>
      <c r="BC2060" s="12"/>
      <c r="BD2060" s="40"/>
      <c r="BE2060" t="s">
        <v>3211</v>
      </c>
    </row>
    <row r="2061" spans="1:56" ht="15" customHeight="1" x14ac:dyDescent="0.2">
      <c r="A2061" s="1" t="s">
        <v>1659</v>
      </c>
      <c r="B2061" t="s">
        <v>1660</v>
      </c>
      <c r="C2061" s="10" t="s">
        <v>1660</v>
      </c>
      <c r="D2061" s="53"/>
      <c r="E2061" s="64"/>
      <c r="F2061"/>
      <c r="G2061"/>
      <c r="H2061" s="81"/>
      <c r="I2061" s="53"/>
      <c r="J2061" s="64"/>
      <c r="K2061" s="64"/>
      <c r="L2061"/>
      <c r="M2061"/>
      <c r="N2061" s="63"/>
      <c r="O2061" s="10"/>
      <c r="P2061" s="57" t="s">
        <v>23</v>
      </c>
      <c r="Q2061" s="57" t="s">
        <v>1660</v>
      </c>
      <c r="R2061"/>
      <c r="S2061"/>
      <c r="T2061"/>
      <c r="U2061"/>
      <c r="V2061" s="12"/>
      <c r="W2061" s="12"/>
      <c r="X2061" s="12"/>
      <c r="Y2061" s="12"/>
      <c r="Z2061" s="13"/>
      <c r="AA2061" s="42" t="s">
        <v>2935</v>
      </c>
      <c r="AB2061" s="12"/>
      <c r="AC2061" s="93"/>
      <c r="AD2061" s="93"/>
      <c r="AE2061" s="93"/>
      <c r="AF2061" s="12"/>
      <c r="AG2061" s="12"/>
      <c r="AH2061" s="12" t="s">
        <v>2925</v>
      </c>
      <c r="AI2061" s="12"/>
      <c r="AJ2061" s="12"/>
      <c r="AK2061" s="12"/>
      <c r="AL2061" s="12"/>
      <c r="AM2061"/>
      <c r="AN2061"/>
      <c r="AO2061"/>
      <c r="AP2061"/>
      <c r="AQ2061"/>
      <c r="AR2061"/>
      <c r="AS2061"/>
      <c r="AT2061"/>
      <c r="AU2061" s="93"/>
      <c r="AV2061"/>
      <c r="AW2061" s="93"/>
      <c r="AX2061"/>
      <c r="AY2061"/>
      <c r="AZ2061"/>
      <c r="BA2061"/>
      <c r="BB2061" s="12"/>
      <c r="BC2061" s="12"/>
      <c r="BD2061" s="40"/>
      <c r="BE2061" t="s">
        <v>3195</v>
      </c>
    </row>
    <row r="2062" spans="1:56" ht="15" customHeight="1" x14ac:dyDescent="0.2">
      <c r="A2062" s="1" t="s">
        <v>240</v>
      </c>
      <c r="B2062" t="s">
        <v>240</v>
      </c>
      <c r="C2062" s="10" t="s">
        <v>240</v>
      </c>
      <c r="D2062" s="53"/>
      <c r="E2062" s="64"/>
      <c r="F2062"/>
      <c r="G2062"/>
      <c r="H2062" s="81"/>
      <c r="I2062" s="53"/>
      <c r="J2062" s="64"/>
      <c r="K2062" s="64"/>
      <c r="L2062"/>
      <c r="M2062"/>
      <c r="N2062" s="63"/>
      <c r="O2062" s="10"/>
      <c r="P2062" s="57" t="s">
        <v>25</v>
      </c>
      <c r="Q2062" s="57" t="s">
        <v>26</v>
      </c>
      <c r="R2062"/>
      <c r="S2062"/>
      <c r="T2062"/>
      <c r="U2062"/>
      <c r="V2062" s="12"/>
      <c r="W2062" s="12"/>
      <c r="X2062" s="12"/>
      <c r="Y2062" s="12"/>
      <c r="Z2062" s="13"/>
      <c r="AA2062" s="42" t="s">
        <v>2935</v>
      </c>
      <c r="AB2062" s="12"/>
      <c r="AC2062" s="93"/>
      <c r="AD2062" s="93"/>
      <c r="AE2062" s="93"/>
      <c r="AF2062" s="12"/>
      <c r="AG2062" s="12"/>
      <c r="AH2062" s="12" t="s">
        <v>2925</v>
      </c>
      <c r="AI2062" s="12"/>
      <c r="AJ2062" s="12"/>
      <c r="AK2062" s="12"/>
      <c r="AL2062" s="12"/>
      <c r="AM2062"/>
      <c r="AN2062"/>
      <c r="AO2062"/>
      <c r="AP2062"/>
      <c r="AQ2062"/>
      <c r="AR2062"/>
      <c r="AS2062"/>
      <c r="AT2062"/>
      <c r="AU2062" s="93"/>
      <c r="AV2062"/>
      <c r="AW2062" s="93"/>
      <c r="AX2062"/>
      <c r="AY2062"/>
      <c r="AZ2062"/>
      <c r="BA2062"/>
      <c r="BB2062" s="12"/>
      <c r="BC2062" s="12"/>
      <c r="BD2062" s="40"/>
      <c r="BE2062" t="s">
        <v>3211</v>
      </c>
    </row>
    <row r="2063" spans="1:56" ht="15" customHeight="1" x14ac:dyDescent="0.2">
      <c r="A2063" s="1" t="s">
        <v>1504</v>
      </c>
      <c r="B2063" t="s">
        <v>1504</v>
      </c>
      <c r="C2063" s="10" t="s">
        <v>1505</v>
      </c>
      <c r="D2063" s="53"/>
      <c r="E2063" s="64"/>
      <c r="F2063" s="12"/>
      <c r="G2063" s="12"/>
      <c r="H2063" s="81"/>
      <c r="I2063" s="53"/>
      <c r="J2063" s="64"/>
      <c r="K2063" s="64"/>
      <c r="L2063" s="12"/>
      <c r="M2063" s="12"/>
      <c r="N2063" s="61"/>
      <c r="O2063" s="10"/>
      <c r="P2063" s="57" t="s">
        <v>28</v>
      </c>
      <c r="Q2063" s="57" t="s">
        <v>1505</v>
      </c>
      <c r="R2063"/>
      <c r="S2063"/>
      <c r="T2063"/>
      <c r="U2063" s="12"/>
      <c r="V2063" s="12"/>
      <c r="W2063" s="12"/>
      <c r="X2063" s="12"/>
      <c r="Y2063" s="12"/>
      <c r="Z2063" s="13"/>
      <c r="AA2063" s="42" t="s">
        <v>2935</v>
      </c>
      <c r="AB2063" s="12"/>
      <c r="AC2063" s="93"/>
      <c r="AD2063" s="93"/>
      <c r="AE2063" s="93"/>
      <c r="AF2063" s="12"/>
      <c r="AG2063" s="12"/>
      <c r="AH2063" s="12" t="s">
        <v>2925</v>
      </c>
      <c r="AI2063" s="12"/>
      <c r="AJ2063" s="12"/>
      <c r="AK2063" s="12"/>
      <c r="AL2063" s="12"/>
      <c r="AM2063" s="2" t="s">
        <v>1504</v>
      </c>
      <c r="AN2063" s="2" t="s">
        <v>43</v>
      </c>
      <c r="AO2063"/>
      <c r="AP2063"/>
      <c r="AQ2063"/>
      <c r="AR2063"/>
      <c r="AS2063"/>
      <c r="AT2063"/>
      <c r="AU2063" s="93"/>
      <c r="AV2063"/>
      <c r="AW2063" s="93"/>
      <c r="AX2063"/>
      <c r="AY2063"/>
      <c r="AZ2063"/>
      <c r="BA2063"/>
      <c r="BB2063" s="12"/>
      <c r="BC2063" s="12"/>
      <c r="BD2063" s="40"/>
      <c r="BE2063" t="s">
        <v>3211</v>
      </c>
    </row>
    <row r="2064" spans="1:56" ht="15" customHeight="1" x14ac:dyDescent="0.2">
      <c r="A2064" s="1" t="s">
        <v>131</v>
      </c>
      <c r="B2064" t="s">
        <v>131</v>
      </c>
      <c r="C2064" s="10" t="s">
        <v>132</v>
      </c>
      <c r="D2064" s="53"/>
      <c r="E2064" s="64"/>
      <c r="F2064"/>
      <c r="G2064"/>
      <c r="H2064" s="81"/>
      <c r="I2064" s="53"/>
      <c r="J2064" s="64"/>
      <c r="K2064" s="64"/>
      <c r="L2064"/>
      <c r="M2064"/>
      <c r="N2064" s="63"/>
      <c r="O2064" s="10"/>
      <c r="P2064" s="57" t="s">
        <v>133</v>
      </c>
      <c r="Q2064" s="57" t="s">
        <v>132</v>
      </c>
      <c r="R2064"/>
      <c r="S2064"/>
      <c r="T2064"/>
      <c r="U2064"/>
      <c r="V2064" s="12"/>
      <c r="W2064" s="12"/>
      <c r="X2064" s="12"/>
      <c r="Y2064" s="12"/>
      <c r="Z2064" s="13"/>
      <c r="AA2064" s="42" t="s">
        <v>2935</v>
      </c>
      <c r="AB2064" s="12"/>
      <c r="AC2064" s="93"/>
      <c r="AD2064" s="93"/>
      <c r="AE2064" s="93"/>
      <c r="AF2064" s="12"/>
      <c r="AG2064" s="12"/>
      <c r="AH2064" s="12" t="s">
        <v>2925</v>
      </c>
      <c r="AI2064" s="12"/>
      <c r="AJ2064" s="12"/>
      <c r="AK2064" s="12"/>
      <c r="AL2064" s="12"/>
      <c r="AM2064"/>
      <c r="AN2064"/>
      <c r="AO2064"/>
      <c r="AP2064"/>
      <c r="AQ2064"/>
      <c r="AR2064"/>
      <c r="AS2064"/>
      <c r="AT2064"/>
      <c r="AU2064" s="93"/>
      <c r="AV2064"/>
      <c r="AW2064" s="93"/>
      <c r="AX2064"/>
      <c r="AY2064"/>
      <c r="AZ2064"/>
      <c r="BA2064"/>
      <c r="BB2064" s="12"/>
      <c r="BC2064" s="12"/>
      <c r="BD2064" s="40"/>
      <c r="BE2064" t="s">
        <v>3195</v>
      </c>
    </row>
    <row r="2065" spans="1:56" ht="15" customHeight="1" x14ac:dyDescent="0.2">
      <c r="A2065" s="1" t="s">
        <v>147</v>
      </c>
      <c r="B2065" t="s">
        <v>147</v>
      </c>
      <c r="C2065" s="10" t="s">
        <v>147</v>
      </c>
      <c r="D2065" s="53"/>
      <c r="E2065" s="64"/>
      <c r="F2065"/>
      <c r="G2065"/>
      <c r="H2065" s="81"/>
      <c r="I2065" s="53"/>
      <c r="J2065" s="64"/>
      <c r="K2065" s="64"/>
      <c r="L2065"/>
      <c r="M2065"/>
      <c r="N2065" s="63"/>
      <c r="O2065" s="10"/>
      <c r="P2065" s="57" t="s">
        <v>25</v>
      </c>
      <c r="Q2065" s="57" t="s">
        <v>26</v>
      </c>
      <c r="R2065"/>
      <c r="S2065"/>
      <c r="T2065"/>
      <c r="U2065"/>
      <c r="V2065" s="12"/>
      <c r="W2065" s="12"/>
      <c r="X2065" s="12"/>
      <c r="Y2065" s="12"/>
      <c r="Z2065" s="13"/>
      <c r="AA2065" s="42" t="s">
        <v>2935</v>
      </c>
      <c r="AB2065" s="12"/>
      <c r="AC2065" s="93" t="s">
        <v>12</v>
      </c>
      <c r="AD2065" s="93"/>
      <c r="AE2065" s="93"/>
      <c r="AF2065" s="12"/>
      <c r="AG2065" s="12"/>
      <c r="AH2065" s="12" t="s">
        <v>2925</v>
      </c>
      <c r="AI2065" s="12"/>
      <c r="AJ2065" s="12"/>
      <c r="AK2065" s="12"/>
      <c r="AL2065" s="12"/>
      <c r="AM2065"/>
      <c r="AN2065"/>
      <c r="AO2065"/>
      <c r="AP2065"/>
      <c r="AQ2065"/>
      <c r="AR2065"/>
      <c r="AS2065"/>
      <c r="AT2065"/>
      <c r="AU2065" s="93"/>
      <c r="AV2065"/>
      <c r="AW2065" s="93"/>
      <c r="AX2065"/>
      <c r="AY2065"/>
      <c r="AZ2065"/>
      <c r="BA2065"/>
      <c r="BB2065" s="12"/>
      <c r="BC2065" s="12"/>
      <c r="BD2065" s="40"/>
      <c r="BE2065" t="s">
        <v>3217</v>
      </c>
    </row>
    <row r="2066" spans="1:56" ht="15" customHeight="1" x14ac:dyDescent="0.2">
      <c r="A2066" s="1" t="s">
        <v>628</v>
      </c>
      <c r="B2066" t="s">
        <v>628</v>
      </c>
      <c r="C2066" s="10" t="s">
        <v>629</v>
      </c>
      <c r="D2066" s="53"/>
      <c r="E2066" s="64"/>
      <c r="F2066" s="12"/>
      <c r="G2066" s="12"/>
      <c r="H2066" s="81"/>
      <c r="I2066" s="53"/>
      <c r="J2066" s="64"/>
      <c r="K2066" s="64"/>
      <c r="L2066" s="12"/>
      <c r="M2066" s="12"/>
      <c r="N2066" s="61"/>
      <c r="O2066" s="10"/>
      <c r="P2066" s="57" t="s">
        <v>28</v>
      </c>
      <c r="Q2066" s="57" t="s">
        <v>56</v>
      </c>
      <c r="R2066"/>
      <c r="S2066"/>
      <c r="T2066"/>
      <c r="U2066" s="12"/>
      <c r="V2066" s="12"/>
      <c r="W2066" s="12"/>
      <c r="X2066" s="12"/>
      <c r="Y2066" s="12"/>
      <c r="Z2066" s="13"/>
      <c r="AA2066" s="42" t="s">
        <v>2935</v>
      </c>
      <c r="AB2066" s="12"/>
      <c r="AC2066" s="93"/>
      <c r="AD2066" s="93"/>
      <c r="AE2066" s="93"/>
      <c r="AF2066" s="12"/>
      <c r="AG2066" s="12"/>
      <c r="AH2066" s="12" t="s">
        <v>2925</v>
      </c>
      <c r="AI2066" s="12"/>
      <c r="AJ2066" s="12"/>
      <c r="AK2066" s="12"/>
      <c r="AL2066" s="12"/>
      <c r="AM2066" s="2" t="s">
        <v>628</v>
      </c>
      <c r="AN2066" s="2" t="s">
        <v>115</v>
      </c>
      <c r="AO2066"/>
      <c r="AP2066"/>
      <c r="AQ2066"/>
      <c r="AR2066"/>
      <c r="AS2066"/>
      <c r="AT2066"/>
      <c r="AU2066" s="93"/>
      <c r="AV2066"/>
      <c r="AW2066" s="93"/>
      <c r="AX2066"/>
      <c r="AY2066"/>
      <c r="AZ2066"/>
      <c r="BA2066"/>
      <c r="BB2066" s="12"/>
      <c r="BC2066" s="12"/>
      <c r="BD2066" s="40"/>
      <c r="BE2066" t="s">
        <v>3217</v>
      </c>
    </row>
    <row r="2067" spans="1:56" ht="15" customHeight="1" x14ac:dyDescent="0.2">
      <c r="A2067" s="1" t="s">
        <v>72</v>
      </c>
      <c r="B2067" t="s">
        <v>72</v>
      </c>
      <c r="C2067" s="10" t="s">
        <v>72</v>
      </c>
      <c r="D2067" s="53"/>
      <c r="E2067" s="64"/>
      <c r="F2067"/>
      <c r="G2067"/>
      <c r="H2067" s="81"/>
      <c r="I2067" s="53"/>
      <c r="J2067" s="64"/>
      <c r="K2067" s="64"/>
      <c r="L2067"/>
      <c r="M2067"/>
      <c r="N2067" s="63"/>
      <c r="O2067" s="10"/>
      <c r="P2067" s="57" t="s">
        <v>73</v>
      </c>
      <c r="Q2067" s="57" t="s">
        <v>72</v>
      </c>
      <c r="R2067"/>
      <c r="S2067"/>
      <c r="T2067"/>
      <c r="U2067"/>
      <c r="V2067" s="12"/>
      <c r="W2067" s="12"/>
      <c r="X2067" s="12"/>
      <c r="Y2067" s="12"/>
      <c r="Z2067" s="13"/>
      <c r="AA2067" s="42" t="s">
        <v>2935</v>
      </c>
      <c r="AB2067" s="12"/>
      <c r="AC2067" s="93"/>
      <c r="AD2067" s="93"/>
      <c r="AE2067" s="93"/>
      <c r="AF2067" s="12"/>
      <c r="AG2067" s="12"/>
      <c r="AH2067" s="12" t="s">
        <v>2925</v>
      </c>
      <c r="AI2067" s="12"/>
      <c r="AJ2067" s="12"/>
      <c r="AK2067" s="12"/>
      <c r="AL2067" s="12"/>
      <c r="AM2067"/>
      <c r="AN2067"/>
      <c r="AO2067"/>
      <c r="AP2067"/>
      <c r="AQ2067"/>
      <c r="AR2067"/>
      <c r="AS2067"/>
      <c r="AT2067"/>
      <c r="AU2067"/>
      <c r="AV2067"/>
      <c r="AW2067"/>
      <c r="AX2067"/>
      <c r="AY2067"/>
      <c r="AZ2067"/>
      <c r="BA2067"/>
      <c r="BB2067" s="12"/>
      <c r="BC2067" s="12"/>
      <c r="BD2067" s="40"/>
      <c r="BE2067" t="s">
        <v>3195</v>
      </c>
    </row>
    <row r="2068" spans="1:56" ht="15" customHeight="1" x14ac:dyDescent="0.2">
      <c r="A2068" s="1" t="s">
        <v>404</v>
      </c>
      <c r="B2068" t="s">
        <v>404</v>
      </c>
      <c r="C2068" s="10" t="s">
        <v>405</v>
      </c>
      <c r="D2068" s="53"/>
      <c r="E2068" s="64"/>
      <c r="F2068" s="12"/>
      <c r="G2068" s="12"/>
      <c r="H2068" s="81"/>
      <c r="I2068" s="53"/>
      <c r="J2068" s="64"/>
      <c r="K2068" s="64"/>
      <c r="L2068" s="12"/>
      <c r="M2068" s="12"/>
      <c r="N2068" s="61"/>
      <c r="O2068" s="10"/>
      <c r="P2068" s="57" t="s">
        <v>89</v>
      </c>
      <c r="Q2068" s="57" t="s">
        <v>406</v>
      </c>
      <c r="R2068"/>
      <c r="S2068"/>
      <c r="T2068"/>
      <c r="U2068" s="12"/>
      <c r="V2068" s="12"/>
      <c r="W2068" s="12"/>
      <c r="X2068" s="12"/>
      <c r="Y2068" s="12"/>
      <c r="Z2068" s="13"/>
      <c r="AA2068" s="42" t="s">
        <v>2935</v>
      </c>
      <c r="AB2068" s="12"/>
      <c r="AC2068" s="93"/>
      <c r="AD2068" s="93"/>
      <c r="AE2068" s="93"/>
      <c r="AF2068" s="12"/>
      <c r="AG2068" s="12"/>
      <c r="AH2068" s="12" t="s">
        <v>2925</v>
      </c>
      <c r="AI2068" s="12"/>
      <c r="AJ2068" s="12"/>
      <c r="AK2068" s="12"/>
      <c r="AL2068" s="12"/>
      <c r="AM2068"/>
      <c r="AN2068"/>
      <c r="AO2068"/>
      <c r="AP2068"/>
      <c r="AQ2068"/>
      <c r="AR2068"/>
      <c r="AS2068"/>
      <c r="AT2068"/>
      <c r="AU2068"/>
      <c r="AV2068"/>
      <c r="AW2068"/>
      <c r="AX2068"/>
      <c r="AY2068"/>
      <c r="AZ2068"/>
      <c r="BA2068"/>
      <c r="BB2068" s="12"/>
      <c r="BC2068" s="12"/>
      <c r="BD2068" s="40"/>
      <c r="BE2068" t="s">
        <v>3200</v>
      </c>
    </row>
    <row r="2069" spans="1:56" ht="15" customHeight="1" x14ac:dyDescent="0.2">
      <c r="A2069" s="1" t="s">
        <v>157</v>
      </c>
      <c r="B2069" t="s">
        <v>157</v>
      </c>
      <c r="C2069" s="10" t="s">
        <v>157</v>
      </c>
      <c r="D2069" s="53"/>
      <c r="E2069" s="64"/>
      <c r="F2069"/>
      <c r="G2069"/>
      <c r="H2069" s="81"/>
      <c r="I2069" s="53"/>
      <c r="J2069" s="64"/>
      <c r="K2069" s="64"/>
      <c r="L2069"/>
      <c r="M2069"/>
      <c r="N2069" s="63"/>
      <c r="O2069" s="10"/>
      <c r="P2069" s="57" t="s">
        <v>25</v>
      </c>
      <c r="Q2069" s="57" t="s">
        <v>26</v>
      </c>
      <c r="R2069"/>
      <c r="S2069"/>
      <c r="T2069"/>
      <c r="U2069"/>
      <c r="V2069" s="12"/>
      <c r="W2069" s="12"/>
      <c r="X2069" s="12"/>
      <c r="Y2069" s="12"/>
      <c r="Z2069" s="13"/>
      <c r="AA2069" s="42" t="s">
        <v>2935</v>
      </c>
      <c r="AB2069" s="12"/>
      <c r="AC2069" s="93"/>
      <c r="AD2069" s="93"/>
      <c r="AE2069" s="93"/>
      <c r="AF2069" s="12"/>
      <c r="AG2069" s="12"/>
      <c r="AH2069" s="12" t="s">
        <v>2925</v>
      </c>
      <c r="AI2069" s="12"/>
      <c r="AJ2069" s="12"/>
      <c r="AK2069" s="12"/>
      <c r="AL2069" s="12"/>
      <c r="AM2069"/>
      <c r="AN2069"/>
      <c r="AO2069"/>
      <c r="AP2069"/>
      <c r="AQ2069"/>
      <c r="AR2069"/>
      <c r="AS2069"/>
      <c r="AT2069"/>
      <c r="AU2069"/>
      <c r="AV2069"/>
      <c r="AW2069"/>
      <c r="AX2069"/>
      <c r="AY2069"/>
      <c r="AZ2069"/>
      <c r="BA2069"/>
      <c r="BB2069" s="12"/>
      <c r="BC2069" s="12"/>
      <c r="BD2069" s="40"/>
      <c r="BE2069" t="s">
        <v>3201</v>
      </c>
    </row>
    <row r="2070" spans="1:56" ht="15" customHeight="1" x14ac:dyDescent="0.2">
      <c r="A2070" s="1" t="s">
        <v>713</v>
      </c>
      <c r="B2070" t="s">
        <v>713</v>
      </c>
      <c r="C2070" s="99" t="s">
        <v>1644</v>
      </c>
      <c r="D2070" s="90" t="s">
        <v>3038</v>
      </c>
      <c r="E2070" s="64"/>
      <c r="F2070" s="97" t="s">
        <v>3045</v>
      </c>
      <c r="G2070" s="97" t="s">
        <v>3040</v>
      </c>
      <c r="H2070" s="89" t="s">
        <v>3044</v>
      </c>
      <c r="I2070" s="53"/>
      <c r="J2070" s="64"/>
      <c r="K2070" s="64"/>
      <c r="L2070" s="12"/>
      <c r="M2070" s="12"/>
      <c r="N2070" s="61"/>
      <c r="O2070" s="10"/>
      <c r="P2070" s="98" t="s">
        <v>28</v>
      </c>
      <c r="Q2070" s="98" t="s">
        <v>56</v>
      </c>
      <c r="R2070"/>
      <c r="S2070"/>
      <c r="T2070"/>
      <c r="U2070" s="12"/>
      <c r="V2070" s="12"/>
      <c r="W2070" s="12"/>
      <c r="X2070" s="12"/>
      <c r="Y2070" s="12"/>
      <c r="Z2070" s="13"/>
      <c r="AA2070" s="42" t="s">
        <v>2935</v>
      </c>
      <c r="AB2070" s="12"/>
      <c r="AC2070" s="93"/>
      <c r="AD2070" s="93"/>
      <c r="AE2070" s="93"/>
      <c r="AF2070" s="12"/>
      <c r="AG2070" s="12"/>
      <c r="AH2070" s="12" t="s">
        <v>2925</v>
      </c>
      <c r="AI2070" s="12"/>
      <c r="AJ2070" s="12"/>
      <c r="AK2070" s="12"/>
      <c r="AL2070" s="12"/>
      <c r="AM2070" s="93" t="s">
        <v>1645</v>
      </c>
      <c r="AN2070" s="93" t="s">
        <v>206</v>
      </c>
      <c r="AO2070"/>
      <c r="AP2070"/>
      <c r="AQ2070"/>
      <c r="AR2070" s="93" t="s">
        <v>1646</v>
      </c>
      <c r="AS2070" s="93" t="s">
        <v>206</v>
      </c>
      <c r="AT2070"/>
      <c r="AU2070"/>
      <c r="AV2070"/>
      <c r="AW2070"/>
      <c r="AX2070"/>
      <c r="AY2070"/>
      <c r="AZ2070"/>
      <c r="BA2070"/>
      <c r="BB2070" s="2"/>
      <c r="BC2070" s="94" t="s">
        <v>2924</v>
      </c>
      <c r="BD2070" s="40"/>
      <c r="BE2070" t="s">
        <v>3201</v>
      </c>
    </row>
    <row r="2071" spans="1:56" ht="15" customHeight="1" x14ac:dyDescent="0.2">
      <c r="A2071" s="1" t="s">
        <v>327</v>
      </c>
      <c r="B2071" t="s">
        <v>327</v>
      </c>
      <c r="C2071" s="99"/>
      <c r="D2071" s="90"/>
      <c r="E2071" s="64"/>
      <c r="F2071" s="97"/>
      <c r="G2071" s="97"/>
      <c r="H2071" s="90"/>
      <c r="I2071" s="53"/>
      <c r="J2071" s="64"/>
      <c r="K2071" s="64"/>
      <c r="L2071" s="12"/>
      <c r="M2071" s="12"/>
      <c r="N2071" s="61"/>
      <c r="O2071" s="10"/>
      <c r="P2071" s="98"/>
      <c r="Q2071" s="98"/>
      <c r="R2071"/>
      <c r="S2071"/>
      <c r="T2071"/>
      <c r="U2071" s="12"/>
      <c r="V2071" s="12"/>
      <c r="W2071" s="12"/>
      <c r="X2071" s="12"/>
      <c r="Y2071" s="12"/>
      <c r="Z2071" s="13"/>
      <c r="AA2071" s="42" t="s">
        <v>2935</v>
      </c>
      <c r="AB2071" s="12"/>
      <c r="AC2071" s="93"/>
      <c r="AD2071" s="93"/>
      <c r="AE2071" s="93"/>
      <c r="AF2071" s="12"/>
      <c r="AG2071" s="12"/>
      <c r="AH2071" s="12" t="s">
        <v>2925</v>
      </c>
      <c r="AI2071" s="12"/>
      <c r="AJ2071" s="12"/>
      <c r="AK2071" s="12"/>
      <c r="AL2071" s="12"/>
      <c r="AM2071" s="93"/>
      <c r="AN2071" s="93"/>
      <c r="AO2071"/>
      <c r="AP2071"/>
      <c r="AQ2071"/>
      <c r="AR2071" s="93"/>
      <c r="AS2071" s="93"/>
      <c r="AT2071"/>
      <c r="AU2071"/>
      <c r="AV2071"/>
      <c r="AW2071"/>
      <c r="AX2071"/>
      <c r="AY2071"/>
      <c r="AZ2071"/>
      <c r="BA2071"/>
      <c r="BC2071" s="94"/>
      <c r="BD2071" s="40"/>
      <c r="BE2071" t="s">
        <v>3132</v>
      </c>
    </row>
    <row r="2072" spans="1:56" ht="15" customHeight="1" x14ac:dyDescent="0.2">
      <c r="A2072" s="1" t="s">
        <v>51</v>
      </c>
      <c r="B2072" t="s">
        <v>51</v>
      </c>
      <c r="C2072" s="10" t="s">
        <v>51</v>
      </c>
      <c r="D2072" s="53"/>
      <c r="E2072" s="64"/>
      <c r="F2072"/>
      <c r="G2072"/>
      <c r="H2072" s="81"/>
      <c r="I2072" s="53"/>
      <c r="J2072" s="64"/>
      <c r="K2072" s="64"/>
      <c r="L2072"/>
      <c r="M2072"/>
      <c r="N2072" s="63"/>
      <c r="O2072" s="10" t="s">
        <v>1299</v>
      </c>
      <c r="P2072" s="57" t="s">
        <v>52</v>
      </c>
      <c r="Q2072" s="57" t="s">
        <v>51</v>
      </c>
      <c r="R2072"/>
      <c r="S2072"/>
      <c r="T2072"/>
      <c r="U2072"/>
      <c r="V2072" s="12"/>
      <c r="W2072" s="12"/>
      <c r="X2072" s="12"/>
      <c r="Y2072" s="12"/>
      <c r="Z2072" s="13"/>
      <c r="AA2072" s="42" t="s">
        <v>2935</v>
      </c>
      <c r="AB2072" s="12"/>
      <c r="AC2072" s="93"/>
      <c r="AD2072" s="93"/>
      <c r="AE2072" s="93"/>
      <c r="AF2072" s="12"/>
      <c r="AG2072" s="12"/>
      <c r="AH2072" s="12" t="s">
        <v>2925</v>
      </c>
      <c r="AI2072" s="12"/>
      <c r="AJ2072" s="12"/>
      <c r="AK2072" s="12"/>
      <c r="AL2072" s="12"/>
      <c r="AM2072"/>
      <c r="AN2072"/>
      <c r="AO2072"/>
      <c r="AP2072"/>
      <c r="AQ2072"/>
      <c r="AR2072"/>
      <c r="AS2072"/>
      <c r="AT2072"/>
      <c r="AU2072"/>
      <c r="AV2072"/>
      <c r="AW2072"/>
      <c r="AX2072"/>
      <c r="AY2072"/>
      <c r="AZ2072"/>
      <c r="BA2072"/>
      <c r="BB2072" s="12"/>
      <c r="BC2072" s="12"/>
      <c r="BD2072" s="40"/>
      <c r="BE2072" t="s">
        <v>3195</v>
      </c>
    </row>
    <row r="2073" spans="1:56" ht="15" customHeight="1" x14ac:dyDescent="0.2">
      <c r="A2073" s="1" t="s">
        <v>422</v>
      </c>
      <c r="B2073" t="s">
        <v>422</v>
      </c>
      <c r="C2073" s="10" t="s">
        <v>2984</v>
      </c>
      <c r="D2073" s="53"/>
      <c r="E2073" s="64"/>
      <c r="F2073" s="12"/>
      <c r="G2073" s="12"/>
      <c r="H2073" s="81"/>
      <c r="I2073" s="53"/>
      <c r="J2073" s="64"/>
      <c r="K2073" s="64"/>
      <c r="L2073" s="12"/>
      <c r="M2073" s="12"/>
      <c r="N2073" s="61"/>
      <c r="O2073" s="10"/>
      <c r="P2073" s="57" t="s">
        <v>28</v>
      </c>
      <c r="Q2073" s="57" t="s">
        <v>56</v>
      </c>
      <c r="R2073"/>
      <c r="S2073"/>
      <c r="T2073"/>
      <c r="U2073" s="12"/>
      <c r="V2073" s="12"/>
      <c r="W2073" s="12"/>
      <c r="X2073" s="12"/>
      <c r="Y2073" s="12"/>
      <c r="Z2073" s="13"/>
      <c r="AA2073" s="42" t="s">
        <v>2935</v>
      </c>
      <c r="AB2073" s="12"/>
      <c r="AC2073" s="93"/>
      <c r="AD2073" s="93"/>
      <c r="AE2073" s="93"/>
      <c r="AF2073" s="12"/>
      <c r="AG2073" s="12"/>
      <c r="AH2073" s="12" t="s">
        <v>2925</v>
      </c>
      <c r="AI2073" s="12"/>
      <c r="AJ2073" s="12"/>
      <c r="AK2073" s="12"/>
      <c r="AL2073" s="12"/>
      <c r="AM2073"/>
      <c r="AN2073"/>
      <c r="AO2073"/>
      <c r="AP2073"/>
      <c r="AQ2073"/>
      <c r="AR2073"/>
      <c r="AS2073"/>
      <c r="AT2073"/>
      <c r="AU2073"/>
      <c r="AV2073"/>
      <c r="AW2073"/>
      <c r="AX2073"/>
      <c r="AY2073"/>
      <c r="AZ2073"/>
      <c r="BA2073"/>
      <c r="BB2073" s="12"/>
      <c r="BC2073" s="12"/>
      <c r="BD2073" s="40"/>
      <c r="BE2073" t="s">
        <v>3201</v>
      </c>
    </row>
    <row r="2074" spans="1:56" ht="15" customHeight="1" x14ac:dyDescent="0.2">
      <c r="A2074" s="1" t="s">
        <v>83</v>
      </c>
      <c r="B2074" t="s">
        <v>83</v>
      </c>
      <c r="C2074" s="10" t="s">
        <v>83</v>
      </c>
      <c r="D2074" s="53"/>
      <c r="E2074" s="64"/>
      <c r="F2074"/>
      <c r="G2074"/>
      <c r="H2074" s="81"/>
      <c r="I2074" s="53"/>
      <c r="J2074" s="64"/>
      <c r="K2074" s="64"/>
      <c r="L2074"/>
      <c r="M2074"/>
      <c r="N2074" s="63"/>
      <c r="O2074" s="10"/>
      <c r="P2074" s="57" t="s">
        <v>25</v>
      </c>
      <c r="Q2074" s="57" t="s">
        <v>36</v>
      </c>
      <c r="R2074"/>
      <c r="S2074"/>
      <c r="T2074"/>
      <c r="U2074"/>
      <c r="V2074" s="12"/>
      <c r="W2074" s="12"/>
      <c r="X2074" s="12"/>
      <c r="Y2074" s="12"/>
      <c r="Z2074" s="13"/>
      <c r="AA2074" s="42" t="s">
        <v>2935</v>
      </c>
      <c r="AB2074" s="12"/>
      <c r="AC2074" s="93"/>
      <c r="AD2074" s="93"/>
      <c r="AE2074" s="93"/>
      <c r="AF2074" s="12"/>
      <c r="AG2074" s="12"/>
      <c r="AH2074" s="12" t="s">
        <v>2925</v>
      </c>
      <c r="AI2074" s="12"/>
      <c r="AJ2074" s="12"/>
      <c r="AK2074" s="12"/>
      <c r="AL2074" s="12"/>
      <c r="AM2074"/>
      <c r="AN2074"/>
      <c r="AO2074"/>
      <c r="AP2074"/>
      <c r="AQ2074"/>
      <c r="AR2074"/>
      <c r="AS2074"/>
      <c r="AT2074"/>
      <c r="AU2074"/>
      <c r="AV2074"/>
      <c r="AW2074"/>
      <c r="AX2074"/>
      <c r="AY2074"/>
      <c r="AZ2074"/>
      <c r="BA2074"/>
      <c r="BB2074" s="12"/>
      <c r="BC2074" s="12"/>
      <c r="BD2074" s="40"/>
      <c r="BE2074" t="s">
        <v>3210</v>
      </c>
    </row>
    <row r="2075" spans="1:56" ht="15" customHeight="1" x14ac:dyDescent="0.2">
      <c r="A2075" s="1" t="s">
        <v>1661</v>
      </c>
      <c r="B2075" t="s">
        <v>1661</v>
      </c>
      <c r="C2075" s="10" t="s">
        <v>1662</v>
      </c>
      <c r="D2075" s="53"/>
      <c r="E2075" s="64"/>
      <c r="F2075" s="12"/>
      <c r="G2075" s="12"/>
      <c r="H2075" s="81"/>
      <c r="I2075" s="58" t="s">
        <v>3043</v>
      </c>
      <c r="J2075" s="58"/>
      <c r="K2075" s="58"/>
      <c r="L2075" s="12"/>
      <c r="M2075" s="12"/>
      <c r="N2075" s="61"/>
      <c r="O2075" s="10"/>
      <c r="P2075" s="57" t="s">
        <v>39</v>
      </c>
      <c r="Q2075" s="57" t="s">
        <v>1661</v>
      </c>
      <c r="R2075"/>
      <c r="S2075"/>
      <c r="T2075"/>
      <c r="U2075" s="12"/>
      <c r="V2075" s="12"/>
      <c r="W2075" s="12"/>
      <c r="X2075" s="12"/>
      <c r="Y2075" s="12"/>
      <c r="Z2075" s="13"/>
      <c r="AA2075" s="42" t="s">
        <v>2935</v>
      </c>
      <c r="AB2075" s="12"/>
      <c r="AC2075" s="93" t="s">
        <v>12</v>
      </c>
      <c r="AD2075" s="93"/>
      <c r="AE2075" s="93"/>
      <c r="AF2075" s="12"/>
      <c r="AG2075" s="12"/>
      <c r="AH2075" s="12" t="s">
        <v>2925</v>
      </c>
      <c r="AI2075" s="12"/>
      <c r="AJ2075" s="12"/>
      <c r="AK2075" s="12"/>
      <c r="AL2075" s="12"/>
      <c r="AM2075"/>
      <c r="AN2075"/>
      <c r="AO2075"/>
      <c r="AP2075"/>
      <c r="AQ2075"/>
      <c r="AR2075"/>
      <c r="AS2075"/>
      <c r="AT2075"/>
      <c r="AU2075"/>
      <c r="AV2075"/>
      <c r="AW2075"/>
      <c r="AX2075"/>
      <c r="AY2075"/>
      <c r="AZ2075"/>
      <c r="BA2075"/>
      <c r="BB2075" s="12"/>
      <c r="BC2075" s="12"/>
      <c r="BD2075" s="40"/>
      <c r="BE2075" t="s">
        <v>3215</v>
      </c>
    </row>
    <row r="2076" spans="1:56" ht="15" customHeight="1" x14ac:dyDescent="0.2">
      <c r="A2076" s="1" t="s">
        <v>1663</v>
      </c>
      <c r="B2076" t="s">
        <v>1663</v>
      </c>
      <c r="C2076" s="10" t="s">
        <v>1664</v>
      </c>
      <c r="D2076" s="53"/>
      <c r="E2076" s="64"/>
      <c r="F2076" s="12"/>
      <c r="G2076" s="12"/>
      <c r="H2076" s="81"/>
      <c r="I2076" s="53"/>
      <c r="J2076" s="64"/>
      <c r="K2076" s="64"/>
      <c r="L2076" s="12"/>
      <c r="M2076" s="12"/>
      <c r="N2076" s="61"/>
      <c r="O2076" s="10"/>
      <c r="P2076" s="57" t="s">
        <v>28</v>
      </c>
      <c r="Q2076" s="57" t="s">
        <v>1664</v>
      </c>
      <c r="R2076"/>
      <c r="S2076"/>
      <c r="T2076"/>
      <c r="U2076" s="12"/>
      <c r="V2076" s="12"/>
      <c r="W2076" s="12"/>
      <c r="X2076" s="12"/>
      <c r="Y2076" s="12"/>
      <c r="Z2076" s="13"/>
      <c r="AA2076" s="42" t="s">
        <v>2935</v>
      </c>
      <c r="AB2076" s="12"/>
      <c r="AC2076" s="93"/>
      <c r="AD2076" s="93"/>
      <c r="AE2076" s="93"/>
      <c r="AF2076" s="12"/>
      <c r="AG2076" s="12"/>
      <c r="AH2076" s="12" t="s">
        <v>2925</v>
      </c>
      <c r="AI2076" s="12"/>
      <c r="AJ2076" s="12"/>
      <c r="AK2076" s="12"/>
      <c r="AL2076" s="12"/>
      <c r="AM2076" s="2" t="s">
        <v>1663</v>
      </c>
      <c r="AN2076" s="2" t="s">
        <v>43</v>
      </c>
      <c r="AO2076"/>
      <c r="AP2076"/>
      <c r="AQ2076"/>
      <c r="AR2076"/>
      <c r="AS2076"/>
      <c r="AT2076"/>
      <c r="AU2076"/>
      <c r="AV2076"/>
      <c r="AW2076"/>
      <c r="AX2076"/>
      <c r="AY2076"/>
      <c r="AZ2076"/>
      <c r="BA2076"/>
      <c r="BB2076" s="12"/>
      <c r="BC2076" s="12"/>
      <c r="BD2076" s="40"/>
      <c r="BE2076" t="s">
        <v>3210</v>
      </c>
    </row>
    <row r="2077" spans="1:56" ht="15" customHeight="1" x14ac:dyDescent="0.2">
      <c r="A2077" s="1" t="s">
        <v>1648</v>
      </c>
      <c r="B2077" t="s">
        <v>1648</v>
      </c>
      <c r="C2077" s="10" t="s">
        <v>1648</v>
      </c>
      <c r="D2077" s="53"/>
      <c r="E2077" s="64"/>
      <c r="F2077"/>
      <c r="G2077"/>
      <c r="H2077" s="81"/>
      <c r="I2077" s="53"/>
      <c r="J2077" s="64"/>
      <c r="K2077" s="64"/>
      <c r="L2077"/>
      <c r="M2077"/>
      <c r="N2077" s="63"/>
      <c r="O2077" s="10"/>
      <c r="P2077" s="57" t="s">
        <v>55</v>
      </c>
      <c r="Q2077" s="57" t="s">
        <v>56</v>
      </c>
      <c r="R2077"/>
      <c r="S2077"/>
      <c r="T2077"/>
      <c r="U2077"/>
      <c r="V2077" s="12"/>
      <c r="W2077" s="12"/>
      <c r="X2077" s="12"/>
      <c r="Y2077" s="12"/>
      <c r="Z2077" s="13"/>
      <c r="AA2077" s="42" t="s">
        <v>2935</v>
      </c>
      <c r="AB2077" s="12"/>
      <c r="AC2077" s="93"/>
      <c r="AD2077" s="93"/>
      <c r="AE2077" s="93"/>
      <c r="AF2077" s="12"/>
      <c r="AG2077" s="12"/>
      <c r="AH2077" s="2" t="s">
        <v>58</v>
      </c>
      <c r="AI2077" s="12"/>
      <c r="AJ2077" s="12"/>
      <c r="AK2077" s="12"/>
      <c r="AL2077" s="12"/>
      <c r="AM2077" s="2" t="s">
        <v>1649</v>
      </c>
      <c r="AN2077" s="2" t="s">
        <v>58</v>
      </c>
      <c r="AO2077" s="2" t="s">
        <v>1650</v>
      </c>
      <c r="AP2077"/>
      <c r="AQ2077"/>
      <c r="AR2077"/>
      <c r="AS2077"/>
      <c r="AT2077"/>
      <c r="AU2077"/>
      <c r="AV2077"/>
      <c r="AW2077"/>
      <c r="AX2077"/>
      <c r="AY2077"/>
      <c r="AZ2077"/>
      <c r="BA2077"/>
      <c r="BB2077" s="2" t="s">
        <v>2922</v>
      </c>
      <c r="BC2077" s="2"/>
      <c r="BD2077" s="40"/>
      <c r="BE2077" t="s">
        <v>3201</v>
      </c>
    </row>
    <row r="2078" spans="1:56" ht="15" customHeight="1" x14ac:dyDescent="0.2">
      <c r="A2078" s="1" t="s">
        <v>1665</v>
      </c>
      <c r="B2078" t="s">
        <v>1665</v>
      </c>
      <c r="C2078" s="10" t="s">
        <v>1063</v>
      </c>
      <c r="D2078" s="53"/>
      <c r="E2078" s="64"/>
      <c r="F2078" s="12"/>
      <c r="G2078" s="12"/>
      <c r="H2078" s="81"/>
      <c r="I2078" s="53"/>
      <c r="J2078" s="64"/>
      <c r="K2078" s="64"/>
      <c r="L2078" s="12"/>
      <c r="M2078" s="12"/>
      <c r="N2078" s="61"/>
      <c r="O2078" s="10"/>
      <c r="P2078" s="57" t="s">
        <v>183</v>
      </c>
      <c r="Q2078" s="57" t="s">
        <v>1064</v>
      </c>
      <c r="R2078"/>
      <c r="S2078"/>
      <c r="T2078"/>
      <c r="U2078" s="12"/>
      <c r="V2078" s="12"/>
      <c r="W2078" s="12"/>
      <c r="X2078" s="12"/>
      <c r="Y2078" s="12"/>
      <c r="Z2078" s="13"/>
      <c r="AA2078" s="42" t="s">
        <v>2935</v>
      </c>
      <c r="AB2078" s="12"/>
      <c r="AC2078" s="93"/>
      <c r="AD2078" s="93"/>
      <c r="AE2078" s="93"/>
      <c r="AF2078" s="12"/>
      <c r="AG2078" s="12"/>
      <c r="AH2078" s="12" t="s">
        <v>2925</v>
      </c>
      <c r="AI2078" s="12"/>
      <c r="AJ2078" s="12"/>
      <c r="AK2078" s="12"/>
      <c r="AL2078" s="12"/>
      <c r="AM2078"/>
      <c r="AN2078"/>
      <c r="AO2078"/>
      <c r="AP2078"/>
      <c r="AQ2078"/>
      <c r="AR2078"/>
      <c r="AS2078"/>
      <c r="AT2078"/>
      <c r="AU2078"/>
      <c r="AV2078"/>
      <c r="AW2078"/>
      <c r="AX2078"/>
      <c r="AY2078"/>
      <c r="AZ2078"/>
      <c r="BA2078"/>
      <c r="BB2078" s="12"/>
      <c r="BC2078" s="12"/>
      <c r="BD2078" s="40"/>
      <c r="BE2078" t="s">
        <v>3195</v>
      </c>
    </row>
    <row r="2079" spans="1:56" ht="15" customHeight="1" x14ac:dyDescent="0.2">
      <c r="A2079" s="1" t="s">
        <v>72</v>
      </c>
      <c r="B2079" t="s">
        <v>72</v>
      </c>
      <c r="C2079" s="10" t="s">
        <v>72</v>
      </c>
      <c r="D2079" s="53"/>
      <c r="E2079" s="64"/>
      <c r="F2079"/>
      <c r="G2079"/>
      <c r="H2079" s="81"/>
      <c r="I2079" s="53"/>
      <c r="J2079" s="64"/>
      <c r="K2079" s="64"/>
      <c r="L2079"/>
      <c r="M2079"/>
      <c r="N2079" s="63"/>
      <c r="O2079" s="10"/>
      <c r="P2079" s="57" t="s">
        <v>73</v>
      </c>
      <c r="Q2079" s="57" t="s">
        <v>72</v>
      </c>
      <c r="R2079"/>
      <c r="S2079"/>
      <c r="T2079"/>
      <c r="U2079"/>
      <c r="V2079" s="12"/>
      <c r="W2079" s="12"/>
      <c r="X2079" s="12"/>
      <c r="Y2079" s="12"/>
      <c r="Z2079" s="13"/>
      <c r="AA2079" s="42" t="s">
        <v>2935</v>
      </c>
      <c r="AB2079" s="12"/>
      <c r="AC2079" s="93"/>
      <c r="AD2079" s="93"/>
      <c r="AE2079" s="93"/>
      <c r="AF2079" s="12"/>
      <c r="AG2079" s="12"/>
      <c r="AH2079" s="12" t="s">
        <v>2925</v>
      </c>
      <c r="AI2079" s="12"/>
      <c r="AJ2079" s="12"/>
      <c r="AK2079" s="12"/>
      <c r="AL2079" s="12"/>
      <c r="AM2079"/>
      <c r="AN2079"/>
      <c r="AO2079"/>
      <c r="AP2079"/>
      <c r="AQ2079"/>
      <c r="AR2079"/>
      <c r="AS2079"/>
      <c r="AT2079"/>
      <c r="AU2079"/>
      <c r="AV2079"/>
      <c r="AW2079"/>
      <c r="AX2079"/>
      <c r="AY2079"/>
      <c r="AZ2079"/>
      <c r="BA2079"/>
      <c r="BB2079" s="12"/>
      <c r="BC2079" s="12"/>
      <c r="BD2079" s="40"/>
      <c r="BE2079" t="s">
        <v>3195</v>
      </c>
    </row>
    <row r="2080" spans="1:56" ht="15" customHeight="1" x14ac:dyDescent="0.2">
      <c r="A2080" s="1" t="s">
        <v>229</v>
      </c>
      <c r="B2080" t="s">
        <v>230</v>
      </c>
      <c r="C2080" s="10" t="s">
        <v>132</v>
      </c>
      <c r="D2080" s="53"/>
      <c r="E2080" s="64"/>
      <c r="F2080" s="12"/>
      <c r="G2080" s="12"/>
      <c r="H2080" s="81"/>
      <c r="I2080" s="53"/>
      <c r="J2080" s="64"/>
      <c r="K2080" s="64"/>
      <c r="L2080" s="12"/>
      <c r="M2080" s="12"/>
      <c r="N2080" s="61"/>
      <c r="O2080" s="10"/>
      <c r="P2080" s="57" t="s">
        <v>133</v>
      </c>
      <c r="Q2080" s="57" t="s">
        <v>132</v>
      </c>
      <c r="R2080"/>
      <c r="S2080"/>
      <c r="T2080"/>
      <c r="U2080" s="12"/>
      <c r="V2080" s="12"/>
      <c r="W2080" s="12"/>
      <c r="X2080" s="12"/>
      <c r="Y2080" s="12"/>
      <c r="Z2080" s="13"/>
      <c r="AA2080" s="42" t="s">
        <v>2935</v>
      </c>
      <c r="AB2080" s="12"/>
      <c r="AC2080" s="93"/>
      <c r="AD2080" s="93"/>
      <c r="AE2080" s="93"/>
      <c r="AF2080" s="12"/>
      <c r="AG2080" s="12"/>
      <c r="AH2080" s="12" t="s">
        <v>2925</v>
      </c>
      <c r="AI2080" s="12"/>
      <c r="AJ2080" s="12"/>
      <c r="AK2080" s="12"/>
      <c r="AL2080" s="12"/>
      <c r="AM2080"/>
      <c r="AN2080"/>
      <c r="AO2080"/>
      <c r="AP2080"/>
      <c r="AQ2080"/>
      <c r="AR2080"/>
      <c r="AS2080"/>
      <c r="AT2080"/>
      <c r="AU2080"/>
      <c r="AV2080"/>
      <c r="AW2080"/>
      <c r="AX2080"/>
      <c r="AY2080"/>
      <c r="AZ2080"/>
      <c r="BA2080"/>
      <c r="BB2080" s="12"/>
      <c r="BC2080" s="12"/>
      <c r="BD2080" s="40"/>
      <c r="BE2080" t="s">
        <v>3195</v>
      </c>
    </row>
    <row r="2081" spans="1:56" ht="15" customHeight="1" x14ac:dyDescent="0.2">
      <c r="A2081" s="1" t="s">
        <v>1666</v>
      </c>
      <c r="B2081" t="s">
        <v>1666</v>
      </c>
      <c r="C2081" s="10" t="s">
        <v>1446</v>
      </c>
      <c r="D2081" s="53"/>
      <c r="E2081" s="64"/>
      <c r="F2081"/>
      <c r="G2081"/>
      <c r="H2081" s="81"/>
      <c r="I2081" s="53"/>
      <c r="J2081" s="64"/>
      <c r="K2081" s="64"/>
      <c r="L2081"/>
      <c r="M2081"/>
      <c r="N2081" s="63"/>
      <c r="O2081" s="10"/>
      <c r="P2081" s="57" t="s">
        <v>89</v>
      </c>
      <c r="Q2081" s="57" t="s">
        <v>64</v>
      </c>
      <c r="R2081"/>
      <c r="S2081"/>
      <c r="T2081"/>
      <c r="U2081"/>
      <c r="V2081" s="12"/>
      <c r="W2081" s="12"/>
      <c r="X2081" s="12"/>
      <c r="Y2081" s="12"/>
      <c r="Z2081" s="13"/>
      <c r="AA2081" s="42" t="s">
        <v>2935</v>
      </c>
      <c r="AB2081" s="12"/>
      <c r="AC2081" s="93"/>
      <c r="AD2081" s="93"/>
      <c r="AE2081" s="93"/>
      <c r="AF2081" s="12"/>
      <c r="AG2081" s="12"/>
      <c r="AH2081" s="12" t="s">
        <v>2925</v>
      </c>
      <c r="AI2081" s="12"/>
      <c r="AJ2081" s="12"/>
      <c r="AK2081" s="12"/>
      <c r="AL2081" s="12"/>
      <c r="AM2081"/>
      <c r="AN2081"/>
      <c r="AO2081"/>
      <c r="AP2081"/>
      <c r="AQ2081"/>
      <c r="AR2081"/>
      <c r="AS2081"/>
      <c r="AT2081"/>
      <c r="AU2081"/>
      <c r="AV2081"/>
      <c r="AW2081"/>
      <c r="AX2081"/>
      <c r="AY2081"/>
      <c r="AZ2081"/>
      <c r="BA2081"/>
      <c r="BB2081" s="12"/>
      <c r="BC2081" s="12"/>
      <c r="BD2081" s="40"/>
      <c r="BE2081" t="s">
        <v>3207</v>
      </c>
    </row>
    <row r="2082" spans="1:56" ht="15" customHeight="1" x14ac:dyDescent="0.2">
      <c r="A2082" s="1" t="s">
        <v>157</v>
      </c>
      <c r="B2082" t="s">
        <v>157</v>
      </c>
      <c r="C2082" s="10" t="s">
        <v>157</v>
      </c>
      <c r="D2082" s="53"/>
      <c r="E2082" s="64"/>
      <c r="F2082"/>
      <c r="G2082"/>
      <c r="H2082" s="81"/>
      <c r="I2082" s="53"/>
      <c r="J2082" s="64"/>
      <c r="K2082" s="64"/>
      <c r="L2082"/>
      <c r="M2082"/>
      <c r="N2082" s="63"/>
      <c r="O2082" s="10"/>
      <c r="P2082" s="57" t="s">
        <v>179</v>
      </c>
      <c r="Q2082" s="57" t="s">
        <v>26</v>
      </c>
      <c r="R2082"/>
      <c r="S2082"/>
      <c r="T2082"/>
      <c r="U2082"/>
      <c r="V2082" s="12"/>
      <c r="W2082" s="12"/>
      <c r="X2082" s="12"/>
      <c r="Y2082" s="12"/>
      <c r="Z2082" s="13"/>
      <c r="AA2082" s="42" t="s">
        <v>2935</v>
      </c>
      <c r="AB2082" s="12"/>
      <c r="AC2082" s="93"/>
      <c r="AD2082" s="93"/>
      <c r="AE2082" s="93"/>
      <c r="AF2082" s="12"/>
      <c r="AG2082" s="12"/>
      <c r="AH2082" s="12" t="s">
        <v>2925</v>
      </c>
      <c r="AI2082" s="12"/>
      <c r="AJ2082" s="12"/>
      <c r="AK2082" s="12"/>
      <c r="AL2082" s="12"/>
      <c r="AM2082"/>
      <c r="AN2082"/>
      <c r="AO2082"/>
      <c r="AP2082"/>
      <c r="AQ2082"/>
      <c r="AR2082"/>
      <c r="AS2082"/>
      <c r="AT2082"/>
      <c r="AU2082"/>
      <c r="AV2082"/>
      <c r="AW2082"/>
      <c r="AX2082"/>
      <c r="AY2082"/>
      <c r="AZ2082"/>
      <c r="BA2082" s="2" t="s">
        <v>310</v>
      </c>
      <c r="BB2082" s="12"/>
      <c r="BC2082" s="12"/>
      <c r="BD2082" s="40"/>
      <c r="BE2082" t="s">
        <v>3210</v>
      </c>
    </row>
    <row r="2083" spans="1:56" ht="15" customHeight="1" x14ac:dyDescent="0.2">
      <c r="A2083" s="1" t="s">
        <v>244</v>
      </c>
      <c r="B2083" t="s">
        <v>244</v>
      </c>
      <c r="C2083" s="10" t="s">
        <v>244</v>
      </c>
      <c r="D2083" s="53"/>
      <c r="E2083" s="64"/>
      <c r="F2083" s="12"/>
      <c r="G2083" s="12"/>
      <c r="H2083" s="81"/>
      <c r="I2083" s="53"/>
      <c r="J2083" s="64"/>
      <c r="K2083" s="64"/>
      <c r="L2083" s="12"/>
      <c r="M2083" s="12"/>
      <c r="N2083" s="61"/>
      <c r="O2083" s="10"/>
      <c r="P2083" s="57" t="s">
        <v>23</v>
      </c>
      <c r="Q2083" s="57" t="s">
        <v>244</v>
      </c>
      <c r="R2083"/>
      <c r="S2083"/>
      <c r="T2083"/>
      <c r="U2083" s="12"/>
      <c r="V2083" s="12"/>
      <c r="W2083" s="12"/>
      <c r="X2083" s="12"/>
      <c r="Y2083" s="12"/>
      <c r="Z2083" s="13"/>
      <c r="AA2083" s="42" t="s">
        <v>2935</v>
      </c>
      <c r="AB2083" s="12"/>
      <c r="AC2083" s="93" t="s">
        <v>12</v>
      </c>
      <c r="AD2083" s="93"/>
      <c r="AE2083" s="93"/>
      <c r="AF2083" s="12"/>
      <c r="AG2083" s="12"/>
      <c r="AH2083" s="12" t="s">
        <v>2925</v>
      </c>
      <c r="AI2083" s="12"/>
      <c r="AJ2083" s="12"/>
      <c r="AK2083" s="12"/>
      <c r="AL2083" s="12"/>
      <c r="AM2083"/>
      <c r="AN2083"/>
      <c r="AO2083"/>
      <c r="AP2083"/>
      <c r="AQ2083"/>
      <c r="AR2083"/>
      <c r="AS2083"/>
      <c r="AT2083"/>
      <c r="AU2083"/>
      <c r="AV2083"/>
      <c r="AW2083"/>
      <c r="AX2083"/>
      <c r="AY2083"/>
      <c r="AZ2083"/>
      <c r="BA2083"/>
      <c r="BB2083" s="12"/>
      <c r="BC2083" s="12"/>
      <c r="BD2083" s="40"/>
      <c r="BE2083" t="s">
        <v>3195</v>
      </c>
    </row>
    <row r="2084" spans="1:56" ht="15" customHeight="1" x14ac:dyDescent="0.2">
      <c r="A2084" s="1" t="s">
        <v>66</v>
      </c>
      <c r="B2084" t="s">
        <v>66</v>
      </c>
      <c r="C2084" s="10" t="s">
        <v>67</v>
      </c>
      <c r="D2084" s="53"/>
      <c r="E2084" s="64"/>
      <c r="F2084" s="12"/>
      <c r="G2084" s="12"/>
      <c r="H2084" s="81"/>
      <c r="I2084" s="53"/>
      <c r="J2084" s="64"/>
      <c r="K2084" s="64"/>
      <c r="L2084" s="12"/>
      <c r="M2084" s="12"/>
      <c r="N2084" s="61"/>
      <c r="O2084" s="10"/>
      <c r="P2084" s="57" t="s">
        <v>28</v>
      </c>
      <c r="Q2084" s="57" t="s">
        <v>67</v>
      </c>
      <c r="R2084"/>
      <c r="S2084"/>
      <c r="T2084"/>
      <c r="U2084" s="12"/>
      <c r="V2084" s="12"/>
      <c r="W2084" s="12"/>
      <c r="X2084" s="12"/>
      <c r="Y2084" s="12"/>
      <c r="Z2084" s="13"/>
      <c r="AA2084" s="42" t="s">
        <v>2935</v>
      </c>
      <c r="AB2084" s="12"/>
      <c r="AC2084" s="93"/>
      <c r="AD2084" s="93"/>
      <c r="AE2084" s="93"/>
      <c r="AF2084" s="12"/>
      <c r="AG2084" s="12"/>
      <c r="AH2084" s="12" t="s">
        <v>2925</v>
      </c>
      <c r="AI2084" s="12"/>
      <c r="AJ2084" s="12"/>
      <c r="AK2084" s="12"/>
      <c r="AL2084" s="12"/>
      <c r="AM2084" s="2" t="s">
        <v>66</v>
      </c>
      <c r="AN2084" s="2" t="s">
        <v>43</v>
      </c>
      <c r="AO2084"/>
      <c r="AP2084"/>
      <c r="AQ2084"/>
      <c r="AR2084"/>
      <c r="AS2084"/>
      <c r="AT2084"/>
      <c r="AU2084"/>
      <c r="AV2084"/>
      <c r="AW2084"/>
      <c r="AX2084"/>
      <c r="AY2084"/>
      <c r="AZ2084"/>
      <c r="BA2084"/>
      <c r="BB2084" s="12"/>
      <c r="BC2084" s="12"/>
      <c r="BD2084" s="40"/>
      <c r="BE2084" t="s">
        <v>3208</v>
      </c>
    </row>
    <row r="2085" spans="1:56" ht="15" customHeight="1" x14ac:dyDescent="0.2">
      <c r="A2085" s="1" t="s">
        <v>608</v>
      </c>
      <c r="B2085" t="s">
        <v>608</v>
      </c>
      <c r="C2085" s="10" t="s">
        <v>609</v>
      </c>
      <c r="D2085" s="53"/>
      <c r="E2085" s="64"/>
      <c r="F2085"/>
      <c r="G2085"/>
      <c r="H2085" s="81"/>
      <c r="I2085" s="53"/>
      <c r="J2085" s="64"/>
      <c r="K2085" s="64"/>
      <c r="L2085"/>
      <c r="M2085"/>
      <c r="N2085" s="63"/>
      <c r="O2085" s="10"/>
      <c r="P2085" s="57" t="s">
        <v>610</v>
      </c>
      <c r="Q2085" s="57" t="s">
        <v>609</v>
      </c>
      <c r="R2085"/>
      <c r="S2085"/>
      <c r="T2085"/>
      <c r="U2085"/>
      <c r="V2085" s="12"/>
      <c r="W2085" s="12"/>
      <c r="X2085" s="12"/>
      <c r="Y2085" s="12"/>
      <c r="Z2085" s="13"/>
      <c r="AA2085" s="42" t="s">
        <v>2935</v>
      </c>
      <c r="AB2085" s="12"/>
      <c r="AC2085" s="93"/>
      <c r="AD2085" s="93"/>
      <c r="AE2085" s="93"/>
      <c r="AF2085" s="12"/>
      <c r="AG2085" s="12"/>
      <c r="AH2085" s="12" t="s">
        <v>2925</v>
      </c>
      <c r="AI2085" s="12"/>
      <c r="AJ2085" s="12"/>
      <c r="AK2085" s="12"/>
      <c r="AL2085" s="12"/>
      <c r="AM2085"/>
      <c r="AN2085"/>
      <c r="AO2085"/>
      <c r="AP2085"/>
      <c r="AQ2085"/>
      <c r="AR2085"/>
      <c r="AS2085"/>
      <c r="AT2085"/>
      <c r="AU2085"/>
      <c r="AV2085"/>
      <c r="AW2085"/>
      <c r="AX2085"/>
      <c r="AY2085"/>
      <c r="AZ2085"/>
      <c r="BA2085"/>
      <c r="BB2085" s="12"/>
      <c r="BC2085" s="12"/>
      <c r="BD2085" s="40"/>
      <c r="BE2085" t="s">
        <v>3195</v>
      </c>
    </row>
    <row r="2086" spans="1:56" ht="15" customHeight="1" x14ac:dyDescent="0.2">
      <c r="A2086" s="1" t="s">
        <v>589</v>
      </c>
      <c r="B2086" t="s">
        <v>589</v>
      </c>
      <c r="C2086" s="10" t="s">
        <v>590</v>
      </c>
      <c r="D2086" s="53"/>
      <c r="E2086" s="64"/>
      <c r="F2086"/>
      <c r="G2086"/>
      <c r="H2086" s="81"/>
      <c r="I2086" s="53"/>
      <c r="J2086" s="64"/>
      <c r="K2086" s="64"/>
      <c r="L2086"/>
      <c r="M2086"/>
      <c r="N2086" s="63"/>
      <c r="O2086" s="10"/>
      <c r="P2086" s="57" t="s">
        <v>76</v>
      </c>
      <c r="Q2086" s="57" t="s">
        <v>589</v>
      </c>
      <c r="R2086"/>
      <c r="S2086"/>
      <c r="T2086"/>
      <c r="U2086"/>
      <c r="V2086" s="12"/>
      <c r="W2086" s="12"/>
      <c r="X2086" s="12"/>
      <c r="Y2086" s="12"/>
      <c r="Z2086" s="13"/>
      <c r="AA2086" s="42" t="s">
        <v>2935</v>
      </c>
      <c r="AB2086" s="12"/>
      <c r="AC2086" s="93"/>
      <c r="AD2086" s="93"/>
      <c r="AE2086" s="93"/>
      <c r="AF2086" s="12"/>
      <c r="AG2086" s="12"/>
      <c r="AH2086" s="12" t="s">
        <v>2925</v>
      </c>
      <c r="AI2086" s="12"/>
      <c r="AJ2086" s="12"/>
      <c r="AK2086" s="12"/>
      <c r="AL2086" s="12"/>
      <c r="AM2086" s="2" t="s">
        <v>589</v>
      </c>
      <c r="AN2086" s="2" t="s">
        <v>43</v>
      </c>
      <c r="AO2086"/>
      <c r="AP2086"/>
      <c r="AQ2086"/>
      <c r="AR2086"/>
      <c r="AS2086"/>
      <c r="AT2086"/>
      <c r="AU2086"/>
      <c r="AV2086"/>
      <c r="AW2086"/>
      <c r="AX2086"/>
      <c r="AY2086"/>
      <c r="AZ2086"/>
      <c r="BA2086"/>
      <c r="BB2086" s="12"/>
      <c r="BC2086" s="12"/>
      <c r="BD2086" s="40"/>
      <c r="BE2086" t="s">
        <v>3223</v>
      </c>
    </row>
    <row r="2087" spans="1:56" ht="15" customHeight="1" x14ac:dyDescent="0.2">
      <c r="A2087" s="1" t="s">
        <v>1496</v>
      </c>
      <c r="B2087" t="s">
        <v>1497</v>
      </c>
      <c r="C2087" s="10" t="s">
        <v>1497</v>
      </c>
      <c r="D2087" s="53"/>
      <c r="E2087" s="64"/>
      <c r="F2087" s="12"/>
      <c r="G2087" s="12"/>
      <c r="H2087" s="81"/>
      <c r="I2087" s="53"/>
      <c r="J2087" s="64"/>
      <c r="K2087" s="64"/>
      <c r="L2087" s="12"/>
      <c r="M2087" s="12"/>
      <c r="N2087" s="61"/>
      <c r="O2087" s="10"/>
      <c r="P2087" s="57" t="s">
        <v>125</v>
      </c>
      <c r="Q2087" s="57" t="s">
        <v>1497</v>
      </c>
      <c r="R2087"/>
      <c r="S2087"/>
      <c r="T2087"/>
      <c r="U2087" s="12"/>
      <c r="V2087" s="12"/>
      <c r="W2087" s="12"/>
      <c r="X2087" s="12"/>
      <c r="Y2087" s="12"/>
      <c r="Z2087" s="13"/>
      <c r="AA2087" s="42" t="s">
        <v>2935</v>
      </c>
      <c r="AB2087" s="12"/>
      <c r="AC2087" s="93"/>
      <c r="AD2087" s="93"/>
      <c r="AE2087" s="93"/>
      <c r="AF2087" s="12"/>
      <c r="AG2087" s="12"/>
      <c r="AH2087" s="12" t="s">
        <v>2925</v>
      </c>
      <c r="AI2087" s="12"/>
      <c r="AJ2087" s="12"/>
      <c r="AK2087" s="12"/>
      <c r="AL2087" s="12"/>
      <c r="AM2087"/>
      <c r="AN2087"/>
      <c r="AO2087"/>
      <c r="AP2087"/>
      <c r="AQ2087"/>
      <c r="AR2087"/>
      <c r="AS2087"/>
      <c r="AT2087"/>
      <c r="AU2087"/>
      <c r="AV2087"/>
      <c r="AW2087"/>
      <c r="AX2087"/>
      <c r="AY2087"/>
      <c r="AZ2087"/>
      <c r="BA2087"/>
      <c r="BB2087" s="12"/>
      <c r="BC2087" s="12"/>
      <c r="BD2087" s="40"/>
      <c r="BE2087" t="s">
        <v>3</v>
      </c>
    </row>
    <row r="2088" spans="1:56" ht="15" customHeight="1" x14ac:dyDescent="0.2">
      <c r="A2088" s="1" t="s">
        <v>244</v>
      </c>
      <c r="B2088" t="s">
        <v>244</v>
      </c>
      <c r="C2088" s="10" t="s">
        <v>244</v>
      </c>
      <c r="D2088" s="53"/>
      <c r="E2088" s="64"/>
      <c r="F2088"/>
      <c r="G2088"/>
      <c r="H2088" s="81"/>
      <c r="I2088" s="53"/>
      <c r="J2088" s="64"/>
      <c r="K2088" s="64"/>
      <c r="L2088"/>
      <c r="M2088"/>
      <c r="N2088" s="63"/>
      <c r="O2088" s="10"/>
      <c r="P2088" s="57" t="s">
        <v>23</v>
      </c>
      <c r="Q2088" s="57" t="s">
        <v>244</v>
      </c>
      <c r="R2088"/>
      <c r="S2088"/>
      <c r="T2088"/>
      <c r="U2088"/>
      <c r="V2088" s="12"/>
      <c r="W2088" s="12"/>
      <c r="X2088" s="12"/>
      <c r="Y2088" s="12"/>
      <c r="Z2088" s="13"/>
      <c r="AA2088" s="42" t="s">
        <v>2935</v>
      </c>
      <c r="AB2088" s="12"/>
      <c r="AC2088" s="93"/>
      <c r="AD2088" s="93"/>
      <c r="AE2088" s="93"/>
      <c r="AF2088" s="12"/>
      <c r="AG2088" s="12"/>
      <c r="AH2088" s="12" t="s">
        <v>2925</v>
      </c>
      <c r="AI2088" s="12"/>
      <c r="AJ2088" s="12"/>
      <c r="AK2088" s="12"/>
      <c r="AL2088" s="12"/>
      <c r="AM2088"/>
      <c r="AN2088"/>
      <c r="AO2088"/>
      <c r="AP2088"/>
      <c r="AQ2088"/>
      <c r="AR2088"/>
      <c r="AS2088"/>
      <c r="AT2088"/>
      <c r="AU2088" s="93" t="s">
        <v>180</v>
      </c>
      <c r="AV2088"/>
      <c r="AW2088" s="93" t="s">
        <v>886</v>
      </c>
      <c r="AX2088"/>
      <c r="AY2088"/>
      <c r="AZ2088"/>
      <c r="BA2088"/>
      <c r="BB2088" s="12"/>
      <c r="BC2088" s="12"/>
      <c r="BD2088" s="40"/>
      <c r="BE2088" t="s">
        <v>3195</v>
      </c>
    </row>
    <row r="2089" spans="1:56" ht="15" customHeight="1" x14ac:dyDescent="0.2">
      <c r="A2089" s="1" t="s">
        <v>349</v>
      </c>
      <c r="B2089" t="s">
        <v>349</v>
      </c>
      <c r="C2089" s="10" t="s">
        <v>350</v>
      </c>
      <c r="D2089" s="53"/>
      <c r="E2089" s="64"/>
      <c r="F2089" s="12"/>
      <c r="G2089" s="12"/>
      <c r="H2089" s="81"/>
      <c r="I2089" s="53"/>
      <c r="J2089" s="64"/>
      <c r="K2089" s="64"/>
      <c r="L2089" s="12"/>
      <c r="M2089" s="12"/>
      <c r="N2089" s="61"/>
      <c r="O2089" s="10"/>
      <c r="P2089" s="57" t="s">
        <v>28</v>
      </c>
      <c r="Q2089" s="57" t="s">
        <v>350</v>
      </c>
      <c r="R2089"/>
      <c r="S2089"/>
      <c r="T2089"/>
      <c r="U2089" s="12"/>
      <c r="V2089" s="12"/>
      <c r="W2089" s="12"/>
      <c r="X2089" s="12"/>
      <c r="Y2089" s="12"/>
      <c r="Z2089" s="13"/>
      <c r="AA2089" s="42" t="s">
        <v>2935</v>
      </c>
      <c r="AB2089" s="12"/>
      <c r="AC2089" s="93"/>
      <c r="AD2089" s="93"/>
      <c r="AE2089" s="93"/>
      <c r="AF2089" s="12"/>
      <c r="AG2089" s="12"/>
      <c r="AH2089" s="12" t="s">
        <v>2925</v>
      </c>
      <c r="AI2089" s="12"/>
      <c r="AJ2089" s="12"/>
      <c r="AK2089" s="12"/>
      <c r="AL2089" s="12"/>
      <c r="AM2089" s="2" t="s">
        <v>349</v>
      </c>
      <c r="AN2089" s="2" t="s">
        <v>43</v>
      </c>
      <c r="AO2089"/>
      <c r="AP2089"/>
      <c r="AQ2089"/>
      <c r="AR2089"/>
      <c r="AS2089"/>
      <c r="AT2089"/>
      <c r="AU2089" s="93"/>
      <c r="AV2089"/>
      <c r="AW2089" s="93"/>
      <c r="AX2089"/>
      <c r="AY2089"/>
      <c r="AZ2089"/>
      <c r="BA2089"/>
      <c r="BB2089" s="12"/>
      <c r="BC2089" s="12"/>
      <c r="BD2089" s="40"/>
      <c r="BE2089" t="s">
        <v>3208</v>
      </c>
    </row>
    <row r="2090" spans="1:56" ht="15" customHeight="1" x14ac:dyDescent="0.2">
      <c r="A2090" s="1" t="s">
        <v>1595</v>
      </c>
      <c r="B2090" t="s">
        <v>1595</v>
      </c>
      <c r="C2090" s="10" t="s">
        <v>1596</v>
      </c>
      <c r="D2090" s="53"/>
      <c r="E2090" s="64"/>
      <c r="F2090"/>
      <c r="G2090"/>
      <c r="H2090" s="81"/>
      <c r="I2090" s="53"/>
      <c r="J2090" s="64"/>
      <c r="K2090" s="64"/>
      <c r="L2090"/>
      <c r="M2090"/>
      <c r="N2090" s="63"/>
      <c r="O2090" s="10"/>
      <c r="P2090" s="57" t="s">
        <v>183</v>
      </c>
      <c r="Q2090" s="57" t="s">
        <v>1597</v>
      </c>
      <c r="R2090"/>
      <c r="S2090"/>
      <c r="T2090"/>
      <c r="U2090"/>
      <c r="V2090" s="12"/>
      <c r="W2090" s="12"/>
      <c r="X2090" s="12"/>
      <c r="Y2090" s="12"/>
      <c r="Z2090" s="13"/>
      <c r="AA2090" s="42" t="s">
        <v>2935</v>
      </c>
      <c r="AB2090" s="12"/>
      <c r="AC2090" s="93"/>
      <c r="AD2090" s="93"/>
      <c r="AE2090" s="93"/>
      <c r="AF2090" s="12"/>
      <c r="AG2090" s="12"/>
      <c r="AH2090" s="12" t="s">
        <v>2925</v>
      </c>
      <c r="AI2090" s="12"/>
      <c r="AJ2090" s="12"/>
      <c r="AK2090" s="12"/>
      <c r="AL2090" s="12"/>
      <c r="AM2090"/>
      <c r="AN2090"/>
      <c r="AO2090"/>
      <c r="AP2090"/>
      <c r="AQ2090"/>
      <c r="AR2090"/>
      <c r="AS2090"/>
      <c r="AT2090"/>
      <c r="AU2090" s="93"/>
      <c r="AV2090"/>
      <c r="AW2090" s="93"/>
      <c r="AX2090"/>
      <c r="AY2090"/>
      <c r="AZ2090"/>
      <c r="BA2090"/>
      <c r="BB2090" s="12"/>
      <c r="BC2090" s="12"/>
      <c r="BD2090" s="40"/>
      <c r="BE2090" t="s">
        <v>3200</v>
      </c>
    </row>
    <row r="2091" spans="1:56" ht="15" customHeight="1" x14ac:dyDescent="0.2">
      <c r="A2091" s="1" t="s">
        <v>72</v>
      </c>
      <c r="B2091" t="s">
        <v>72</v>
      </c>
      <c r="C2091" s="10" t="s">
        <v>72</v>
      </c>
      <c r="D2091" s="53"/>
      <c r="E2091" s="64"/>
      <c r="F2091"/>
      <c r="G2091"/>
      <c r="H2091" s="81"/>
      <c r="I2091" s="53"/>
      <c r="J2091" s="64"/>
      <c r="K2091" s="64"/>
      <c r="L2091"/>
      <c r="M2091"/>
      <c r="N2091" s="63"/>
      <c r="O2091" s="10" t="s">
        <v>1299</v>
      </c>
      <c r="P2091" s="57" t="s">
        <v>73</v>
      </c>
      <c r="Q2091" s="57" t="s">
        <v>72</v>
      </c>
      <c r="R2091"/>
      <c r="S2091"/>
      <c r="T2091"/>
      <c r="U2091"/>
      <c r="V2091" s="12"/>
      <c r="W2091" s="12"/>
      <c r="X2091" s="12"/>
      <c r="Y2091" s="12"/>
      <c r="Z2091" s="13"/>
      <c r="AA2091" s="42" t="s">
        <v>2935</v>
      </c>
      <c r="AB2091" s="12"/>
      <c r="AC2091" s="93"/>
      <c r="AD2091" s="93"/>
      <c r="AE2091" s="93"/>
      <c r="AF2091" s="12"/>
      <c r="AG2091" s="12"/>
      <c r="AH2091" s="12" t="s">
        <v>2925</v>
      </c>
      <c r="AI2091" s="12"/>
      <c r="AJ2091" s="12"/>
      <c r="AK2091" s="12"/>
      <c r="AL2091" s="12"/>
      <c r="AM2091"/>
      <c r="AN2091"/>
      <c r="AO2091"/>
      <c r="AP2091"/>
      <c r="AQ2091"/>
      <c r="AR2091"/>
      <c r="AS2091"/>
      <c r="AT2091"/>
      <c r="AU2091"/>
      <c r="AV2091"/>
      <c r="AW2091"/>
      <c r="AX2091"/>
      <c r="AY2091"/>
      <c r="AZ2091"/>
      <c r="BA2091"/>
      <c r="BB2091" s="12"/>
      <c r="BC2091" s="12"/>
      <c r="BD2091" s="40"/>
      <c r="BE2091" t="s">
        <v>3195</v>
      </c>
    </row>
    <row r="2092" spans="1:56" ht="15" customHeight="1" x14ac:dyDescent="0.2">
      <c r="A2092" s="1" t="s">
        <v>184</v>
      </c>
      <c r="B2092" t="s">
        <v>184</v>
      </c>
      <c r="C2092" s="10" t="s">
        <v>185</v>
      </c>
      <c r="D2092" s="53"/>
      <c r="E2092" s="64"/>
      <c r="F2092" s="12"/>
      <c r="G2092" s="12"/>
      <c r="H2092" s="81"/>
      <c r="I2092" s="53"/>
      <c r="J2092" s="64"/>
      <c r="K2092" s="64"/>
      <c r="L2092" s="12"/>
      <c r="M2092" s="12"/>
      <c r="N2092" s="61"/>
      <c r="O2092" s="10"/>
      <c r="P2092" s="57" t="s">
        <v>89</v>
      </c>
      <c r="Q2092" s="57" t="s">
        <v>186</v>
      </c>
      <c r="R2092"/>
      <c r="S2092"/>
      <c r="T2092"/>
      <c r="U2092" s="12"/>
      <c r="V2092" s="12"/>
      <c r="W2092" s="12"/>
      <c r="X2092" s="12"/>
      <c r="Y2092" s="12"/>
      <c r="Z2092" s="13"/>
      <c r="AA2092" s="42" t="s">
        <v>2935</v>
      </c>
      <c r="AB2092" s="12"/>
      <c r="AC2092" s="93" t="s">
        <v>12</v>
      </c>
      <c r="AD2092" s="93"/>
      <c r="AE2092" s="93"/>
      <c r="AF2092" s="12"/>
      <c r="AG2092" s="12"/>
      <c r="AH2092" s="12" t="s">
        <v>2925</v>
      </c>
      <c r="AI2092" s="12"/>
      <c r="AJ2092" s="12"/>
      <c r="AK2092" s="12"/>
      <c r="AL2092" s="12"/>
      <c r="AM2092"/>
      <c r="AN2092"/>
      <c r="AO2092"/>
      <c r="AP2092"/>
      <c r="AQ2092"/>
      <c r="AR2092"/>
      <c r="AS2092"/>
      <c r="AT2092"/>
      <c r="AU2092"/>
      <c r="AV2092"/>
      <c r="AW2092"/>
      <c r="AX2092"/>
      <c r="AY2092"/>
      <c r="AZ2092"/>
      <c r="BA2092"/>
      <c r="BB2092" s="12"/>
      <c r="BC2092" s="12"/>
      <c r="BD2092" s="40"/>
      <c r="BE2092" t="s">
        <v>3200</v>
      </c>
    </row>
    <row r="2093" spans="1:56" ht="15" customHeight="1" x14ac:dyDescent="0.2">
      <c r="A2093" s="1" t="s">
        <v>126</v>
      </c>
      <c r="B2093" t="s">
        <v>126</v>
      </c>
      <c r="C2093" s="10" t="s">
        <v>127</v>
      </c>
      <c r="D2093" s="53"/>
      <c r="E2093" s="64"/>
      <c r="F2093"/>
      <c r="G2093"/>
      <c r="H2093" s="81"/>
      <c r="I2093" s="53"/>
      <c r="J2093" s="64"/>
      <c r="K2093" s="64"/>
      <c r="L2093"/>
      <c r="M2093"/>
      <c r="N2093" s="63"/>
      <c r="O2093" s="10"/>
      <c r="P2093" s="57" t="s">
        <v>23</v>
      </c>
      <c r="Q2093" s="57" t="s">
        <v>127</v>
      </c>
      <c r="R2093"/>
      <c r="S2093"/>
      <c r="T2093"/>
      <c r="U2093"/>
      <c r="V2093" s="12"/>
      <c r="W2093" s="12"/>
      <c r="X2093" s="12"/>
      <c r="Y2093" s="12"/>
      <c r="Z2093" s="13"/>
      <c r="AA2093" s="42" t="s">
        <v>2935</v>
      </c>
      <c r="AB2093" s="12"/>
      <c r="AC2093" s="93"/>
      <c r="AD2093" s="93"/>
      <c r="AE2093" s="93"/>
      <c r="AF2093" s="12"/>
      <c r="AG2093" s="12"/>
      <c r="AH2093" s="12" t="s">
        <v>2925</v>
      </c>
      <c r="AI2093" s="12"/>
      <c r="AJ2093" s="12"/>
      <c r="AK2093" s="12"/>
      <c r="AL2093" s="12"/>
      <c r="AM2093"/>
      <c r="AN2093"/>
      <c r="AO2093"/>
      <c r="AP2093"/>
      <c r="AQ2093"/>
      <c r="AR2093"/>
      <c r="AS2093"/>
      <c r="AT2093"/>
      <c r="AU2093"/>
      <c r="AV2093"/>
      <c r="AW2093"/>
      <c r="AX2093"/>
      <c r="AY2093"/>
      <c r="AZ2093"/>
      <c r="BA2093"/>
      <c r="BB2093" s="12"/>
      <c r="BC2093" s="12"/>
      <c r="BD2093" s="40"/>
      <c r="BE2093" t="s">
        <v>3195</v>
      </c>
    </row>
    <row r="2094" spans="1:56" ht="15" customHeight="1" x14ac:dyDescent="0.2">
      <c r="A2094" s="1" t="s">
        <v>691</v>
      </c>
      <c r="B2094" t="s">
        <v>691</v>
      </c>
      <c r="C2094" s="10" t="s">
        <v>691</v>
      </c>
      <c r="D2094" s="53"/>
      <c r="E2094" s="64"/>
      <c r="F2094"/>
      <c r="G2094"/>
      <c r="H2094" s="81"/>
      <c r="I2094" s="53"/>
      <c r="J2094" s="64"/>
      <c r="K2094" s="64"/>
      <c r="L2094"/>
      <c r="M2094"/>
      <c r="N2094" s="63"/>
      <c r="O2094" s="10"/>
      <c r="P2094" s="57" t="s">
        <v>112</v>
      </c>
      <c r="Q2094" s="57" t="s">
        <v>691</v>
      </c>
      <c r="R2094"/>
      <c r="S2094"/>
      <c r="T2094"/>
      <c r="U2094"/>
      <c r="V2094" s="12"/>
      <c r="W2094" s="12"/>
      <c r="X2094" s="12"/>
      <c r="Y2094" s="12"/>
      <c r="Z2094" s="13"/>
      <c r="AA2094" s="42" t="s">
        <v>2935</v>
      </c>
      <c r="AB2094" s="12"/>
      <c r="AC2094" s="93"/>
      <c r="AD2094" s="93"/>
      <c r="AE2094" s="93"/>
      <c r="AF2094" s="12"/>
      <c r="AG2094" s="12"/>
      <c r="AH2094" s="12" t="s">
        <v>2925</v>
      </c>
      <c r="AI2094" s="12"/>
      <c r="AJ2094" s="12"/>
      <c r="AK2094" s="12"/>
      <c r="AL2094" s="12"/>
      <c r="AM2094"/>
      <c r="AN2094"/>
      <c r="AO2094"/>
      <c r="AP2094"/>
      <c r="AQ2094"/>
      <c r="AR2094"/>
      <c r="AS2094"/>
      <c r="AT2094"/>
      <c r="AU2094"/>
      <c r="AV2094"/>
      <c r="AW2094"/>
      <c r="AX2094"/>
      <c r="AY2094"/>
      <c r="AZ2094"/>
      <c r="BA2094"/>
      <c r="BB2094" s="12"/>
      <c r="BC2094" s="12"/>
      <c r="BD2094" s="40"/>
      <c r="BE2094" t="s">
        <v>3242</v>
      </c>
    </row>
    <row r="2095" spans="1:56" ht="15" customHeight="1" x14ac:dyDescent="0.2">
      <c r="A2095" s="1" t="s">
        <v>1667</v>
      </c>
      <c r="B2095" t="s">
        <v>1667</v>
      </c>
      <c r="C2095" s="10" t="s">
        <v>1668</v>
      </c>
      <c r="D2095" s="53"/>
      <c r="E2095" s="64"/>
      <c r="F2095" s="12"/>
      <c r="G2095" s="12"/>
      <c r="H2095" s="81"/>
      <c r="I2095" s="53"/>
      <c r="J2095" s="64"/>
      <c r="K2095" s="64"/>
      <c r="L2095" s="12"/>
      <c r="M2095" s="12"/>
      <c r="N2095" s="61"/>
      <c r="O2095" s="10"/>
      <c r="P2095" s="57" t="s">
        <v>28</v>
      </c>
      <c r="Q2095" s="57" t="s">
        <v>1668</v>
      </c>
      <c r="R2095"/>
      <c r="S2095"/>
      <c r="T2095"/>
      <c r="U2095" s="12"/>
      <c r="V2095" s="12"/>
      <c r="W2095" s="12"/>
      <c r="X2095" s="12"/>
      <c r="Y2095" s="12"/>
      <c r="Z2095" s="13"/>
      <c r="AA2095" s="42" t="s">
        <v>2935</v>
      </c>
      <c r="AB2095" s="12"/>
      <c r="AC2095" s="93"/>
      <c r="AD2095" s="93"/>
      <c r="AE2095" s="93"/>
      <c r="AF2095" s="12"/>
      <c r="AG2095" s="12"/>
      <c r="AH2095" s="12" t="s">
        <v>2925</v>
      </c>
      <c r="AI2095" s="12"/>
      <c r="AJ2095" s="12"/>
      <c r="AK2095" s="12"/>
      <c r="AL2095" s="12"/>
      <c r="AM2095" s="2" t="s">
        <v>1667</v>
      </c>
      <c r="AN2095" s="2" t="s">
        <v>43</v>
      </c>
      <c r="AO2095"/>
      <c r="AP2095"/>
      <c r="AQ2095"/>
      <c r="AR2095"/>
      <c r="AS2095"/>
      <c r="AT2095"/>
      <c r="AU2095"/>
      <c r="AV2095"/>
      <c r="AW2095"/>
      <c r="AX2095"/>
      <c r="AY2095"/>
      <c r="AZ2095"/>
      <c r="BA2095"/>
      <c r="BB2095" s="12"/>
      <c r="BC2095" s="12" t="s">
        <v>2924</v>
      </c>
      <c r="BD2095" s="40"/>
      <c r="BE2095" t="s">
        <v>3242</v>
      </c>
    </row>
    <row r="2096" spans="1:56" ht="15" customHeight="1" x14ac:dyDescent="0.2">
      <c r="A2096" s="1" t="s">
        <v>51</v>
      </c>
      <c r="B2096" t="s">
        <v>51</v>
      </c>
      <c r="C2096" s="10" t="s">
        <v>51</v>
      </c>
      <c r="D2096" s="53"/>
      <c r="E2096" s="64"/>
      <c r="F2096"/>
      <c r="G2096"/>
      <c r="H2096" s="81"/>
      <c r="I2096" s="53"/>
      <c r="J2096" s="64"/>
      <c r="K2096" s="64"/>
      <c r="L2096"/>
      <c r="M2096"/>
      <c r="N2096" s="63"/>
      <c r="O2096" s="10" t="s">
        <v>1299</v>
      </c>
      <c r="P2096" s="57" t="s">
        <v>52</v>
      </c>
      <c r="Q2096" s="57" t="s">
        <v>51</v>
      </c>
      <c r="R2096"/>
      <c r="S2096"/>
      <c r="T2096"/>
      <c r="U2096"/>
      <c r="V2096" s="12"/>
      <c r="W2096" s="12"/>
      <c r="X2096" s="12"/>
      <c r="Y2096" s="12"/>
      <c r="Z2096" s="13"/>
      <c r="AA2096" s="42" t="s">
        <v>2935</v>
      </c>
      <c r="AB2096" s="12"/>
      <c r="AC2096" s="93"/>
      <c r="AD2096" s="93"/>
      <c r="AE2096" s="93"/>
      <c r="AF2096" s="12"/>
      <c r="AG2096" s="12"/>
      <c r="AH2096" s="12" t="s">
        <v>2925</v>
      </c>
      <c r="AI2096" s="12"/>
      <c r="AJ2096" s="12"/>
      <c r="AK2096" s="12"/>
      <c r="AL2096" s="12"/>
      <c r="AM2096"/>
      <c r="AN2096"/>
      <c r="AO2096"/>
      <c r="AP2096"/>
      <c r="AQ2096"/>
      <c r="AR2096"/>
      <c r="AS2096"/>
      <c r="AT2096"/>
      <c r="AU2096"/>
      <c r="AV2096"/>
      <c r="AW2096"/>
      <c r="AX2096"/>
      <c r="AY2096"/>
      <c r="AZ2096"/>
      <c r="BA2096"/>
      <c r="BB2096" s="12"/>
      <c r="BC2096" s="12"/>
      <c r="BD2096" s="40"/>
      <c r="BE2096" t="s">
        <v>3195</v>
      </c>
    </row>
    <row r="2097" spans="1:56" ht="15" customHeight="1" x14ac:dyDescent="0.2">
      <c r="A2097" s="1" t="s">
        <v>1669</v>
      </c>
      <c r="B2097" t="s">
        <v>1669</v>
      </c>
      <c r="C2097" s="10" t="s">
        <v>1669</v>
      </c>
      <c r="D2097" s="53"/>
      <c r="E2097" s="64"/>
      <c r="F2097" s="12"/>
      <c r="G2097" s="12"/>
      <c r="H2097" s="81"/>
      <c r="I2097" s="53"/>
      <c r="J2097" s="64"/>
      <c r="K2097" s="64"/>
      <c r="L2097" s="12"/>
      <c r="M2097" s="12"/>
      <c r="N2097" s="61"/>
      <c r="O2097" s="10"/>
      <c r="P2097" s="57" t="s">
        <v>159</v>
      </c>
      <c r="Q2097" s="57" t="s">
        <v>1001</v>
      </c>
      <c r="R2097" s="1" t="s">
        <v>594</v>
      </c>
      <c r="S2097" s="1" t="s">
        <v>1002</v>
      </c>
      <c r="T2097" s="1" t="s">
        <v>162</v>
      </c>
      <c r="U2097" s="12"/>
      <c r="V2097" s="12"/>
      <c r="W2097" s="12"/>
      <c r="X2097" s="12"/>
      <c r="Y2097" s="12"/>
      <c r="Z2097" s="13"/>
      <c r="AA2097" s="42" t="s">
        <v>2935</v>
      </c>
      <c r="AB2097" s="12"/>
      <c r="AC2097" s="93" t="s">
        <v>12</v>
      </c>
      <c r="AD2097" s="93"/>
      <c r="AE2097" s="93"/>
      <c r="AF2097" s="97" t="s">
        <v>15</v>
      </c>
      <c r="AG2097" s="12"/>
      <c r="AH2097" s="12" t="s">
        <v>2925</v>
      </c>
      <c r="AI2097" s="12"/>
      <c r="AJ2097" s="12"/>
      <c r="AK2097" s="12"/>
      <c r="AL2097" s="12"/>
      <c r="AM2097"/>
      <c r="AN2097"/>
      <c r="AO2097"/>
      <c r="AP2097"/>
      <c r="AQ2097"/>
      <c r="AR2097"/>
      <c r="AS2097"/>
      <c r="AT2097"/>
      <c r="AU2097"/>
      <c r="AV2097"/>
      <c r="AW2097"/>
      <c r="AX2097"/>
      <c r="AY2097"/>
      <c r="AZ2097"/>
      <c r="BA2097"/>
      <c r="BB2097" s="12"/>
      <c r="BC2097" s="12"/>
      <c r="BD2097" s="40"/>
      <c r="BE2097" t="s">
        <v>3195</v>
      </c>
    </row>
    <row r="2098" spans="1:56" ht="15" customHeight="1" x14ac:dyDescent="0.2">
      <c r="A2098" s="1" t="s">
        <v>36</v>
      </c>
      <c r="B2098" t="s">
        <v>36</v>
      </c>
      <c r="C2098" s="10" t="s">
        <v>36</v>
      </c>
      <c r="D2098" s="53"/>
      <c r="E2098" s="64"/>
      <c r="F2098" s="12"/>
      <c r="G2098" s="12"/>
      <c r="H2098" s="81"/>
      <c r="I2098" s="53"/>
      <c r="J2098" s="64"/>
      <c r="K2098" s="64"/>
      <c r="L2098" s="12"/>
      <c r="M2098" s="12"/>
      <c r="N2098" s="61"/>
      <c r="O2098" s="10"/>
      <c r="P2098" s="57" t="s">
        <v>25</v>
      </c>
      <c r="Q2098" s="57" t="s">
        <v>36</v>
      </c>
      <c r="R2098"/>
      <c r="S2098"/>
      <c r="T2098"/>
      <c r="U2098" s="12"/>
      <c r="V2098" s="12"/>
      <c r="W2098" s="12"/>
      <c r="X2098" s="12"/>
      <c r="Y2098" s="12"/>
      <c r="Z2098" s="13"/>
      <c r="AA2098" s="42" t="s">
        <v>2935</v>
      </c>
      <c r="AB2098" s="12"/>
      <c r="AC2098" s="93"/>
      <c r="AD2098" s="93"/>
      <c r="AE2098" s="93"/>
      <c r="AF2098" s="97"/>
      <c r="AG2098" s="12"/>
      <c r="AH2098" s="12" t="s">
        <v>2925</v>
      </c>
      <c r="AI2098" s="12"/>
      <c r="AJ2098" s="12"/>
      <c r="AK2098" s="12"/>
      <c r="AL2098" s="12"/>
      <c r="AM2098"/>
      <c r="AN2098"/>
      <c r="AO2098"/>
      <c r="AP2098"/>
      <c r="AQ2098"/>
      <c r="AR2098"/>
      <c r="AS2098"/>
      <c r="AT2098"/>
      <c r="AU2098"/>
      <c r="AV2098"/>
      <c r="AW2098"/>
      <c r="AX2098"/>
      <c r="AY2098"/>
      <c r="AZ2098"/>
      <c r="BA2098"/>
      <c r="BB2098" s="12"/>
      <c r="BC2098" s="12"/>
      <c r="BD2098" s="40"/>
      <c r="BE2098" t="s">
        <v>3203</v>
      </c>
    </row>
    <row r="2099" spans="1:56" ht="15" customHeight="1" x14ac:dyDescent="0.2">
      <c r="A2099" s="1" t="s">
        <v>298</v>
      </c>
      <c r="B2099" t="s">
        <v>298</v>
      </c>
      <c r="C2099" s="10" t="s">
        <v>297</v>
      </c>
      <c r="D2099" s="53"/>
      <c r="E2099" s="64"/>
      <c r="F2099" s="12"/>
      <c r="G2099" s="12"/>
      <c r="H2099" s="81"/>
      <c r="I2099" s="53"/>
      <c r="J2099" s="64"/>
      <c r="K2099" s="64"/>
      <c r="L2099" s="12"/>
      <c r="M2099" s="12"/>
      <c r="N2099" s="61"/>
      <c r="O2099" s="10"/>
      <c r="P2099" s="57" t="s">
        <v>28</v>
      </c>
      <c r="Q2099" s="57" t="s">
        <v>297</v>
      </c>
      <c r="R2099"/>
      <c r="S2099"/>
      <c r="T2099"/>
      <c r="U2099" s="12"/>
      <c r="V2099" s="12"/>
      <c r="W2099" s="12"/>
      <c r="X2099" s="12"/>
      <c r="Y2099" s="12"/>
      <c r="Z2099" s="13"/>
      <c r="AA2099" s="42" t="s">
        <v>2935</v>
      </c>
      <c r="AB2099" s="12"/>
      <c r="AC2099" s="93"/>
      <c r="AD2099" s="93"/>
      <c r="AE2099" s="93"/>
      <c r="AF2099" s="97"/>
      <c r="AG2099" s="12"/>
      <c r="AH2099" s="12" t="s">
        <v>2925</v>
      </c>
      <c r="AI2099" s="12"/>
      <c r="AJ2099" s="12"/>
      <c r="AK2099" s="12"/>
      <c r="AL2099" s="12"/>
      <c r="AM2099" s="2" t="s">
        <v>298</v>
      </c>
      <c r="AN2099" s="2" t="s">
        <v>43</v>
      </c>
      <c r="AO2099"/>
      <c r="AP2099"/>
      <c r="AQ2099"/>
      <c r="AR2099"/>
      <c r="AS2099"/>
      <c r="AT2099"/>
      <c r="AU2099"/>
      <c r="AV2099"/>
      <c r="AW2099"/>
      <c r="AX2099"/>
      <c r="AY2099"/>
      <c r="AZ2099"/>
      <c r="BA2099"/>
      <c r="BB2099" s="12"/>
      <c r="BC2099" s="12"/>
      <c r="BD2099" s="40"/>
      <c r="BE2099" t="s">
        <v>3203</v>
      </c>
    </row>
    <row r="2100" spans="1:56" ht="15" customHeight="1" x14ac:dyDescent="0.2">
      <c r="A2100" s="1" t="s">
        <v>83</v>
      </c>
      <c r="B2100" t="s">
        <v>83</v>
      </c>
      <c r="C2100" s="10" t="s">
        <v>83</v>
      </c>
      <c r="D2100" s="53"/>
      <c r="E2100" s="64"/>
      <c r="F2100"/>
      <c r="G2100"/>
      <c r="H2100" s="81"/>
      <c r="I2100" s="53"/>
      <c r="J2100" s="64"/>
      <c r="K2100" s="64"/>
      <c r="L2100"/>
      <c r="M2100"/>
      <c r="N2100" s="63"/>
      <c r="O2100" s="10"/>
      <c r="P2100" s="57" t="s">
        <v>25</v>
      </c>
      <c r="Q2100" s="57" t="s">
        <v>36</v>
      </c>
      <c r="R2100"/>
      <c r="S2100"/>
      <c r="T2100"/>
      <c r="U2100"/>
      <c r="V2100" s="12"/>
      <c r="W2100" s="12"/>
      <c r="X2100" s="12"/>
      <c r="Y2100" s="12"/>
      <c r="Z2100" s="13"/>
      <c r="AA2100" s="42" t="s">
        <v>2935</v>
      </c>
      <c r="AB2100" s="12"/>
      <c r="AC2100" s="93"/>
      <c r="AD2100" s="93"/>
      <c r="AE2100" s="93"/>
      <c r="AF2100" s="97"/>
      <c r="AG2100" s="12"/>
      <c r="AH2100" s="12" t="s">
        <v>2925</v>
      </c>
      <c r="AI2100" s="12"/>
      <c r="AJ2100" s="12"/>
      <c r="AK2100" s="12"/>
      <c r="AL2100" s="12"/>
      <c r="AM2100"/>
      <c r="AN2100"/>
      <c r="AO2100"/>
      <c r="AP2100"/>
      <c r="AQ2100"/>
      <c r="AR2100"/>
      <c r="AS2100"/>
      <c r="AT2100"/>
      <c r="AU2100"/>
      <c r="AV2100"/>
      <c r="AW2100"/>
      <c r="AX2100"/>
      <c r="AY2100"/>
      <c r="AZ2100"/>
      <c r="BA2100"/>
      <c r="BB2100" s="2"/>
      <c r="BC2100" s="94" t="s">
        <v>2924</v>
      </c>
      <c r="BD2100" s="40"/>
      <c r="BE2100" t="s">
        <v>3201</v>
      </c>
    </row>
    <row r="2101" spans="1:56" ht="15" customHeight="1" x14ac:dyDescent="0.2">
      <c r="A2101" s="1" t="s">
        <v>1670</v>
      </c>
      <c r="B2101" t="s">
        <v>1670</v>
      </c>
      <c r="C2101" s="10" t="s">
        <v>1671</v>
      </c>
      <c r="D2101" s="53"/>
      <c r="E2101" s="64"/>
      <c r="F2101" s="12"/>
      <c r="G2101" s="12"/>
      <c r="H2101" s="81"/>
      <c r="I2101" s="58" t="s">
        <v>3043</v>
      </c>
      <c r="J2101" s="58"/>
      <c r="K2101" s="58"/>
      <c r="L2101" s="12"/>
      <c r="M2101" s="12"/>
      <c r="N2101" s="61"/>
      <c r="O2101" s="10"/>
      <c r="P2101" s="57" t="s">
        <v>39</v>
      </c>
      <c r="Q2101" s="57" t="s">
        <v>305</v>
      </c>
      <c r="R2101"/>
      <c r="S2101"/>
      <c r="T2101"/>
      <c r="U2101" s="12"/>
      <c r="V2101" s="12"/>
      <c r="W2101" s="12"/>
      <c r="X2101" s="12"/>
      <c r="Y2101" s="12"/>
      <c r="Z2101" s="13"/>
      <c r="AA2101" s="42" t="s">
        <v>2935</v>
      </c>
      <c r="AB2101" s="12"/>
      <c r="AC2101" s="93"/>
      <c r="AD2101" s="93"/>
      <c r="AE2101" s="93"/>
      <c r="AF2101" s="97"/>
      <c r="AG2101" s="12"/>
      <c r="AH2101" s="12" t="s">
        <v>2925</v>
      </c>
      <c r="AI2101" s="12"/>
      <c r="AJ2101" s="12"/>
      <c r="AK2101" s="12"/>
      <c r="AL2101" s="12"/>
      <c r="AM2101"/>
      <c r="AN2101"/>
      <c r="AO2101"/>
      <c r="AP2101"/>
      <c r="AQ2101"/>
      <c r="AR2101"/>
      <c r="AS2101"/>
      <c r="AT2101"/>
      <c r="AU2101"/>
      <c r="AV2101"/>
      <c r="AW2101"/>
      <c r="AX2101"/>
      <c r="AY2101"/>
      <c r="AZ2101"/>
      <c r="BA2101"/>
      <c r="BC2101" s="94"/>
      <c r="BD2101" s="40"/>
      <c r="BE2101" t="s">
        <v>3222</v>
      </c>
    </row>
    <row r="2102" spans="1:56" ht="15" customHeight="1" x14ac:dyDescent="0.2">
      <c r="A2102" s="1" t="s">
        <v>306</v>
      </c>
      <c r="B2102" t="s">
        <v>306</v>
      </c>
      <c r="C2102" s="10" t="s">
        <v>307</v>
      </c>
      <c r="D2102" s="53"/>
      <c r="E2102" s="64"/>
      <c r="F2102"/>
      <c r="G2102"/>
      <c r="H2102" s="81"/>
      <c r="I2102" s="53"/>
      <c r="J2102" s="64"/>
      <c r="K2102" s="64"/>
      <c r="L2102"/>
      <c r="M2102"/>
      <c r="N2102" s="63"/>
      <c r="O2102" s="10"/>
      <c r="P2102" s="57" t="s">
        <v>28</v>
      </c>
      <c r="Q2102" s="57" t="s">
        <v>307</v>
      </c>
      <c r="R2102"/>
      <c r="S2102"/>
      <c r="T2102"/>
      <c r="U2102"/>
      <c r="V2102" s="12"/>
      <c r="W2102" s="12"/>
      <c r="X2102" s="12"/>
      <c r="Y2102" s="12"/>
      <c r="Z2102" s="13"/>
      <c r="AA2102" s="42" t="s">
        <v>2935</v>
      </c>
      <c r="AB2102" s="12"/>
      <c r="AC2102" s="93"/>
      <c r="AD2102" s="93"/>
      <c r="AE2102" s="93"/>
      <c r="AF2102" s="97"/>
      <c r="AG2102" s="12"/>
      <c r="AH2102" s="12" t="s">
        <v>2925</v>
      </c>
      <c r="AI2102" s="12"/>
      <c r="AJ2102" s="12"/>
      <c r="AK2102" s="12"/>
      <c r="AL2102" s="12"/>
      <c r="AM2102" s="2" t="s">
        <v>306</v>
      </c>
      <c r="AN2102" s="2" t="s">
        <v>43</v>
      </c>
      <c r="AO2102"/>
      <c r="AP2102"/>
      <c r="AQ2102"/>
      <c r="AR2102"/>
      <c r="AS2102"/>
      <c r="AT2102"/>
      <c r="AU2102"/>
      <c r="AV2102"/>
      <c r="AW2102"/>
      <c r="AX2102"/>
      <c r="AY2102"/>
      <c r="AZ2102"/>
      <c r="BA2102"/>
      <c r="BC2102" s="94"/>
      <c r="BD2102" s="40"/>
      <c r="BE2102" t="s">
        <v>3201</v>
      </c>
    </row>
    <row r="2103" spans="1:56" ht="15" customHeight="1" x14ac:dyDescent="0.2">
      <c r="A2103" s="1" t="s">
        <v>99</v>
      </c>
      <c r="B2103" t="s">
        <v>99</v>
      </c>
      <c r="C2103" s="10" t="s">
        <v>100</v>
      </c>
      <c r="D2103" s="53"/>
      <c r="E2103" s="64"/>
      <c r="F2103"/>
      <c r="G2103"/>
      <c r="H2103" s="81"/>
      <c r="I2103" s="53"/>
      <c r="J2103" s="64"/>
      <c r="K2103" s="64"/>
      <c r="L2103"/>
      <c r="M2103"/>
      <c r="N2103" s="63"/>
      <c r="O2103" s="10"/>
      <c r="P2103" s="57" t="s">
        <v>23</v>
      </c>
      <c r="Q2103" s="57" t="s">
        <v>100</v>
      </c>
      <c r="R2103"/>
      <c r="S2103"/>
      <c r="T2103"/>
      <c r="U2103"/>
      <c r="V2103" s="12"/>
      <c r="W2103" s="12"/>
      <c r="X2103" s="12"/>
      <c r="Y2103" s="12"/>
      <c r="Z2103" s="13"/>
      <c r="AA2103" s="42" t="s">
        <v>2935</v>
      </c>
      <c r="AB2103" s="12"/>
      <c r="AC2103" s="93"/>
      <c r="AD2103" s="93"/>
      <c r="AE2103" s="93"/>
      <c r="AF2103" s="97"/>
      <c r="AG2103" s="12"/>
      <c r="AH2103" s="12" t="s">
        <v>2925</v>
      </c>
      <c r="AI2103" s="12"/>
      <c r="AJ2103" s="12"/>
      <c r="AK2103" s="12"/>
      <c r="AL2103" s="12"/>
      <c r="AM2103"/>
      <c r="AN2103"/>
      <c r="AO2103"/>
      <c r="AP2103"/>
      <c r="AQ2103"/>
      <c r="AR2103"/>
      <c r="AS2103"/>
      <c r="AT2103"/>
      <c r="AU2103"/>
      <c r="AV2103"/>
      <c r="AW2103"/>
      <c r="AX2103"/>
      <c r="AY2103"/>
      <c r="AZ2103"/>
      <c r="BA2103"/>
      <c r="BD2103" s="40"/>
      <c r="BE2103" t="s">
        <v>3195</v>
      </c>
    </row>
    <row r="2104" spans="1:56" ht="15" customHeight="1" x14ac:dyDescent="0.2">
      <c r="A2104" s="1" t="s">
        <v>1074</v>
      </c>
      <c r="B2104" t="s">
        <v>1074</v>
      </c>
      <c r="C2104" s="10" t="s">
        <v>1074</v>
      </c>
      <c r="D2104" s="53"/>
      <c r="E2104" s="64"/>
      <c r="F2104"/>
      <c r="G2104"/>
      <c r="H2104" s="81"/>
      <c r="I2104" s="53"/>
      <c r="J2104" s="64"/>
      <c r="K2104" s="64"/>
      <c r="L2104"/>
      <c r="M2104"/>
      <c r="N2104" s="63"/>
      <c r="O2104" s="10"/>
      <c r="P2104" s="57" t="s">
        <v>81</v>
      </c>
      <c r="Q2104" s="57" t="s">
        <v>1074</v>
      </c>
      <c r="R2104"/>
      <c r="S2104"/>
      <c r="T2104"/>
      <c r="U2104"/>
      <c r="V2104" s="12"/>
      <c r="W2104" s="12"/>
      <c r="X2104" s="12"/>
      <c r="Y2104" s="12"/>
      <c r="Z2104" s="13"/>
      <c r="AA2104" s="42" t="s">
        <v>2935</v>
      </c>
      <c r="AB2104" s="12"/>
      <c r="AC2104" s="93"/>
      <c r="AD2104" s="93"/>
      <c r="AE2104" s="93"/>
      <c r="AF2104" s="97"/>
      <c r="AG2104" s="12"/>
      <c r="AH2104" s="12" t="s">
        <v>2925</v>
      </c>
      <c r="AI2104" s="12"/>
      <c r="AJ2104" s="12"/>
      <c r="AK2104" s="12"/>
      <c r="AL2104" s="12"/>
      <c r="AM2104"/>
      <c r="AN2104"/>
      <c r="AO2104"/>
      <c r="AP2104"/>
      <c r="AQ2104"/>
      <c r="AR2104"/>
      <c r="AS2104"/>
      <c r="AT2104"/>
      <c r="AU2104"/>
      <c r="AV2104"/>
      <c r="AW2104"/>
      <c r="AX2104"/>
      <c r="AY2104"/>
      <c r="AZ2104"/>
      <c r="BA2104"/>
      <c r="BD2104" s="40"/>
      <c r="BE2104" t="s">
        <v>3275</v>
      </c>
    </row>
    <row r="2105" spans="1:56" ht="15" customHeight="1" x14ac:dyDescent="0.2">
      <c r="A2105" s="1" t="s">
        <v>141</v>
      </c>
      <c r="B2105" t="s">
        <v>141</v>
      </c>
      <c r="C2105" s="10" t="s">
        <v>141</v>
      </c>
      <c r="D2105" s="53"/>
      <c r="E2105" s="64"/>
      <c r="F2105" s="12"/>
      <c r="G2105" s="12"/>
      <c r="H2105" s="81"/>
      <c r="I2105" s="53"/>
      <c r="J2105" s="64"/>
      <c r="K2105" s="64"/>
      <c r="L2105" s="12"/>
      <c r="M2105" s="12"/>
      <c r="N2105" s="61"/>
      <c r="O2105" s="10"/>
      <c r="P2105" s="57" t="s">
        <v>78</v>
      </c>
      <c r="Q2105" s="57" t="s">
        <v>49</v>
      </c>
      <c r="R2105"/>
      <c r="S2105"/>
      <c r="T2105"/>
      <c r="U2105" s="12"/>
      <c r="V2105" s="12"/>
      <c r="W2105" s="12"/>
      <c r="X2105" s="12"/>
      <c r="Y2105" s="12"/>
      <c r="Z2105" s="13"/>
      <c r="AA2105" s="42" t="s">
        <v>2935</v>
      </c>
      <c r="AB2105" s="12"/>
      <c r="AC2105" s="93"/>
      <c r="AD2105" s="93"/>
      <c r="AE2105" s="93"/>
      <c r="AF2105" s="97"/>
      <c r="AG2105" s="12"/>
      <c r="AH2105" s="12" t="s">
        <v>2925</v>
      </c>
      <c r="AI2105" s="12"/>
      <c r="AJ2105" s="12"/>
      <c r="AK2105" s="12"/>
      <c r="AL2105" s="12"/>
      <c r="AM2105"/>
      <c r="AN2105"/>
      <c r="AO2105"/>
      <c r="AP2105"/>
      <c r="AQ2105"/>
      <c r="AR2105"/>
      <c r="AS2105"/>
      <c r="AT2105"/>
      <c r="AU2105"/>
      <c r="AV2105"/>
      <c r="AW2105"/>
      <c r="AX2105"/>
      <c r="AY2105"/>
      <c r="AZ2105"/>
      <c r="BA2105"/>
      <c r="BD2105" s="40"/>
      <c r="BE2105" t="s">
        <v>3200</v>
      </c>
    </row>
    <row r="2106" spans="1:56" ht="15" customHeight="1" x14ac:dyDescent="0.2">
      <c r="A2106" s="1" t="s">
        <v>51</v>
      </c>
      <c r="B2106" t="s">
        <v>51</v>
      </c>
      <c r="C2106" s="10" t="s">
        <v>51</v>
      </c>
      <c r="D2106" s="53"/>
      <c r="E2106" s="64"/>
      <c r="F2106" s="12"/>
      <c r="G2106" s="12"/>
      <c r="H2106" s="81"/>
      <c r="I2106" s="53"/>
      <c r="J2106" s="64"/>
      <c r="K2106" s="64"/>
      <c r="L2106" s="12"/>
      <c r="M2106" s="12"/>
      <c r="N2106" s="61"/>
      <c r="O2106" s="10" t="s">
        <v>1299</v>
      </c>
      <c r="P2106" s="57" t="s">
        <v>52</v>
      </c>
      <c r="Q2106" s="57" t="s">
        <v>51</v>
      </c>
      <c r="R2106"/>
      <c r="S2106"/>
      <c r="T2106"/>
      <c r="U2106" s="12"/>
      <c r="V2106" s="12"/>
      <c r="W2106" s="12"/>
      <c r="X2106" s="12"/>
      <c r="Y2106" s="12"/>
      <c r="Z2106" s="13"/>
      <c r="AA2106" s="42" t="s">
        <v>2935</v>
      </c>
      <c r="AB2106" s="12"/>
      <c r="AC2106" s="93"/>
      <c r="AD2106" s="93"/>
      <c r="AE2106" s="93"/>
      <c r="AF2106" s="97"/>
      <c r="AG2106" s="12"/>
      <c r="AH2106" s="12" t="s">
        <v>2925</v>
      </c>
      <c r="AI2106" s="12"/>
      <c r="AJ2106" s="12"/>
      <c r="AK2106" s="12"/>
      <c r="AL2106" s="12"/>
      <c r="AM2106"/>
      <c r="AN2106"/>
      <c r="AO2106"/>
      <c r="AP2106"/>
      <c r="AQ2106"/>
      <c r="AR2106"/>
      <c r="AS2106"/>
      <c r="AT2106"/>
      <c r="AU2106"/>
      <c r="AV2106"/>
      <c r="AW2106"/>
      <c r="AX2106"/>
      <c r="AY2106"/>
      <c r="AZ2106"/>
      <c r="BA2106"/>
      <c r="BB2106" s="12"/>
      <c r="BC2106" s="12"/>
      <c r="BD2106" s="40"/>
      <c r="BE2106" t="s">
        <v>3195</v>
      </c>
    </row>
    <row r="2107" spans="1:56" ht="15" customHeight="1" x14ac:dyDescent="0.2">
      <c r="A2107" s="1" t="s">
        <v>1672</v>
      </c>
      <c r="B2107" t="s">
        <v>1672</v>
      </c>
      <c r="C2107" s="10" t="s">
        <v>1672</v>
      </c>
      <c r="D2107" s="53"/>
      <c r="E2107" s="64"/>
      <c r="F2107" s="12"/>
      <c r="G2107" s="12"/>
      <c r="H2107" s="81"/>
      <c r="I2107" s="53"/>
      <c r="J2107" s="64"/>
      <c r="K2107" s="64"/>
      <c r="L2107" s="12"/>
      <c r="M2107" s="12"/>
      <c r="N2107" s="61"/>
      <c r="O2107" s="10"/>
      <c r="P2107" s="57" t="s">
        <v>55</v>
      </c>
      <c r="Q2107" s="57" t="s">
        <v>56</v>
      </c>
      <c r="R2107"/>
      <c r="S2107"/>
      <c r="T2107"/>
      <c r="U2107" s="12"/>
      <c r="V2107" s="12"/>
      <c r="W2107" s="12"/>
      <c r="X2107" s="12"/>
      <c r="Y2107" s="12"/>
      <c r="Z2107" s="13"/>
      <c r="AA2107" s="42" t="s">
        <v>2935</v>
      </c>
      <c r="AB2107" s="12"/>
      <c r="AC2107" s="93" t="s">
        <v>12</v>
      </c>
      <c r="AD2107" s="93" t="s">
        <v>13</v>
      </c>
      <c r="AE2107" s="97"/>
      <c r="AF2107" s="12"/>
      <c r="AG2107" s="12"/>
      <c r="AH2107" s="36" t="s">
        <v>2925</v>
      </c>
      <c r="AI2107" s="12"/>
      <c r="AJ2107" s="12"/>
      <c r="AK2107" s="12"/>
      <c r="AL2107" s="12"/>
      <c r="AM2107" s="2" t="s">
        <v>1673</v>
      </c>
      <c r="AN2107" s="2" t="s">
        <v>58</v>
      </c>
      <c r="AO2107" s="2" t="s">
        <v>1674</v>
      </c>
      <c r="AP2107"/>
      <c r="AQ2107"/>
      <c r="AR2107"/>
      <c r="AS2107"/>
      <c r="AT2107"/>
      <c r="AU2107"/>
      <c r="AV2107"/>
      <c r="AW2107"/>
      <c r="AX2107"/>
      <c r="AY2107"/>
      <c r="AZ2107"/>
      <c r="BA2107"/>
      <c r="BB2107" s="12" t="s">
        <v>2922</v>
      </c>
      <c r="BC2107" s="12"/>
      <c r="BD2107" s="40"/>
      <c r="BE2107" t="s">
        <v>3201</v>
      </c>
    </row>
    <row r="2108" spans="1:56" ht="15" customHeight="1" x14ac:dyDescent="0.2">
      <c r="A2108" s="1" t="s">
        <v>51</v>
      </c>
      <c r="B2108" t="s">
        <v>51</v>
      </c>
      <c r="C2108" s="10" t="s">
        <v>51</v>
      </c>
      <c r="D2108" s="53"/>
      <c r="E2108" s="64"/>
      <c r="F2108" s="12"/>
      <c r="G2108" s="12"/>
      <c r="H2108" s="81"/>
      <c r="I2108" s="53"/>
      <c r="J2108" s="64"/>
      <c r="K2108" s="64"/>
      <c r="L2108" s="12"/>
      <c r="M2108" s="12"/>
      <c r="N2108" s="61"/>
      <c r="O2108" s="10" t="s">
        <v>1299</v>
      </c>
      <c r="P2108" s="57" t="s">
        <v>52</v>
      </c>
      <c r="Q2108" s="57" t="s">
        <v>51</v>
      </c>
      <c r="R2108"/>
      <c r="S2108"/>
      <c r="T2108"/>
      <c r="U2108" s="12"/>
      <c r="V2108" s="12"/>
      <c r="W2108" s="12"/>
      <c r="X2108" s="12"/>
      <c r="Y2108" s="12"/>
      <c r="Z2108" s="13"/>
      <c r="AA2108" s="42" t="s">
        <v>2935</v>
      </c>
      <c r="AB2108" s="12"/>
      <c r="AC2108" s="93"/>
      <c r="AD2108" s="93"/>
      <c r="AE2108" s="97"/>
      <c r="AF2108" s="12"/>
      <c r="AG2108" s="12"/>
      <c r="AH2108" s="12" t="s">
        <v>2925</v>
      </c>
      <c r="AI2108" s="12"/>
      <c r="AJ2108" s="12"/>
      <c r="AK2108" s="12"/>
      <c r="AL2108" s="12"/>
      <c r="AM2108"/>
      <c r="AN2108"/>
      <c r="AO2108"/>
      <c r="AP2108"/>
      <c r="AQ2108"/>
      <c r="AR2108"/>
      <c r="AS2108"/>
      <c r="AT2108"/>
      <c r="AU2108"/>
      <c r="AV2108"/>
      <c r="AW2108"/>
      <c r="AX2108"/>
      <c r="AY2108"/>
      <c r="AZ2108"/>
      <c r="BA2108"/>
      <c r="BB2108" s="12"/>
      <c r="BC2108" s="12"/>
      <c r="BD2108" s="40"/>
      <c r="BE2108" t="s">
        <v>3195</v>
      </c>
    </row>
    <row r="2109" spans="1:56" ht="15" customHeight="1" x14ac:dyDescent="0.2">
      <c r="A2109" s="1" t="s">
        <v>1073</v>
      </c>
      <c r="B2109" t="s">
        <v>1073</v>
      </c>
      <c r="C2109" s="10" t="s">
        <v>1073</v>
      </c>
      <c r="D2109" s="53"/>
      <c r="E2109" s="64"/>
      <c r="F2109" s="12"/>
      <c r="G2109" s="12"/>
      <c r="H2109" s="81"/>
      <c r="I2109" s="53"/>
      <c r="J2109" s="64"/>
      <c r="K2109" s="64"/>
      <c r="L2109" s="12"/>
      <c r="M2109" s="12"/>
      <c r="N2109" s="61"/>
      <c r="O2109" s="10"/>
      <c r="P2109" s="57" t="s">
        <v>509</v>
      </c>
      <c r="Q2109" s="57" t="s">
        <v>510</v>
      </c>
      <c r="R2109"/>
      <c r="S2109"/>
      <c r="T2109"/>
      <c r="U2109" s="12"/>
      <c r="V2109" s="12"/>
      <c r="W2109" s="12"/>
      <c r="X2109" s="12"/>
      <c r="Y2109" s="12"/>
      <c r="Z2109" s="13"/>
      <c r="AA2109" s="42" t="s">
        <v>2935</v>
      </c>
      <c r="AB2109" s="12"/>
      <c r="AC2109" s="93"/>
      <c r="AD2109" s="93"/>
      <c r="AE2109" s="97"/>
      <c r="AF2109" s="12"/>
      <c r="AG2109" s="12"/>
      <c r="AH2109" s="12" t="s">
        <v>2925</v>
      </c>
      <c r="AI2109" s="12"/>
      <c r="AJ2109" s="12"/>
      <c r="AK2109" s="12"/>
      <c r="AL2109" s="12"/>
      <c r="AM2109"/>
      <c r="AN2109"/>
      <c r="AO2109"/>
      <c r="AP2109"/>
      <c r="AQ2109"/>
      <c r="AR2109"/>
      <c r="AS2109"/>
      <c r="AT2109"/>
      <c r="AU2109" s="93" t="s">
        <v>93</v>
      </c>
      <c r="AV2109" s="93" t="s">
        <v>94</v>
      </c>
      <c r="AW2109" s="93" t="s">
        <v>95</v>
      </c>
      <c r="AX2109" s="93" t="s">
        <v>96</v>
      </c>
      <c r="AY2109" s="93" t="s">
        <v>134</v>
      </c>
      <c r="AZ2109" s="93" t="s">
        <v>511</v>
      </c>
      <c r="BA2109"/>
      <c r="BB2109" s="12"/>
      <c r="BC2109" s="12"/>
      <c r="BD2109" s="40"/>
      <c r="BE2109" t="s">
        <v>3203</v>
      </c>
    </row>
    <row r="2110" spans="1:56" ht="15" customHeight="1" x14ac:dyDescent="0.2">
      <c r="A2110" s="1" t="s">
        <v>298</v>
      </c>
      <c r="B2110" t="s">
        <v>298</v>
      </c>
      <c r="C2110" s="10" t="s">
        <v>297</v>
      </c>
      <c r="D2110" s="53"/>
      <c r="E2110" s="64"/>
      <c r="F2110" s="12"/>
      <c r="G2110" s="12"/>
      <c r="H2110" s="81"/>
      <c r="I2110" s="53"/>
      <c r="J2110" s="64"/>
      <c r="K2110" s="64"/>
      <c r="L2110" s="12"/>
      <c r="M2110" s="12"/>
      <c r="N2110" s="61"/>
      <c r="O2110" s="10"/>
      <c r="P2110" s="57" t="s">
        <v>28</v>
      </c>
      <c r="Q2110" s="57" t="s">
        <v>297</v>
      </c>
      <c r="R2110"/>
      <c r="S2110"/>
      <c r="T2110"/>
      <c r="U2110" s="12"/>
      <c r="V2110" s="12"/>
      <c r="W2110" s="12"/>
      <c r="X2110" s="12"/>
      <c r="Y2110" s="12"/>
      <c r="Z2110" s="13"/>
      <c r="AA2110" s="42" t="s">
        <v>2935</v>
      </c>
      <c r="AB2110" s="12"/>
      <c r="AC2110" s="93"/>
      <c r="AD2110" s="93"/>
      <c r="AE2110" s="97"/>
      <c r="AF2110" s="12"/>
      <c r="AG2110" s="12"/>
      <c r="AH2110" s="12" t="s">
        <v>2925</v>
      </c>
      <c r="AI2110" s="12"/>
      <c r="AJ2110" s="12"/>
      <c r="AK2110" s="12"/>
      <c r="AL2110" s="12"/>
      <c r="AM2110" s="2" t="s">
        <v>298</v>
      </c>
      <c r="AN2110" s="2" t="s">
        <v>43</v>
      </c>
      <c r="AO2110"/>
      <c r="AP2110"/>
      <c r="AQ2110"/>
      <c r="AR2110"/>
      <c r="AS2110"/>
      <c r="AT2110"/>
      <c r="AU2110" s="93"/>
      <c r="AV2110" s="93"/>
      <c r="AW2110" s="93"/>
      <c r="AX2110" s="93"/>
      <c r="AY2110" s="93"/>
      <c r="AZ2110" s="93"/>
      <c r="BA2110"/>
      <c r="BB2110" s="12"/>
      <c r="BC2110" s="12"/>
      <c r="BD2110" s="40"/>
      <c r="BE2110" t="s">
        <v>3203</v>
      </c>
    </row>
    <row r="2111" spans="1:56" ht="15" customHeight="1" x14ac:dyDescent="0.2">
      <c r="A2111" s="1" t="s">
        <v>99</v>
      </c>
      <c r="B2111" t="s">
        <v>99</v>
      </c>
      <c r="C2111" s="10" t="s">
        <v>100</v>
      </c>
      <c r="D2111" s="53"/>
      <c r="E2111" s="64"/>
      <c r="F2111"/>
      <c r="G2111"/>
      <c r="H2111" s="81"/>
      <c r="I2111" s="53"/>
      <c r="J2111" s="64"/>
      <c r="K2111" s="64"/>
      <c r="L2111"/>
      <c r="M2111"/>
      <c r="N2111" s="63"/>
      <c r="O2111" s="10"/>
      <c r="P2111" s="57" t="s">
        <v>23</v>
      </c>
      <c r="Q2111" s="57" t="s">
        <v>100</v>
      </c>
      <c r="R2111"/>
      <c r="S2111"/>
      <c r="T2111"/>
      <c r="U2111"/>
      <c r="V2111" s="12"/>
      <c r="W2111" s="12"/>
      <c r="X2111" s="12"/>
      <c r="Y2111" s="12"/>
      <c r="Z2111" s="13"/>
      <c r="AA2111" s="42" t="s">
        <v>2935</v>
      </c>
      <c r="AB2111" s="12"/>
      <c r="AC2111" s="93"/>
      <c r="AD2111" s="93"/>
      <c r="AE2111" s="97"/>
      <c r="AF2111" s="12"/>
      <c r="AG2111" s="12"/>
      <c r="AH2111" s="12" t="s">
        <v>2925</v>
      </c>
      <c r="AI2111" s="12"/>
      <c r="AJ2111" s="12"/>
      <c r="AK2111" s="12"/>
      <c r="AL2111" s="12"/>
      <c r="AM2111"/>
      <c r="AN2111"/>
      <c r="AO2111"/>
      <c r="AP2111"/>
      <c r="AQ2111"/>
      <c r="AR2111"/>
      <c r="AS2111"/>
      <c r="AT2111"/>
      <c r="AU2111" s="93"/>
      <c r="AV2111" s="93"/>
      <c r="AW2111" s="93"/>
      <c r="AX2111" s="93"/>
      <c r="AY2111" s="93"/>
      <c r="AZ2111"/>
      <c r="BA2111"/>
      <c r="BB2111" s="2"/>
      <c r="BC2111" s="94" t="s">
        <v>2924</v>
      </c>
      <c r="BD2111" s="40"/>
      <c r="BE2111" t="s">
        <v>3195</v>
      </c>
    </row>
    <row r="2112" spans="1:56" ht="15" customHeight="1" x14ac:dyDescent="0.2">
      <c r="A2112" s="1" t="s">
        <v>1074</v>
      </c>
      <c r="B2112" t="s">
        <v>1074</v>
      </c>
      <c r="C2112" s="10" t="s">
        <v>1074</v>
      </c>
      <c r="D2112" s="53"/>
      <c r="E2112" s="64"/>
      <c r="F2112"/>
      <c r="G2112"/>
      <c r="H2112" s="81"/>
      <c r="I2112" s="53"/>
      <c r="J2112" s="64"/>
      <c r="K2112" s="64"/>
      <c r="L2112"/>
      <c r="M2112"/>
      <c r="N2112" s="63"/>
      <c r="O2112" s="10"/>
      <c r="P2112" s="57" t="s">
        <v>81</v>
      </c>
      <c r="Q2112" s="57" t="s">
        <v>1074</v>
      </c>
      <c r="R2112"/>
      <c r="S2112"/>
      <c r="T2112"/>
      <c r="U2112"/>
      <c r="V2112" s="12"/>
      <c r="W2112" s="12"/>
      <c r="X2112" s="12"/>
      <c r="Y2112" s="12"/>
      <c r="Z2112" s="13"/>
      <c r="AA2112" s="42" t="s">
        <v>2935</v>
      </c>
      <c r="AB2112" s="12"/>
      <c r="AC2112" s="93"/>
      <c r="AD2112" s="93"/>
      <c r="AE2112" s="97"/>
      <c r="AF2112" s="12"/>
      <c r="AG2112" s="12"/>
      <c r="AH2112" s="12" t="s">
        <v>2925</v>
      </c>
      <c r="AI2112" s="12"/>
      <c r="AJ2112" s="12"/>
      <c r="AK2112" s="12"/>
      <c r="AL2112" s="12"/>
      <c r="AM2112"/>
      <c r="AN2112"/>
      <c r="AO2112"/>
      <c r="AP2112"/>
      <c r="AQ2112"/>
      <c r="AR2112"/>
      <c r="AS2112"/>
      <c r="AT2112"/>
      <c r="AU2112" s="93"/>
      <c r="AV2112" s="93"/>
      <c r="AW2112" s="93"/>
      <c r="AX2112" s="93"/>
      <c r="AY2112" s="93"/>
      <c r="AZ2112"/>
      <c r="BA2112"/>
      <c r="BC2112" s="94"/>
      <c r="BD2112" s="40"/>
      <c r="BE2112" t="s">
        <v>3275</v>
      </c>
    </row>
    <row r="2113" spans="1:56" ht="15" customHeight="1" x14ac:dyDescent="0.2">
      <c r="A2113" s="1" t="s">
        <v>1675</v>
      </c>
      <c r="B2113" t="s">
        <v>1675</v>
      </c>
      <c r="C2113" s="10" t="s">
        <v>1676</v>
      </c>
      <c r="D2113" s="53"/>
      <c r="E2113" s="64"/>
      <c r="F2113" s="12"/>
      <c r="G2113" s="12"/>
      <c r="H2113" s="81"/>
      <c r="I2113" s="53"/>
      <c r="J2113" s="64"/>
      <c r="K2113" s="64"/>
      <c r="L2113" s="12"/>
      <c r="M2113" s="12"/>
      <c r="N2113" s="61"/>
      <c r="O2113" s="10"/>
      <c r="P2113" s="57" t="s">
        <v>78</v>
      </c>
      <c r="Q2113" s="57" t="s">
        <v>49</v>
      </c>
      <c r="R2113"/>
      <c r="S2113"/>
      <c r="T2113"/>
      <c r="U2113" s="12"/>
      <c r="V2113" s="12"/>
      <c r="W2113" s="12"/>
      <c r="X2113" s="12"/>
      <c r="Y2113" s="12"/>
      <c r="Z2113" s="13"/>
      <c r="AA2113" s="42" t="s">
        <v>2935</v>
      </c>
      <c r="AB2113" s="12"/>
      <c r="AC2113" s="93"/>
      <c r="AD2113" s="93"/>
      <c r="AE2113" s="97"/>
      <c r="AF2113" s="12"/>
      <c r="AG2113" s="12"/>
      <c r="AH2113" s="12" t="s">
        <v>2925</v>
      </c>
      <c r="AI2113" s="12"/>
      <c r="AJ2113" s="12"/>
      <c r="AK2113" s="12"/>
      <c r="AL2113" s="12"/>
      <c r="AM2113"/>
      <c r="AN2113"/>
      <c r="AO2113"/>
      <c r="AP2113"/>
      <c r="AQ2113"/>
      <c r="AR2113"/>
      <c r="AS2113"/>
      <c r="AT2113"/>
      <c r="AU2113" s="93"/>
      <c r="AV2113" s="93"/>
      <c r="AW2113" s="93"/>
      <c r="AX2113" s="93"/>
      <c r="AY2113" s="93"/>
      <c r="AZ2113"/>
      <c r="BA2113"/>
      <c r="BC2113" s="94"/>
      <c r="BD2113" s="40"/>
      <c r="BE2113" t="s">
        <v>3260</v>
      </c>
    </row>
    <row r="2114" spans="1:56" ht="15" customHeight="1" x14ac:dyDescent="0.2">
      <c r="A2114" s="1" t="s">
        <v>83</v>
      </c>
      <c r="B2114" t="s">
        <v>83</v>
      </c>
      <c r="C2114" s="10" t="s">
        <v>83</v>
      </c>
      <c r="D2114" s="53"/>
      <c r="E2114" s="64"/>
      <c r="F2114"/>
      <c r="G2114"/>
      <c r="H2114" s="81"/>
      <c r="I2114" s="53"/>
      <c r="J2114" s="64"/>
      <c r="K2114" s="64"/>
      <c r="L2114"/>
      <c r="M2114"/>
      <c r="N2114" s="63"/>
      <c r="O2114" s="10"/>
      <c r="P2114" s="57" t="s">
        <v>25</v>
      </c>
      <c r="Q2114" s="57" t="s">
        <v>36</v>
      </c>
      <c r="R2114"/>
      <c r="S2114"/>
      <c r="T2114"/>
      <c r="U2114"/>
      <c r="V2114" s="12"/>
      <c r="W2114" s="12"/>
      <c r="X2114" s="12"/>
      <c r="Y2114" s="12"/>
      <c r="Z2114" s="13"/>
      <c r="AA2114" s="42" t="s">
        <v>2935</v>
      </c>
      <c r="AB2114" s="12"/>
      <c r="AC2114" s="93"/>
      <c r="AD2114" s="93"/>
      <c r="AE2114" s="97"/>
      <c r="AF2114" s="12"/>
      <c r="AG2114" s="12"/>
      <c r="AH2114" s="12" t="s">
        <v>2925</v>
      </c>
      <c r="AI2114" s="12"/>
      <c r="AJ2114" s="12"/>
      <c r="AK2114" s="12"/>
      <c r="AL2114" s="12"/>
      <c r="AM2114"/>
      <c r="AN2114"/>
      <c r="AO2114"/>
      <c r="AP2114"/>
      <c r="AQ2114"/>
      <c r="AR2114"/>
      <c r="AS2114"/>
      <c r="AT2114"/>
      <c r="AU2114" s="93"/>
      <c r="AV2114" s="93"/>
      <c r="AW2114" s="93"/>
      <c r="AX2114" s="93"/>
      <c r="AY2114" s="93"/>
      <c r="AZ2114"/>
      <c r="BA2114"/>
      <c r="BC2114" s="94"/>
      <c r="BD2114" s="40"/>
      <c r="BE2114" t="s">
        <v>3201</v>
      </c>
    </row>
    <row r="2115" spans="1:56" ht="15" customHeight="1" x14ac:dyDescent="0.2">
      <c r="A2115" s="1" t="s">
        <v>1670</v>
      </c>
      <c r="B2115" t="s">
        <v>1670</v>
      </c>
      <c r="C2115" s="10" t="s">
        <v>1671</v>
      </c>
      <c r="D2115" s="53"/>
      <c r="E2115" s="64"/>
      <c r="F2115" s="12"/>
      <c r="G2115" s="12"/>
      <c r="H2115" s="81"/>
      <c r="I2115" s="58" t="s">
        <v>3043</v>
      </c>
      <c r="J2115" s="58"/>
      <c r="K2115" s="58"/>
      <c r="L2115" s="12"/>
      <c r="M2115" s="12"/>
      <c r="N2115" s="61"/>
      <c r="O2115" s="10"/>
      <c r="P2115" s="57" t="s">
        <v>39</v>
      </c>
      <c r="Q2115" s="57" t="s">
        <v>305</v>
      </c>
      <c r="R2115"/>
      <c r="S2115"/>
      <c r="T2115"/>
      <c r="U2115" s="12"/>
      <c r="V2115" s="12"/>
      <c r="W2115" s="12"/>
      <c r="X2115" s="12"/>
      <c r="Y2115" s="12"/>
      <c r="Z2115" s="13"/>
      <c r="AA2115" s="42" t="s">
        <v>2935</v>
      </c>
      <c r="AB2115" s="12"/>
      <c r="AC2115" s="93"/>
      <c r="AD2115" s="93"/>
      <c r="AE2115" s="97"/>
      <c r="AF2115" s="12"/>
      <c r="AG2115" s="12"/>
      <c r="AH2115" s="12" t="s">
        <v>2925</v>
      </c>
      <c r="AI2115" s="12"/>
      <c r="AJ2115" s="12"/>
      <c r="AK2115" s="12"/>
      <c r="AL2115" s="12"/>
      <c r="AM2115"/>
      <c r="AN2115"/>
      <c r="AO2115"/>
      <c r="AP2115"/>
      <c r="AQ2115"/>
      <c r="AR2115"/>
      <c r="AS2115"/>
      <c r="AT2115"/>
      <c r="AU2115" s="93"/>
      <c r="AV2115" s="93"/>
      <c r="AW2115" s="93"/>
      <c r="AX2115" s="93"/>
      <c r="AY2115" s="93"/>
      <c r="AZ2115"/>
      <c r="BA2115"/>
      <c r="BC2115" s="94"/>
      <c r="BD2115" s="40"/>
      <c r="BE2115" t="s">
        <v>3222</v>
      </c>
    </row>
    <row r="2116" spans="1:56" ht="15" customHeight="1" x14ac:dyDescent="0.2">
      <c r="A2116" s="1" t="s">
        <v>306</v>
      </c>
      <c r="B2116" t="s">
        <v>306</v>
      </c>
      <c r="C2116" s="10" t="s">
        <v>307</v>
      </c>
      <c r="D2116" s="53"/>
      <c r="E2116" s="64"/>
      <c r="F2116"/>
      <c r="G2116"/>
      <c r="H2116" s="81"/>
      <c r="I2116" s="53"/>
      <c r="J2116" s="64"/>
      <c r="K2116" s="64"/>
      <c r="L2116"/>
      <c r="M2116"/>
      <c r="N2116" s="63"/>
      <c r="O2116" s="10"/>
      <c r="P2116" s="57" t="s">
        <v>28</v>
      </c>
      <c r="Q2116" s="57" t="s">
        <v>307</v>
      </c>
      <c r="R2116"/>
      <c r="S2116"/>
      <c r="T2116"/>
      <c r="U2116"/>
      <c r="V2116" s="12"/>
      <c r="W2116" s="12"/>
      <c r="X2116" s="12"/>
      <c r="Y2116" s="12"/>
      <c r="Z2116" s="13"/>
      <c r="AA2116" s="42" t="s">
        <v>2935</v>
      </c>
      <c r="AB2116" s="12"/>
      <c r="AC2116" s="93"/>
      <c r="AD2116" s="93"/>
      <c r="AE2116" s="97"/>
      <c r="AF2116" s="12"/>
      <c r="AG2116" s="12"/>
      <c r="AH2116" s="12" t="s">
        <v>2925</v>
      </c>
      <c r="AI2116" s="12"/>
      <c r="AJ2116" s="12"/>
      <c r="AK2116" s="12"/>
      <c r="AL2116" s="12"/>
      <c r="AM2116" s="2" t="s">
        <v>306</v>
      </c>
      <c r="AN2116" s="2" t="s">
        <v>43</v>
      </c>
      <c r="AO2116"/>
      <c r="AP2116"/>
      <c r="AQ2116"/>
      <c r="AR2116"/>
      <c r="AS2116"/>
      <c r="AT2116"/>
      <c r="AU2116" s="93"/>
      <c r="AV2116" s="93"/>
      <c r="AW2116" s="93"/>
      <c r="AX2116" s="93"/>
      <c r="AY2116" s="93"/>
      <c r="AZ2116"/>
      <c r="BA2116"/>
      <c r="BB2116" s="12"/>
      <c r="BC2116" s="94"/>
      <c r="BD2116" s="40"/>
      <c r="BE2116" t="s">
        <v>3201</v>
      </c>
    </row>
    <row r="2117" spans="1:56" ht="15" customHeight="1" x14ac:dyDescent="0.2">
      <c r="A2117" s="1" t="s">
        <v>72</v>
      </c>
      <c r="B2117" t="s">
        <v>72</v>
      </c>
      <c r="C2117" s="10" t="s">
        <v>72</v>
      </c>
      <c r="D2117" s="53"/>
      <c r="E2117" s="64"/>
      <c r="F2117"/>
      <c r="G2117"/>
      <c r="H2117" s="81"/>
      <c r="I2117" s="53"/>
      <c r="J2117" s="64"/>
      <c r="K2117" s="64"/>
      <c r="L2117"/>
      <c r="M2117"/>
      <c r="N2117" s="63"/>
      <c r="O2117" s="10"/>
      <c r="P2117" s="57" t="s">
        <v>73</v>
      </c>
      <c r="Q2117" s="57" t="s">
        <v>72</v>
      </c>
      <c r="R2117"/>
      <c r="S2117"/>
      <c r="T2117"/>
      <c r="U2117"/>
      <c r="V2117" s="12"/>
      <c r="W2117" s="12"/>
      <c r="X2117" s="12"/>
      <c r="Y2117" s="12"/>
      <c r="Z2117" s="13"/>
      <c r="AA2117" s="42" t="s">
        <v>2935</v>
      </c>
      <c r="AB2117" s="12"/>
      <c r="AC2117" s="93"/>
      <c r="AD2117" s="93"/>
      <c r="AE2117" s="97"/>
      <c r="AF2117" s="12"/>
      <c r="AG2117" s="12"/>
      <c r="AH2117" s="12" t="s">
        <v>2925</v>
      </c>
      <c r="AI2117" s="12"/>
      <c r="AJ2117" s="12"/>
      <c r="AK2117" s="12"/>
      <c r="AL2117" s="12"/>
      <c r="AM2117"/>
      <c r="AN2117"/>
      <c r="AO2117"/>
      <c r="AP2117"/>
      <c r="AQ2117"/>
      <c r="AR2117"/>
      <c r="AS2117"/>
      <c r="AT2117"/>
      <c r="AU2117"/>
      <c r="AV2117"/>
      <c r="AW2117"/>
      <c r="AX2117"/>
      <c r="AY2117"/>
      <c r="AZ2117"/>
      <c r="BA2117"/>
      <c r="BB2117" s="12"/>
      <c r="BC2117" s="12"/>
      <c r="BD2117" s="40"/>
      <c r="BE2117" t="s">
        <v>3195</v>
      </c>
    </row>
    <row r="2118" spans="1:56" ht="15" customHeight="1" x14ac:dyDescent="0.2">
      <c r="A2118" s="1" t="s">
        <v>26</v>
      </c>
      <c r="B2118" t="s">
        <v>26</v>
      </c>
      <c r="C2118" s="10" t="s">
        <v>26</v>
      </c>
      <c r="D2118" s="53"/>
      <c r="E2118" s="64"/>
      <c r="F2118" s="12"/>
      <c r="G2118" s="12"/>
      <c r="H2118" s="81"/>
      <c r="I2118" s="53"/>
      <c r="J2118" s="64"/>
      <c r="K2118" s="64"/>
      <c r="L2118" s="12"/>
      <c r="M2118" s="12"/>
      <c r="N2118" s="61"/>
      <c r="O2118" s="10"/>
      <c r="P2118" s="57" t="s">
        <v>106</v>
      </c>
      <c r="Q2118" s="57" t="s">
        <v>26</v>
      </c>
      <c r="R2118"/>
      <c r="S2118"/>
      <c r="T2118"/>
      <c r="U2118" s="12"/>
      <c r="V2118" s="12"/>
      <c r="W2118" s="12"/>
      <c r="X2118" s="12"/>
      <c r="Y2118" s="12"/>
      <c r="Z2118" s="13"/>
      <c r="AA2118" s="42" t="s">
        <v>2935</v>
      </c>
      <c r="AB2118" s="12"/>
      <c r="AC2118" s="93" t="s">
        <v>12</v>
      </c>
      <c r="AD2118" s="93"/>
      <c r="AE2118" s="97"/>
      <c r="AF2118" s="12"/>
      <c r="AG2118" s="12"/>
      <c r="AH2118" s="12" t="s">
        <v>2925</v>
      </c>
      <c r="AI2118" s="12"/>
      <c r="AJ2118" s="12"/>
      <c r="AK2118" s="12"/>
      <c r="AL2118" s="12"/>
      <c r="AM2118"/>
      <c r="AN2118"/>
      <c r="AO2118"/>
      <c r="AP2118"/>
      <c r="AQ2118"/>
      <c r="AR2118"/>
      <c r="AS2118"/>
      <c r="AT2118"/>
      <c r="AU2118" s="93" t="s">
        <v>24</v>
      </c>
      <c r="AV2118"/>
      <c r="AW2118"/>
      <c r="AX2118"/>
      <c r="AY2118"/>
      <c r="AZ2118"/>
      <c r="BA2118" s="2" t="s">
        <v>96</v>
      </c>
      <c r="BB2118" s="12"/>
      <c r="BC2118" s="12"/>
      <c r="BD2118" s="40"/>
      <c r="BE2118" t="s">
        <v>3203</v>
      </c>
    </row>
    <row r="2119" spans="1:56" ht="15" customHeight="1" x14ac:dyDescent="0.2">
      <c r="A2119" s="1" t="s">
        <v>1666</v>
      </c>
      <c r="B2119" t="s">
        <v>1666</v>
      </c>
      <c r="C2119" s="10" t="s">
        <v>1446</v>
      </c>
      <c r="D2119" s="53"/>
      <c r="E2119" s="64"/>
      <c r="F2119" s="12"/>
      <c r="G2119" s="12"/>
      <c r="H2119" s="81"/>
      <c r="I2119" s="53"/>
      <c r="J2119" s="64"/>
      <c r="K2119" s="64"/>
      <c r="L2119" s="12"/>
      <c r="M2119" s="12"/>
      <c r="N2119" s="61"/>
      <c r="O2119" s="10"/>
      <c r="P2119" s="57" t="s">
        <v>89</v>
      </c>
      <c r="Q2119" s="57" t="s">
        <v>64</v>
      </c>
      <c r="R2119"/>
      <c r="S2119"/>
      <c r="T2119"/>
      <c r="U2119" s="12"/>
      <c r="V2119" s="12"/>
      <c r="W2119" s="12"/>
      <c r="X2119" s="12"/>
      <c r="Y2119" s="12"/>
      <c r="Z2119" s="13"/>
      <c r="AA2119" s="42" t="s">
        <v>2935</v>
      </c>
      <c r="AB2119" s="12"/>
      <c r="AC2119" s="93"/>
      <c r="AD2119" s="93"/>
      <c r="AE2119" s="97"/>
      <c r="AF2119" s="12"/>
      <c r="AG2119" s="12"/>
      <c r="AH2119" s="12" t="s">
        <v>2925</v>
      </c>
      <c r="AI2119" s="12"/>
      <c r="AJ2119" s="12"/>
      <c r="AK2119" s="12"/>
      <c r="AL2119" s="12"/>
      <c r="AM2119"/>
      <c r="AN2119"/>
      <c r="AO2119"/>
      <c r="AP2119"/>
      <c r="AQ2119"/>
      <c r="AR2119"/>
      <c r="AS2119"/>
      <c r="AT2119"/>
      <c r="AU2119" s="93"/>
      <c r="AV2119"/>
      <c r="AW2119"/>
      <c r="AX2119"/>
      <c r="AY2119"/>
      <c r="AZ2119"/>
      <c r="BA2119"/>
      <c r="BB2119" s="12"/>
      <c r="BC2119" s="12"/>
      <c r="BD2119" s="40"/>
      <c r="BE2119" t="s">
        <v>3225</v>
      </c>
    </row>
    <row r="2120" spans="1:56" ht="15" customHeight="1" x14ac:dyDescent="0.2">
      <c r="A2120" s="1" t="s">
        <v>22</v>
      </c>
      <c r="B2120" t="s">
        <v>22</v>
      </c>
      <c r="C2120" s="10" t="s">
        <v>22</v>
      </c>
      <c r="D2120" s="53"/>
      <c r="E2120" s="64"/>
      <c r="F2120"/>
      <c r="G2120"/>
      <c r="H2120" s="81"/>
      <c r="I2120" s="53"/>
      <c r="J2120" s="64"/>
      <c r="K2120" s="64"/>
      <c r="L2120"/>
      <c r="M2120"/>
      <c r="N2120" s="63"/>
      <c r="O2120" s="10"/>
      <c r="P2120" s="57" t="s">
        <v>23</v>
      </c>
      <c r="Q2120" s="57" t="s">
        <v>22</v>
      </c>
      <c r="R2120"/>
      <c r="S2120"/>
      <c r="T2120"/>
      <c r="U2120"/>
      <c r="V2120" s="12"/>
      <c r="W2120" s="12"/>
      <c r="X2120" s="12"/>
      <c r="Y2120" s="12"/>
      <c r="Z2120" s="13"/>
      <c r="AA2120" s="42" t="s">
        <v>2935</v>
      </c>
      <c r="AB2120" s="12"/>
      <c r="AC2120" s="93"/>
      <c r="AD2120" s="93"/>
      <c r="AE2120" s="97"/>
      <c r="AF2120" s="12"/>
      <c r="AG2120" s="12"/>
      <c r="AH2120" s="12" t="s">
        <v>2925</v>
      </c>
      <c r="AI2120" s="12"/>
      <c r="AJ2120" s="12"/>
      <c r="AK2120" s="12"/>
      <c r="AL2120" s="12"/>
      <c r="AM2120"/>
      <c r="AN2120"/>
      <c r="AO2120"/>
      <c r="AP2120"/>
      <c r="AQ2120"/>
      <c r="AR2120"/>
      <c r="AS2120"/>
      <c r="AT2120"/>
      <c r="AU2120" s="93"/>
      <c r="AV2120"/>
      <c r="AW2120"/>
      <c r="AX2120"/>
      <c r="AY2120"/>
      <c r="AZ2120"/>
      <c r="BA2120"/>
      <c r="BB2120" s="12"/>
      <c r="BC2120" s="12"/>
      <c r="BD2120" s="40"/>
      <c r="BE2120" t="s">
        <v>3195</v>
      </c>
    </row>
    <row r="2121" spans="1:56" ht="15" customHeight="1" x14ac:dyDescent="0.2">
      <c r="A2121" s="1" t="s">
        <v>1677</v>
      </c>
      <c r="B2121" t="s">
        <v>1677</v>
      </c>
      <c r="C2121" s="99" t="s">
        <v>1678</v>
      </c>
      <c r="D2121" s="90" t="s">
        <v>3038</v>
      </c>
      <c r="E2121" s="64"/>
      <c r="F2121" s="97" t="s">
        <v>3045</v>
      </c>
      <c r="G2121" s="97" t="s">
        <v>3040</v>
      </c>
      <c r="H2121" s="89" t="s">
        <v>3044</v>
      </c>
      <c r="I2121" s="53"/>
      <c r="J2121" s="64"/>
      <c r="K2121" s="64"/>
      <c r="L2121" s="12"/>
      <c r="M2121" s="12"/>
      <c r="N2121" s="61"/>
      <c r="O2121" s="10"/>
      <c r="P2121" s="98" t="s">
        <v>28</v>
      </c>
      <c r="Q2121" s="98" t="s">
        <v>56</v>
      </c>
      <c r="R2121"/>
      <c r="S2121"/>
      <c r="T2121"/>
      <c r="U2121" s="12"/>
      <c r="V2121" s="12"/>
      <c r="W2121" s="12"/>
      <c r="X2121" s="12"/>
      <c r="Y2121" s="12"/>
      <c r="Z2121" s="13"/>
      <c r="AA2121" s="42" t="s">
        <v>2935</v>
      </c>
      <c r="AB2121" s="12"/>
      <c r="AC2121" s="93"/>
      <c r="AD2121" s="93"/>
      <c r="AE2121" s="97"/>
      <c r="AF2121" s="12"/>
      <c r="AG2121" s="12"/>
      <c r="AH2121" s="36" t="s">
        <v>2925</v>
      </c>
      <c r="AI2121" s="12"/>
      <c r="AJ2121" s="12"/>
      <c r="AK2121" s="12"/>
      <c r="AL2121" s="12"/>
      <c r="AM2121" s="93" t="s">
        <v>1679</v>
      </c>
      <c r="AN2121" s="93" t="s">
        <v>206</v>
      </c>
      <c r="AO2121" s="2" t="s">
        <v>1674</v>
      </c>
      <c r="AP2121" s="93" t="s">
        <v>1680</v>
      </c>
      <c r="AQ2121" s="93" t="s">
        <v>206</v>
      </c>
      <c r="AR2121"/>
      <c r="AS2121"/>
      <c r="AT2121"/>
      <c r="AU2121" s="93"/>
      <c r="AV2121"/>
      <c r="AW2121"/>
      <c r="AX2121"/>
      <c r="AY2121"/>
      <c r="AZ2121"/>
      <c r="BA2121"/>
      <c r="BB2121" s="94" t="s">
        <v>2922</v>
      </c>
      <c r="BC2121" s="2"/>
      <c r="BD2121" s="40"/>
      <c r="BE2121" t="s">
        <v>3235</v>
      </c>
    </row>
    <row r="2122" spans="1:56" ht="15" customHeight="1" x14ac:dyDescent="0.2">
      <c r="A2122" s="1" t="s">
        <v>357</v>
      </c>
      <c r="B2122" t="s">
        <v>357</v>
      </c>
      <c r="C2122" s="99"/>
      <c r="D2122" s="90"/>
      <c r="E2122" s="64"/>
      <c r="F2122" s="97"/>
      <c r="G2122" s="97"/>
      <c r="H2122" s="90"/>
      <c r="I2122" s="53"/>
      <c r="J2122" s="64"/>
      <c r="K2122" s="64"/>
      <c r="L2122" s="12"/>
      <c r="M2122" s="12"/>
      <c r="N2122" s="61"/>
      <c r="O2122" s="10"/>
      <c r="P2122" s="98"/>
      <c r="Q2122" s="98"/>
      <c r="R2122"/>
      <c r="S2122"/>
      <c r="T2122"/>
      <c r="U2122" s="12"/>
      <c r="V2122" s="12"/>
      <c r="W2122" s="12"/>
      <c r="X2122" s="12"/>
      <c r="Y2122" s="12"/>
      <c r="Z2122" s="13"/>
      <c r="AA2122" s="42" t="s">
        <v>2935</v>
      </c>
      <c r="AB2122" s="12"/>
      <c r="AC2122" s="93"/>
      <c r="AD2122" s="93"/>
      <c r="AE2122" s="97"/>
      <c r="AF2122" s="12"/>
      <c r="AG2122" s="12"/>
      <c r="AH2122" s="12" t="s">
        <v>2925</v>
      </c>
      <c r="AI2122" s="12"/>
      <c r="AJ2122" s="12"/>
      <c r="AK2122" s="12"/>
      <c r="AL2122" s="12"/>
      <c r="AM2122" s="93"/>
      <c r="AN2122" s="93"/>
      <c r="AO2122"/>
      <c r="AP2122" s="93"/>
      <c r="AQ2122" s="93"/>
      <c r="AR2122"/>
      <c r="AS2122"/>
      <c r="AT2122"/>
      <c r="AU2122" s="93"/>
      <c r="AV2122"/>
      <c r="AW2122"/>
      <c r="AX2122"/>
      <c r="AY2122"/>
      <c r="AZ2122"/>
      <c r="BA2122"/>
      <c r="BB2122" s="94"/>
      <c r="BD2122" s="40"/>
      <c r="BE2122" t="s">
        <v>3133</v>
      </c>
    </row>
    <row r="2123" spans="1:56" ht="15" customHeight="1" x14ac:dyDescent="0.2">
      <c r="A2123" s="1" t="s">
        <v>72</v>
      </c>
      <c r="B2123" t="s">
        <v>72</v>
      </c>
      <c r="C2123" s="10" t="s">
        <v>72</v>
      </c>
      <c r="D2123" s="53"/>
      <c r="E2123" s="64"/>
      <c r="F2123"/>
      <c r="G2123"/>
      <c r="H2123" s="81"/>
      <c r="I2123" s="53"/>
      <c r="J2123" s="64"/>
      <c r="K2123" s="64"/>
      <c r="L2123"/>
      <c r="M2123"/>
      <c r="N2123" s="63"/>
      <c r="O2123" s="10" t="s">
        <v>1299</v>
      </c>
      <c r="P2123" s="57" t="s">
        <v>73</v>
      </c>
      <c r="Q2123" s="57" t="s">
        <v>72</v>
      </c>
      <c r="R2123"/>
      <c r="S2123"/>
      <c r="T2123"/>
      <c r="U2123"/>
      <c r="V2123" s="12"/>
      <c r="W2123" s="12"/>
      <c r="X2123" s="12"/>
      <c r="Y2123" s="12"/>
      <c r="Z2123" s="13"/>
      <c r="AA2123" s="42" t="s">
        <v>2935</v>
      </c>
      <c r="AB2123" s="12"/>
      <c r="AC2123" s="93"/>
      <c r="AD2123" s="93"/>
      <c r="AE2123" s="97"/>
      <c r="AF2123" s="12"/>
      <c r="AG2123" s="12"/>
      <c r="AH2123" s="12" t="s">
        <v>2925</v>
      </c>
      <c r="AI2123" s="12"/>
      <c r="AJ2123" s="12"/>
      <c r="AK2123" s="12"/>
      <c r="AL2123" s="12"/>
      <c r="AM2123"/>
      <c r="AN2123"/>
      <c r="AO2123"/>
      <c r="AP2123"/>
      <c r="AQ2123"/>
      <c r="AR2123"/>
      <c r="AS2123"/>
      <c r="AT2123"/>
      <c r="AU2123"/>
      <c r="AV2123"/>
      <c r="AW2123"/>
      <c r="AX2123"/>
      <c r="AY2123"/>
      <c r="AZ2123"/>
      <c r="BA2123"/>
      <c r="BB2123" s="12"/>
      <c r="BC2123" s="12"/>
      <c r="BD2123" s="40"/>
      <c r="BE2123" t="s">
        <v>3195</v>
      </c>
    </row>
    <row r="2124" spans="1:56" ht="15" customHeight="1" x14ac:dyDescent="0.2">
      <c r="A2124" s="1" t="s">
        <v>97</v>
      </c>
      <c r="B2124" t="s">
        <v>98</v>
      </c>
      <c r="C2124" s="10" t="s">
        <v>98</v>
      </c>
      <c r="D2124" s="53"/>
      <c r="E2124" s="64"/>
      <c r="F2124" s="12"/>
      <c r="G2124" s="12"/>
      <c r="H2124" s="81"/>
      <c r="I2124" s="53"/>
      <c r="J2124" s="64"/>
      <c r="K2124" s="64"/>
      <c r="L2124" s="12"/>
      <c r="M2124" s="12"/>
      <c r="N2124" s="61"/>
      <c r="O2124" s="10"/>
      <c r="P2124" s="57" t="s">
        <v>81</v>
      </c>
      <c r="Q2124" s="57" t="s">
        <v>98</v>
      </c>
      <c r="R2124"/>
      <c r="S2124"/>
      <c r="T2124"/>
      <c r="U2124" s="12"/>
      <c r="V2124" s="12"/>
      <c r="W2124" s="12"/>
      <c r="X2124" s="12"/>
      <c r="Y2124" s="12"/>
      <c r="Z2124" s="13"/>
      <c r="AA2124" s="42" t="s">
        <v>2935</v>
      </c>
      <c r="AB2124" s="12"/>
      <c r="AC2124" s="93"/>
      <c r="AD2124" s="93"/>
      <c r="AE2124" s="97"/>
      <c r="AF2124" s="12"/>
      <c r="AG2124" s="12"/>
      <c r="AH2124" s="12" t="s">
        <v>2925</v>
      </c>
      <c r="AI2124" s="12"/>
      <c r="AJ2124" s="12"/>
      <c r="AK2124" s="12"/>
      <c r="AL2124" s="12"/>
      <c r="AM2124"/>
      <c r="AN2124"/>
      <c r="AO2124"/>
      <c r="AP2124"/>
      <c r="AQ2124"/>
      <c r="AR2124"/>
      <c r="AS2124"/>
      <c r="AT2124"/>
      <c r="AU2124"/>
      <c r="AV2124"/>
      <c r="AW2124"/>
      <c r="AX2124"/>
      <c r="AY2124"/>
      <c r="AZ2124"/>
      <c r="BA2124"/>
      <c r="BB2124" s="12"/>
      <c r="BC2124" s="12"/>
      <c r="BD2124" s="40"/>
      <c r="BE2124" t="s">
        <v>3237</v>
      </c>
    </row>
    <row r="2125" spans="1:56" ht="15" customHeight="1" x14ac:dyDescent="0.2">
      <c r="A2125" s="1" t="s">
        <v>1578</v>
      </c>
      <c r="B2125" t="s">
        <v>1579</v>
      </c>
      <c r="C2125" s="10" t="s">
        <v>1580</v>
      </c>
      <c r="D2125" s="53"/>
      <c r="E2125" s="64"/>
      <c r="F2125"/>
      <c r="G2125"/>
      <c r="H2125" s="81"/>
      <c r="I2125" s="53"/>
      <c r="J2125" s="64"/>
      <c r="K2125" s="64"/>
      <c r="L2125"/>
      <c r="M2125"/>
      <c r="N2125" s="63"/>
      <c r="O2125" s="10"/>
      <c r="P2125" s="57" t="s">
        <v>89</v>
      </c>
      <c r="Q2125" s="57" t="s">
        <v>1581</v>
      </c>
      <c r="R2125"/>
      <c r="S2125"/>
      <c r="T2125"/>
      <c r="U2125"/>
      <c r="V2125" s="12"/>
      <c r="W2125" s="12"/>
      <c r="X2125" s="12"/>
      <c r="Y2125" s="12"/>
      <c r="Z2125" s="13"/>
      <c r="AA2125" s="42" t="s">
        <v>2935</v>
      </c>
      <c r="AB2125" s="12"/>
      <c r="AC2125" s="93"/>
      <c r="AD2125" s="93"/>
      <c r="AE2125" s="97"/>
      <c r="AF2125" s="12"/>
      <c r="AG2125" s="12"/>
      <c r="AH2125" s="12" t="s">
        <v>2925</v>
      </c>
      <c r="AI2125" s="12"/>
      <c r="AJ2125" s="12"/>
      <c r="AK2125" s="12"/>
      <c r="AL2125" s="12"/>
      <c r="AM2125"/>
      <c r="AN2125"/>
      <c r="AO2125"/>
      <c r="AP2125"/>
      <c r="AQ2125"/>
      <c r="AR2125"/>
      <c r="AS2125"/>
      <c r="AT2125"/>
      <c r="AU2125"/>
      <c r="AV2125"/>
      <c r="AW2125"/>
      <c r="AX2125"/>
      <c r="AY2125"/>
      <c r="AZ2125"/>
      <c r="BA2125"/>
      <c r="BB2125" s="12"/>
      <c r="BC2125" s="12"/>
      <c r="BD2125" s="40"/>
      <c r="BE2125" t="s">
        <v>3200</v>
      </c>
    </row>
    <row r="2126" spans="1:56" ht="15" customHeight="1" x14ac:dyDescent="0.2">
      <c r="A2126" s="1" t="s">
        <v>51</v>
      </c>
      <c r="B2126" t="s">
        <v>51</v>
      </c>
      <c r="C2126" s="10" t="s">
        <v>51</v>
      </c>
      <c r="D2126" s="53"/>
      <c r="E2126" s="64"/>
      <c r="F2126"/>
      <c r="G2126"/>
      <c r="H2126" s="81"/>
      <c r="I2126" s="53"/>
      <c r="J2126" s="64"/>
      <c r="K2126" s="64"/>
      <c r="L2126"/>
      <c r="M2126"/>
      <c r="N2126" s="63"/>
      <c r="O2126" s="10" t="s">
        <v>1299</v>
      </c>
      <c r="P2126" s="57" t="s">
        <v>52</v>
      </c>
      <c r="Q2126" s="57" t="s">
        <v>51</v>
      </c>
      <c r="R2126"/>
      <c r="S2126"/>
      <c r="T2126"/>
      <c r="U2126"/>
      <c r="V2126" s="12"/>
      <c r="W2126" s="12"/>
      <c r="X2126" s="12"/>
      <c r="Y2126" s="12"/>
      <c r="Z2126" s="13"/>
      <c r="AA2126" s="42" t="s">
        <v>2935</v>
      </c>
      <c r="AB2126" s="12"/>
      <c r="AC2126" s="93"/>
      <c r="AD2126" s="93"/>
      <c r="AE2126" s="97"/>
      <c r="AF2126" s="12"/>
      <c r="AG2126" s="12"/>
      <c r="AH2126" s="12" t="s">
        <v>2925</v>
      </c>
      <c r="AI2126" s="12"/>
      <c r="AJ2126" s="12"/>
      <c r="AK2126" s="12"/>
      <c r="AL2126" s="12"/>
      <c r="AM2126"/>
      <c r="AN2126"/>
      <c r="AO2126"/>
      <c r="AP2126"/>
      <c r="AQ2126"/>
      <c r="AR2126"/>
      <c r="AS2126"/>
      <c r="AT2126"/>
      <c r="AU2126"/>
      <c r="AV2126"/>
      <c r="AW2126"/>
      <c r="AX2126"/>
      <c r="AY2126"/>
      <c r="AZ2126"/>
      <c r="BA2126"/>
      <c r="BB2126" s="12"/>
      <c r="BC2126" s="12"/>
      <c r="BD2126" s="40"/>
      <c r="BE2126" t="s">
        <v>3195</v>
      </c>
    </row>
    <row r="2127" spans="1:56" ht="15" customHeight="1" x14ac:dyDescent="0.2">
      <c r="A2127" s="1" t="s">
        <v>284</v>
      </c>
      <c r="B2127" t="s">
        <v>284</v>
      </c>
      <c r="C2127" s="10" t="s">
        <v>284</v>
      </c>
      <c r="D2127" s="53"/>
      <c r="E2127" s="64"/>
      <c r="F2127" s="12"/>
      <c r="G2127" s="12"/>
      <c r="H2127" s="81"/>
      <c r="I2127" s="53"/>
      <c r="J2127" s="64"/>
      <c r="K2127" s="64"/>
      <c r="L2127" s="12"/>
      <c r="M2127" s="12"/>
      <c r="N2127" s="61"/>
      <c r="O2127" s="10"/>
      <c r="P2127" s="57" t="s">
        <v>76</v>
      </c>
      <c r="Q2127" s="57" t="s">
        <v>285</v>
      </c>
      <c r="R2127"/>
      <c r="S2127"/>
      <c r="T2127"/>
      <c r="U2127" s="12"/>
      <c r="V2127" s="12"/>
      <c r="W2127" s="12"/>
      <c r="X2127" s="12"/>
      <c r="Y2127" s="12"/>
      <c r="Z2127" s="13"/>
      <c r="AA2127" s="42" t="s">
        <v>2935</v>
      </c>
      <c r="AB2127" s="12"/>
      <c r="AC2127" s="93"/>
      <c r="AD2127" s="93"/>
      <c r="AE2127" s="97"/>
      <c r="AF2127" s="12"/>
      <c r="AG2127" s="12"/>
      <c r="AH2127" s="2" t="s">
        <v>58</v>
      </c>
      <c r="AI2127" s="12"/>
      <c r="AJ2127" s="12"/>
      <c r="AK2127" s="12"/>
      <c r="AL2127" s="12"/>
      <c r="AM2127"/>
      <c r="AN2127"/>
      <c r="AO2127"/>
      <c r="AP2127"/>
      <c r="AQ2127"/>
      <c r="AR2127"/>
      <c r="AS2127"/>
      <c r="AT2127"/>
      <c r="AU2127"/>
      <c r="AV2127"/>
      <c r="AW2127"/>
      <c r="AX2127"/>
      <c r="AY2127"/>
      <c r="AZ2127"/>
      <c r="BA2127"/>
      <c r="BB2127" s="12"/>
      <c r="BC2127" s="12"/>
      <c r="BD2127" s="40"/>
      <c r="BE2127" t="s">
        <v>3276</v>
      </c>
    </row>
    <row r="2128" spans="1:56" ht="15" customHeight="1" x14ac:dyDescent="0.2">
      <c r="A2128" s="1" t="s">
        <v>1681</v>
      </c>
      <c r="B2128" s="98" t="s">
        <v>1677</v>
      </c>
      <c r="C2128" s="99" t="s">
        <v>1678</v>
      </c>
      <c r="D2128" s="90" t="s">
        <v>3038</v>
      </c>
      <c r="E2128" s="64"/>
      <c r="F2128" s="93" t="s">
        <v>3045</v>
      </c>
      <c r="G2128" s="93" t="s">
        <v>3040</v>
      </c>
      <c r="H2128" s="89" t="s">
        <v>3044</v>
      </c>
      <c r="I2128" s="53"/>
      <c r="J2128" s="64"/>
      <c r="K2128" s="64"/>
      <c r="L2128"/>
      <c r="M2128"/>
      <c r="N2128" s="63"/>
      <c r="O2128" s="10"/>
      <c r="P2128" s="98" t="s">
        <v>28</v>
      </c>
      <c r="Q2128" s="98" t="s">
        <v>56</v>
      </c>
      <c r="R2128"/>
      <c r="S2128"/>
      <c r="T2128"/>
      <c r="U2128"/>
      <c r="V2128" s="12"/>
      <c r="W2128" s="12"/>
      <c r="X2128" s="12"/>
      <c r="Y2128" s="12"/>
      <c r="Z2128" s="13"/>
      <c r="AA2128" s="42" t="s">
        <v>2935</v>
      </c>
      <c r="AB2128" s="12"/>
      <c r="AC2128" s="93"/>
      <c r="AD2128" s="93"/>
      <c r="AE2128" s="97"/>
      <c r="AF2128" s="12"/>
      <c r="AG2128" s="12"/>
      <c r="AH2128" s="36" t="s">
        <v>2925</v>
      </c>
      <c r="AI2128" s="12"/>
      <c r="AJ2128" s="12"/>
      <c r="AK2128" s="12"/>
      <c r="AL2128" s="12"/>
      <c r="AM2128" s="93" t="s">
        <v>1679</v>
      </c>
      <c r="AN2128" s="93" t="s">
        <v>206</v>
      </c>
      <c r="AO2128" s="2" t="s">
        <v>1674</v>
      </c>
      <c r="AP2128" s="93" t="s">
        <v>1680</v>
      </c>
      <c r="AQ2128" s="93" t="s">
        <v>206</v>
      </c>
      <c r="AR2128"/>
      <c r="AS2128"/>
      <c r="AT2128"/>
      <c r="AU2128"/>
      <c r="AV2128"/>
      <c r="AW2128"/>
      <c r="AX2128"/>
      <c r="AY2128"/>
      <c r="AZ2128"/>
      <c r="BA2128" s="93" t="s">
        <v>310</v>
      </c>
      <c r="BB2128" s="94" t="s">
        <v>2922</v>
      </c>
      <c r="BC2128" s="12"/>
      <c r="BD2128" s="40"/>
      <c r="BE2128" t="s">
        <v>3221</v>
      </c>
    </row>
    <row r="2129" spans="1:56" ht="15" customHeight="1" x14ac:dyDescent="0.2">
      <c r="A2129" s="1" t="s">
        <v>1682</v>
      </c>
      <c r="B2129" s="98"/>
      <c r="C2129" s="99"/>
      <c r="D2129" s="90"/>
      <c r="E2129" s="64"/>
      <c r="F2129" s="93"/>
      <c r="G2129" s="93"/>
      <c r="H2129" s="90"/>
      <c r="I2129" s="53"/>
      <c r="J2129" s="64"/>
      <c r="K2129" s="64"/>
      <c r="L2129"/>
      <c r="M2129"/>
      <c r="N2129" s="63"/>
      <c r="O2129" s="10"/>
      <c r="P2129" s="98"/>
      <c r="Q2129" s="98"/>
      <c r="R2129"/>
      <c r="S2129"/>
      <c r="T2129"/>
      <c r="U2129"/>
      <c r="V2129" s="12"/>
      <c r="W2129" s="12"/>
      <c r="X2129" s="12"/>
      <c r="Y2129" s="12"/>
      <c r="Z2129" s="13"/>
      <c r="AA2129" s="42" t="s">
        <v>2935</v>
      </c>
      <c r="AB2129" s="12"/>
      <c r="AC2129" s="93" t="s">
        <v>12</v>
      </c>
      <c r="AD2129" s="93"/>
      <c r="AE2129" s="97"/>
      <c r="AF2129" s="12"/>
      <c r="AG2129" s="12"/>
      <c r="AH2129" s="36" t="s">
        <v>2925</v>
      </c>
      <c r="AI2129" s="12"/>
      <c r="AJ2129" s="12"/>
      <c r="AK2129" s="12"/>
      <c r="AL2129" s="12"/>
      <c r="AM2129" s="93"/>
      <c r="AN2129" s="93"/>
      <c r="AO2129"/>
      <c r="AP2129" s="93"/>
      <c r="AQ2129" s="93"/>
      <c r="AR2129"/>
      <c r="AS2129"/>
      <c r="AT2129"/>
      <c r="AU2129"/>
      <c r="AV2129"/>
      <c r="AW2129"/>
      <c r="AX2129"/>
      <c r="AY2129"/>
      <c r="AZ2129"/>
      <c r="BA2129" s="93"/>
      <c r="BB2129" s="94"/>
      <c r="BC2129" s="12"/>
      <c r="BD2129" s="40"/>
      <c r="BE2129" t="s">
        <v>3064</v>
      </c>
    </row>
    <row r="2130" spans="1:56" ht="15" customHeight="1" x14ac:dyDescent="0.2">
      <c r="A2130" s="1" t="s">
        <v>357</v>
      </c>
      <c r="B2130" t="s">
        <v>357</v>
      </c>
      <c r="C2130" s="99"/>
      <c r="D2130" s="90"/>
      <c r="E2130" s="64"/>
      <c r="F2130" s="93"/>
      <c r="G2130" s="93"/>
      <c r="H2130" s="90"/>
      <c r="I2130" s="53"/>
      <c r="J2130" s="64"/>
      <c r="K2130" s="64"/>
      <c r="L2130"/>
      <c r="M2130"/>
      <c r="N2130" s="63"/>
      <c r="O2130" s="10"/>
      <c r="P2130" s="98"/>
      <c r="Q2130" s="98"/>
      <c r="R2130"/>
      <c r="S2130"/>
      <c r="T2130"/>
      <c r="U2130"/>
      <c r="V2130" s="12"/>
      <c r="W2130" s="12"/>
      <c r="X2130" s="12"/>
      <c r="Y2130" s="12"/>
      <c r="Z2130" s="13"/>
      <c r="AA2130" s="42" t="s">
        <v>2935</v>
      </c>
      <c r="AB2130" s="12"/>
      <c r="AC2130" s="93"/>
      <c r="AD2130" s="93"/>
      <c r="AE2130" s="97"/>
      <c r="AF2130" s="12"/>
      <c r="AG2130" s="12"/>
      <c r="AH2130" s="12" t="s">
        <v>2925</v>
      </c>
      <c r="AI2130" s="12"/>
      <c r="AJ2130" s="12"/>
      <c r="AK2130" s="12"/>
      <c r="AL2130" s="12"/>
      <c r="AM2130" s="93"/>
      <c r="AN2130" s="93"/>
      <c r="AO2130"/>
      <c r="AP2130" s="93"/>
      <c r="AQ2130" s="93"/>
      <c r="AR2130"/>
      <c r="AS2130"/>
      <c r="AT2130"/>
      <c r="AU2130"/>
      <c r="AV2130"/>
      <c r="AW2130"/>
      <c r="AX2130"/>
      <c r="AY2130"/>
      <c r="AZ2130"/>
      <c r="BA2130" s="93"/>
      <c r="BB2130" s="94"/>
      <c r="BC2130" s="2"/>
      <c r="BD2130" s="40"/>
      <c r="BE2130" t="s">
        <v>3134</v>
      </c>
    </row>
    <row r="2131" spans="1:56" ht="15" customHeight="1" x14ac:dyDescent="0.2">
      <c r="A2131" s="1" t="s">
        <v>842</v>
      </c>
      <c r="B2131" t="s">
        <v>843</v>
      </c>
      <c r="C2131" s="10" t="s">
        <v>843</v>
      </c>
      <c r="D2131" s="53"/>
      <c r="E2131" s="64"/>
      <c r="F2131"/>
      <c r="G2131"/>
      <c r="H2131" s="81"/>
      <c r="I2131" s="53"/>
      <c r="J2131" s="64"/>
      <c r="K2131" s="64"/>
      <c r="L2131"/>
      <c r="M2131"/>
      <c r="N2131" s="63"/>
      <c r="O2131" s="10"/>
      <c r="P2131" s="57" t="s">
        <v>183</v>
      </c>
      <c r="Q2131" s="57" t="s">
        <v>844</v>
      </c>
      <c r="R2131"/>
      <c r="S2131"/>
      <c r="T2131"/>
      <c r="U2131"/>
      <c r="V2131" s="12"/>
      <c r="W2131" s="12"/>
      <c r="X2131" s="12"/>
      <c r="Y2131" s="12"/>
      <c r="Z2131" s="13"/>
      <c r="AA2131" s="42" t="s">
        <v>2935</v>
      </c>
      <c r="AB2131" s="12"/>
      <c r="AC2131" s="93"/>
      <c r="AD2131" s="93"/>
      <c r="AE2131" s="97"/>
      <c r="AF2131" s="12"/>
      <c r="AG2131" s="12"/>
      <c r="AH2131" s="12" t="s">
        <v>2925</v>
      </c>
      <c r="AI2131" s="12"/>
      <c r="AJ2131" s="12"/>
      <c r="AK2131" s="12"/>
      <c r="AL2131" s="12"/>
      <c r="AM2131"/>
      <c r="AN2131"/>
      <c r="AO2131"/>
      <c r="AP2131"/>
      <c r="AQ2131"/>
      <c r="AR2131"/>
      <c r="AS2131"/>
      <c r="AT2131"/>
      <c r="AU2131" s="93" t="s">
        <v>180</v>
      </c>
      <c r="AV2131"/>
      <c r="AW2131" s="93" t="s">
        <v>189</v>
      </c>
      <c r="AX2131"/>
      <c r="AY2131"/>
      <c r="AZ2131"/>
      <c r="BA2131"/>
      <c r="BD2131" s="40"/>
      <c r="BE2131" t="s">
        <v>3251</v>
      </c>
    </row>
    <row r="2132" spans="1:56" ht="15" customHeight="1" x14ac:dyDescent="0.2">
      <c r="A2132" s="1" t="s">
        <v>335</v>
      </c>
      <c r="B2132" t="s">
        <v>335</v>
      </c>
      <c r="C2132" s="10" t="s">
        <v>213</v>
      </c>
      <c r="D2132" s="53"/>
      <c r="E2132" s="64"/>
      <c r="F2132" s="12"/>
      <c r="G2132" s="12"/>
      <c r="H2132" s="81"/>
      <c r="I2132" s="53"/>
      <c r="J2132" s="64"/>
      <c r="K2132" s="64"/>
      <c r="L2132" s="12"/>
      <c r="M2132" s="12"/>
      <c r="N2132" s="61"/>
      <c r="O2132" s="10"/>
      <c r="P2132" s="57" t="s">
        <v>23</v>
      </c>
      <c r="Q2132" s="57" t="s">
        <v>213</v>
      </c>
      <c r="R2132"/>
      <c r="S2132"/>
      <c r="T2132"/>
      <c r="U2132" s="12"/>
      <c r="V2132" s="12"/>
      <c r="W2132" s="12"/>
      <c r="X2132" s="12"/>
      <c r="Y2132" s="12"/>
      <c r="Z2132" s="13"/>
      <c r="AA2132" s="42" t="s">
        <v>2935</v>
      </c>
      <c r="AB2132" s="12"/>
      <c r="AC2132" s="93"/>
      <c r="AD2132" s="93"/>
      <c r="AE2132" s="97"/>
      <c r="AF2132" s="12"/>
      <c r="AG2132" s="12"/>
      <c r="AH2132" s="12" t="s">
        <v>2925</v>
      </c>
      <c r="AI2132" s="12"/>
      <c r="AJ2132" s="12"/>
      <c r="AK2132" s="12"/>
      <c r="AL2132" s="12"/>
      <c r="AM2132"/>
      <c r="AN2132"/>
      <c r="AO2132"/>
      <c r="AP2132"/>
      <c r="AQ2132"/>
      <c r="AR2132"/>
      <c r="AS2132"/>
      <c r="AT2132"/>
      <c r="AU2132" s="93"/>
      <c r="AV2132"/>
      <c r="AW2132" s="93"/>
      <c r="AX2132"/>
      <c r="AY2132"/>
      <c r="AZ2132"/>
      <c r="BA2132"/>
      <c r="BB2132" s="12"/>
      <c r="BC2132" s="12"/>
      <c r="BD2132" s="40"/>
      <c r="BE2132" t="s">
        <v>3195</v>
      </c>
    </row>
    <row r="2133" spans="1:56" ht="15" customHeight="1" x14ac:dyDescent="0.2">
      <c r="A2133" s="1" t="s">
        <v>311</v>
      </c>
      <c r="B2133" t="s">
        <v>249</v>
      </c>
      <c r="C2133" s="10" t="s">
        <v>250</v>
      </c>
      <c r="D2133" s="53"/>
      <c r="E2133" s="64"/>
      <c r="F2133"/>
      <c r="G2133"/>
      <c r="H2133" s="81"/>
      <c r="I2133" s="53"/>
      <c r="J2133" s="64"/>
      <c r="K2133" s="64"/>
      <c r="L2133"/>
      <c r="M2133"/>
      <c r="N2133" s="63"/>
      <c r="O2133" s="10"/>
      <c r="P2133" s="57" t="s">
        <v>28</v>
      </c>
      <c r="Q2133" s="57" t="s">
        <v>250</v>
      </c>
      <c r="R2133"/>
      <c r="S2133"/>
      <c r="T2133"/>
      <c r="U2133"/>
      <c r="V2133" s="12"/>
      <c r="W2133" s="12"/>
      <c r="X2133" s="12"/>
      <c r="Y2133" s="12"/>
      <c r="Z2133" s="13"/>
      <c r="AA2133" s="42" t="s">
        <v>2935</v>
      </c>
      <c r="AB2133" s="12"/>
      <c r="AC2133" s="93"/>
      <c r="AD2133" s="93"/>
      <c r="AE2133" s="97"/>
      <c r="AF2133" s="12"/>
      <c r="AG2133" s="12"/>
      <c r="AH2133" s="12" t="s">
        <v>2925</v>
      </c>
      <c r="AI2133" s="12"/>
      <c r="AJ2133" s="12"/>
      <c r="AK2133" s="12"/>
      <c r="AL2133" s="12"/>
      <c r="AM2133" s="2" t="s">
        <v>249</v>
      </c>
      <c r="AN2133" s="2" t="s">
        <v>43</v>
      </c>
      <c r="AO2133"/>
      <c r="AP2133"/>
      <c r="AQ2133"/>
      <c r="AR2133"/>
      <c r="AS2133"/>
      <c r="AT2133"/>
      <c r="AU2133" s="93"/>
      <c r="AV2133"/>
      <c r="AW2133" s="93"/>
      <c r="AX2133"/>
      <c r="AY2133"/>
      <c r="AZ2133"/>
      <c r="BA2133"/>
      <c r="BB2133" s="12"/>
      <c r="BC2133" s="12"/>
      <c r="BD2133" s="40"/>
      <c r="BE2133" t="s">
        <v>3196</v>
      </c>
    </row>
    <row r="2134" spans="1:56" ht="15" customHeight="1" x14ac:dyDescent="0.2">
      <c r="A2134" s="1" t="s">
        <v>72</v>
      </c>
      <c r="B2134" t="s">
        <v>72</v>
      </c>
      <c r="C2134" s="10" t="s">
        <v>72</v>
      </c>
      <c r="D2134" s="53"/>
      <c r="E2134" s="64"/>
      <c r="F2134"/>
      <c r="G2134"/>
      <c r="H2134" s="81"/>
      <c r="I2134" s="53"/>
      <c r="J2134" s="64"/>
      <c r="K2134" s="64"/>
      <c r="L2134"/>
      <c r="M2134"/>
      <c r="N2134" s="63"/>
      <c r="O2134" s="10"/>
      <c r="P2134" s="57" t="s">
        <v>73</v>
      </c>
      <c r="Q2134" s="57" t="s">
        <v>72</v>
      </c>
      <c r="R2134"/>
      <c r="S2134"/>
      <c r="T2134"/>
      <c r="U2134"/>
      <c r="V2134" s="12"/>
      <c r="W2134" s="12"/>
      <c r="X2134" s="12"/>
      <c r="Y2134" s="12"/>
      <c r="Z2134" s="13"/>
      <c r="AA2134" s="42" t="s">
        <v>2935</v>
      </c>
      <c r="AB2134" s="12"/>
      <c r="AC2134" s="93"/>
      <c r="AD2134" s="93"/>
      <c r="AE2134" s="97"/>
      <c r="AF2134" s="12"/>
      <c r="AG2134" s="12"/>
      <c r="AH2134" s="12" t="s">
        <v>2925</v>
      </c>
      <c r="AI2134" s="12"/>
      <c r="AJ2134" s="12"/>
      <c r="AK2134" s="12"/>
      <c r="AL2134" s="12"/>
      <c r="AM2134"/>
      <c r="AN2134"/>
      <c r="AO2134"/>
      <c r="AP2134"/>
      <c r="AQ2134"/>
      <c r="AR2134"/>
      <c r="AS2134"/>
      <c r="AT2134"/>
      <c r="AU2134" s="93"/>
      <c r="AV2134"/>
      <c r="AW2134" s="93"/>
      <c r="AX2134"/>
      <c r="AY2134"/>
      <c r="AZ2134"/>
      <c r="BA2134"/>
      <c r="BB2134" s="12"/>
      <c r="BC2134" s="12"/>
      <c r="BD2134" s="40"/>
      <c r="BE2134" t="s">
        <v>3195</v>
      </c>
    </row>
    <row r="2135" spans="1:56" ht="15" customHeight="1" x14ac:dyDescent="0.2">
      <c r="A2135" s="1" t="s">
        <v>131</v>
      </c>
      <c r="B2135" t="s">
        <v>131</v>
      </c>
      <c r="C2135" s="10" t="s">
        <v>132</v>
      </c>
      <c r="D2135" s="53"/>
      <c r="E2135" s="64"/>
      <c r="F2135" s="12"/>
      <c r="G2135" s="12"/>
      <c r="H2135" s="81"/>
      <c r="I2135" s="53"/>
      <c r="J2135" s="64"/>
      <c r="K2135" s="64"/>
      <c r="L2135" s="12"/>
      <c r="M2135" s="12"/>
      <c r="N2135" s="61"/>
      <c r="O2135" s="10"/>
      <c r="P2135" s="57" t="s">
        <v>133</v>
      </c>
      <c r="Q2135" s="57" t="s">
        <v>132</v>
      </c>
      <c r="R2135"/>
      <c r="S2135"/>
      <c r="T2135"/>
      <c r="U2135" s="12"/>
      <c r="V2135" s="12"/>
      <c r="W2135" s="12"/>
      <c r="X2135" s="12"/>
      <c r="Y2135" s="12"/>
      <c r="Z2135" s="13"/>
      <c r="AA2135" s="42" t="s">
        <v>2935</v>
      </c>
      <c r="AB2135" s="12"/>
      <c r="AC2135" s="93"/>
      <c r="AD2135" s="93"/>
      <c r="AE2135" s="97"/>
      <c r="AF2135" s="12"/>
      <c r="AG2135" s="12"/>
      <c r="AH2135" s="12" t="s">
        <v>2925</v>
      </c>
      <c r="AI2135" s="12"/>
      <c r="AJ2135" s="12"/>
      <c r="AK2135" s="12"/>
      <c r="AL2135" s="12"/>
      <c r="AM2135"/>
      <c r="AN2135"/>
      <c r="AO2135"/>
      <c r="AP2135"/>
      <c r="AQ2135"/>
      <c r="AR2135"/>
      <c r="AS2135"/>
      <c r="AT2135"/>
      <c r="AU2135" s="93"/>
      <c r="AV2135"/>
      <c r="AW2135" s="93"/>
      <c r="AX2135"/>
      <c r="AY2135"/>
      <c r="AZ2135"/>
      <c r="BA2135"/>
      <c r="BB2135" s="12"/>
      <c r="BC2135" s="12"/>
      <c r="BD2135" s="40"/>
      <c r="BE2135" t="s">
        <v>3195</v>
      </c>
    </row>
    <row r="2136" spans="1:56" ht="15" customHeight="1" x14ac:dyDescent="0.2">
      <c r="A2136" s="1" t="s">
        <v>26</v>
      </c>
      <c r="B2136" t="s">
        <v>26</v>
      </c>
      <c r="C2136" s="10" t="s">
        <v>26</v>
      </c>
      <c r="D2136" s="53"/>
      <c r="E2136" s="64"/>
      <c r="F2136"/>
      <c r="G2136"/>
      <c r="H2136" s="81"/>
      <c r="I2136" s="53"/>
      <c r="J2136" s="64"/>
      <c r="K2136" s="64"/>
      <c r="L2136"/>
      <c r="M2136"/>
      <c r="N2136" s="63"/>
      <c r="O2136" s="10"/>
      <c r="P2136" s="57" t="s">
        <v>25</v>
      </c>
      <c r="Q2136" s="57" t="s">
        <v>26</v>
      </c>
      <c r="R2136"/>
      <c r="S2136"/>
      <c r="T2136"/>
      <c r="U2136"/>
      <c r="V2136" s="12"/>
      <c r="W2136" s="12"/>
      <c r="X2136" s="12"/>
      <c r="Y2136" s="12"/>
      <c r="Z2136" s="13"/>
      <c r="AA2136" s="42" t="s">
        <v>2935</v>
      </c>
      <c r="AB2136" s="12"/>
      <c r="AC2136" s="93"/>
      <c r="AD2136" s="93"/>
      <c r="AE2136" s="97"/>
      <c r="AF2136" s="12"/>
      <c r="AG2136" s="12"/>
      <c r="AH2136" s="12" t="s">
        <v>2925</v>
      </c>
      <c r="AI2136" s="12"/>
      <c r="AJ2136" s="12"/>
      <c r="AK2136" s="12"/>
      <c r="AL2136" s="12"/>
      <c r="AM2136"/>
      <c r="AN2136"/>
      <c r="AO2136"/>
      <c r="AP2136"/>
      <c r="AQ2136"/>
      <c r="AR2136"/>
      <c r="AS2136"/>
      <c r="AT2136"/>
      <c r="AU2136" s="93"/>
      <c r="AV2136"/>
      <c r="AW2136" s="93"/>
      <c r="AX2136"/>
      <c r="AY2136"/>
      <c r="AZ2136"/>
      <c r="BA2136"/>
      <c r="BB2136" s="12"/>
      <c r="BC2136" s="12"/>
      <c r="BD2136" s="40"/>
      <c r="BE2136" t="s">
        <v>3239</v>
      </c>
    </row>
    <row r="2137" spans="1:56" ht="15" customHeight="1" x14ac:dyDescent="0.2">
      <c r="A2137" s="1" t="s">
        <v>1683</v>
      </c>
      <c r="B2137" t="s">
        <v>1684</v>
      </c>
      <c r="C2137" s="10" t="s">
        <v>258</v>
      </c>
      <c r="D2137" s="53"/>
      <c r="E2137" s="64"/>
      <c r="F2137" s="12"/>
      <c r="G2137" s="12"/>
      <c r="H2137" s="81"/>
      <c r="I2137" s="53"/>
      <c r="J2137" s="64"/>
      <c r="K2137" s="64"/>
      <c r="L2137" s="12"/>
      <c r="M2137" s="12"/>
      <c r="N2137" s="61"/>
      <c r="O2137" s="10"/>
      <c r="P2137" s="57" t="s">
        <v>28</v>
      </c>
      <c r="Q2137" s="57" t="s">
        <v>259</v>
      </c>
      <c r="R2137"/>
      <c r="S2137"/>
      <c r="T2137"/>
      <c r="U2137" s="12"/>
      <c r="V2137" s="12"/>
      <c r="W2137" s="12"/>
      <c r="X2137" s="12"/>
      <c r="Y2137" s="12"/>
      <c r="Z2137" s="13"/>
      <c r="AA2137" s="42" t="s">
        <v>2935</v>
      </c>
      <c r="AB2137" s="12"/>
      <c r="AC2137" s="93"/>
      <c r="AD2137" s="93"/>
      <c r="AE2137" s="97"/>
      <c r="AF2137" s="12"/>
      <c r="AG2137" s="12"/>
      <c r="AH2137" s="12" t="s">
        <v>2925</v>
      </c>
      <c r="AI2137" s="12"/>
      <c r="AJ2137" s="12"/>
      <c r="AK2137" s="12"/>
      <c r="AL2137" s="12"/>
      <c r="AM2137" s="2" t="s">
        <v>260</v>
      </c>
      <c r="AN2137" s="2" t="s">
        <v>43</v>
      </c>
      <c r="AO2137"/>
      <c r="AP2137"/>
      <c r="AQ2137"/>
      <c r="AR2137"/>
      <c r="AS2137"/>
      <c r="AT2137"/>
      <c r="AU2137" s="93"/>
      <c r="AV2137"/>
      <c r="AW2137" s="93"/>
      <c r="AX2137"/>
      <c r="AY2137"/>
      <c r="AZ2137"/>
      <c r="BA2137"/>
      <c r="BB2137" s="12"/>
      <c r="BC2137" s="12"/>
      <c r="BD2137" s="40"/>
      <c r="BE2137" t="s">
        <v>3239</v>
      </c>
    </row>
    <row r="2138" spans="1:56" ht="15" customHeight="1" x14ac:dyDescent="0.2">
      <c r="A2138" s="1" t="s">
        <v>679</v>
      </c>
      <c r="B2138" t="s">
        <v>679</v>
      </c>
      <c r="C2138" s="10" t="s">
        <v>680</v>
      </c>
      <c r="D2138" s="53"/>
      <c r="E2138" s="64"/>
      <c r="F2138"/>
      <c r="G2138"/>
      <c r="H2138" s="81"/>
      <c r="I2138" s="53"/>
      <c r="J2138" s="64"/>
      <c r="K2138" s="64"/>
      <c r="L2138"/>
      <c r="M2138"/>
      <c r="N2138" s="63"/>
      <c r="O2138" s="10"/>
      <c r="P2138" s="57" t="s">
        <v>165</v>
      </c>
      <c r="Q2138" s="57" t="s">
        <v>680</v>
      </c>
      <c r="R2138"/>
      <c r="S2138"/>
      <c r="T2138"/>
      <c r="U2138"/>
      <c r="V2138" s="12"/>
      <c r="W2138" s="12"/>
      <c r="X2138" s="12"/>
      <c r="Y2138" s="12"/>
      <c r="Z2138" s="13"/>
      <c r="AA2138" s="42" t="s">
        <v>2935</v>
      </c>
      <c r="AB2138" s="12"/>
      <c r="AC2138" s="93"/>
      <c r="AD2138" s="93"/>
      <c r="AE2138" s="97"/>
      <c r="AF2138" s="12"/>
      <c r="AG2138" s="12"/>
      <c r="AH2138" s="12" t="s">
        <v>2925</v>
      </c>
      <c r="AI2138" s="12"/>
      <c r="AJ2138" s="12"/>
      <c r="AK2138" s="12"/>
      <c r="AL2138" s="12"/>
      <c r="AM2138"/>
      <c r="AN2138"/>
      <c r="AO2138"/>
      <c r="AP2138"/>
      <c r="AQ2138"/>
      <c r="AR2138"/>
      <c r="AS2138"/>
      <c r="AT2138"/>
      <c r="AU2138" s="93"/>
      <c r="AV2138"/>
      <c r="AW2138" s="93"/>
      <c r="AX2138"/>
      <c r="AY2138"/>
      <c r="AZ2138"/>
      <c r="BA2138"/>
      <c r="BB2138" s="12"/>
      <c r="BC2138" s="12"/>
      <c r="BD2138" s="40"/>
      <c r="BE2138" t="s">
        <v>3195</v>
      </c>
    </row>
    <row r="2139" spans="1:56" ht="15" customHeight="1" x14ac:dyDescent="0.2">
      <c r="A2139" s="1" t="s">
        <v>673</v>
      </c>
      <c r="B2139" t="s">
        <v>673</v>
      </c>
      <c r="C2139" s="10" t="s">
        <v>673</v>
      </c>
      <c r="D2139" s="53"/>
      <c r="E2139" s="64"/>
      <c r="F2139"/>
      <c r="G2139"/>
      <c r="H2139" s="81"/>
      <c r="I2139" s="53"/>
      <c r="J2139" s="64"/>
      <c r="K2139" s="64"/>
      <c r="L2139"/>
      <c r="M2139"/>
      <c r="N2139" s="63"/>
      <c r="O2139" s="10"/>
      <c r="P2139" s="57" t="s">
        <v>183</v>
      </c>
      <c r="Q2139" s="57" t="s">
        <v>674</v>
      </c>
      <c r="R2139"/>
      <c r="S2139"/>
      <c r="T2139"/>
      <c r="U2139"/>
      <c r="V2139" s="12"/>
      <c r="W2139" s="12"/>
      <c r="X2139" s="12"/>
      <c r="Y2139" s="12"/>
      <c r="Z2139" s="13"/>
      <c r="AA2139" s="42" t="s">
        <v>2935</v>
      </c>
      <c r="AB2139" s="12"/>
      <c r="AC2139" s="93" t="s">
        <v>12</v>
      </c>
      <c r="AD2139" s="93"/>
      <c r="AE2139" s="97"/>
      <c r="AF2139" s="12"/>
      <c r="AG2139" s="12"/>
      <c r="AH2139" s="12" t="s">
        <v>2925</v>
      </c>
      <c r="AI2139" s="12"/>
      <c r="AJ2139" s="12"/>
      <c r="AK2139" s="12"/>
      <c r="AL2139" s="12"/>
      <c r="AM2139"/>
      <c r="AN2139"/>
      <c r="AO2139"/>
      <c r="AP2139"/>
      <c r="AQ2139"/>
      <c r="AR2139"/>
      <c r="AS2139"/>
      <c r="AT2139"/>
      <c r="AU2139" s="93"/>
      <c r="AV2139"/>
      <c r="AW2139" s="93"/>
      <c r="AX2139"/>
      <c r="AY2139"/>
      <c r="AZ2139"/>
      <c r="BA2139"/>
      <c r="BB2139" s="12"/>
      <c r="BC2139" s="12"/>
      <c r="BD2139" s="40"/>
      <c r="BE2139" t="s">
        <v>3195</v>
      </c>
    </row>
    <row r="2140" spans="1:56" ht="15" customHeight="1" x14ac:dyDescent="0.2">
      <c r="A2140" s="1" t="s">
        <v>72</v>
      </c>
      <c r="B2140" t="s">
        <v>72</v>
      </c>
      <c r="C2140" s="10" t="s">
        <v>72</v>
      </c>
      <c r="D2140" s="53"/>
      <c r="E2140" s="64"/>
      <c r="F2140" s="12"/>
      <c r="G2140" s="12"/>
      <c r="H2140" s="81"/>
      <c r="I2140" s="53"/>
      <c r="J2140" s="64"/>
      <c r="K2140" s="64"/>
      <c r="L2140" s="12"/>
      <c r="M2140" s="12"/>
      <c r="N2140" s="61"/>
      <c r="O2140" s="10"/>
      <c r="P2140" s="57" t="s">
        <v>73</v>
      </c>
      <c r="Q2140" s="57" t="s">
        <v>72</v>
      </c>
      <c r="R2140"/>
      <c r="S2140"/>
      <c r="T2140"/>
      <c r="U2140" s="12"/>
      <c r="V2140" s="12"/>
      <c r="W2140" s="12"/>
      <c r="X2140" s="12"/>
      <c r="Y2140" s="12"/>
      <c r="Z2140" s="13"/>
      <c r="AA2140" s="42" t="s">
        <v>2935</v>
      </c>
      <c r="AB2140" s="12"/>
      <c r="AC2140" s="93"/>
      <c r="AD2140" s="93"/>
      <c r="AE2140" s="97"/>
      <c r="AF2140" s="12"/>
      <c r="AG2140" s="12"/>
      <c r="AH2140" s="12" t="s">
        <v>2925</v>
      </c>
      <c r="AI2140" s="12"/>
      <c r="AJ2140" s="12"/>
      <c r="AK2140" s="12"/>
      <c r="AL2140" s="12"/>
      <c r="AM2140"/>
      <c r="AN2140"/>
      <c r="AO2140"/>
      <c r="AP2140"/>
      <c r="AQ2140"/>
      <c r="AR2140"/>
      <c r="AS2140"/>
      <c r="AT2140"/>
      <c r="AU2140"/>
      <c r="AV2140"/>
      <c r="AW2140"/>
      <c r="AX2140"/>
      <c r="AY2140"/>
      <c r="AZ2140"/>
      <c r="BA2140"/>
      <c r="BB2140" s="12"/>
      <c r="BC2140" s="12"/>
      <c r="BD2140" s="40"/>
      <c r="BE2140" t="s">
        <v>3195</v>
      </c>
    </row>
    <row r="2141" spans="1:56" ht="15" customHeight="1" x14ac:dyDescent="0.2">
      <c r="A2141" s="1" t="s">
        <v>404</v>
      </c>
      <c r="B2141" t="s">
        <v>404</v>
      </c>
      <c r="C2141" s="10" t="s">
        <v>405</v>
      </c>
      <c r="D2141" s="53"/>
      <c r="E2141" s="64"/>
      <c r="F2141" s="12"/>
      <c r="G2141" s="12"/>
      <c r="H2141" s="81"/>
      <c r="I2141" s="53"/>
      <c r="J2141" s="64"/>
      <c r="K2141" s="64"/>
      <c r="L2141" s="12"/>
      <c r="M2141" s="12"/>
      <c r="N2141" s="61"/>
      <c r="O2141" s="10"/>
      <c r="P2141" s="57" t="s">
        <v>89</v>
      </c>
      <c r="Q2141" s="57" t="s">
        <v>406</v>
      </c>
      <c r="R2141"/>
      <c r="S2141"/>
      <c r="T2141"/>
      <c r="U2141" s="12"/>
      <c r="V2141" s="12"/>
      <c r="W2141" s="12"/>
      <c r="X2141" s="12"/>
      <c r="Y2141" s="12"/>
      <c r="Z2141" s="13"/>
      <c r="AA2141" s="42" t="s">
        <v>2935</v>
      </c>
      <c r="AB2141" s="12"/>
      <c r="AC2141" s="93"/>
      <c r="AD2141" s="93"/>
      <c r="AE2141" s="97"/>
      <c r="AF2141" s="12"/>
      <c r="AG2141" s="12"/>
      <c r="AH2141" s="12" t="s">
        <v>2925</v>
      </c>
      <c r="AI2141" s="12"/>
      <c r="AJ2141" s="12"/>
      <c r="AK2141" s="12"/>
      <c r="AL2141" s="12"/>
      <c r="AM2141"/>
      <c r="AN2141"/>
      <c r="AO2141"/>
      <c r="AP2141"/>
      <c r="AQ2141"/>
      <c r="AR2141"/>
      <c r="AS2141"/>
      <c r="AT2141"/>
      <c r="AU2141"/>
      <c r="AV2141"/>
      <c r="AW2141"/>
      <c r="AX2141"/>
      <c r="AY2141"/>
      <c r="AZ2141"/>
      <c r="BA2141"/>
      <c r="BB2141" s="12"/>
      <c r="BC2141" s="12"/>
      <c r="BD2141" s="40"/>
      <c r="BE2141" t="s">
        <v>3200</v>
      </c>
    </row>
    <row r="2142" spans="1:56" ht="15" customHeight="1" x14ac:dyDescent="0.2">
      <c r="A2142" s="1" t="s">
        <v>561</v>
      </c>
      <c r="B2142" t="s">
        <v>561</v>
      </c>
      <c r="C2142" s="10" t="s">
        <v>561</v>
      </c>
      <c r="D2142" s="53"/>
      <c r="E2142" s="64"/>
      <c r="F2142"/>
      <c r="G2142"/>
      <c r="H2142" s="81"/>
      <c r="I2142" s="53"/>
      <c r="J2142" s="64"/>
      <c r="K2142" s="64"/>
      <c r="L2142"/>
      <c r="M2142"/>
      <c r="N2142" s="63"/>
      <c r="O2142" s="10"/>
      <c r="P2142" s="57" t="s">
        <v>112</v>
      </c>
      <c r="Q2142" s="57" t="s">
        <v>3024</v>
      </c>
      <c r="R2142"/>
      <c r="S2142"/>
      <c r="T2142"/>
      <c r="U2142"/>
      <c r="V2142" s="12"/>
      <c r="W2142" s="12"/>
      <c r="X2142" s="12"/>
      <c r="Y2142" s="12"/>
      <c r="Z2142" s="13"/>
      <c r="AA2142" s="42" t="s">
        <v>2935</v>
      </c>
      <c r="AB2142" s="12"/>
      <c r="AC2142" s="93"/>
      <c r="AD2142" s="93"/>
      <c r="AE2142" s="97"/>
      <c r="AF2142" s="12"/>
      <c r="AG2142" s="12"/>
      <c r="AH2142" s="12" t="s">
        <v>2925</v>
      </c>
      <c r="AI2142" s="12"/>
      <c r="AJ2142" s="12"/>
      <c r="AK2142" s="12"/>
      <c r="AL2142" s="12"/>
      <c r="AM2142"/>
      <c r="AN2142"/>
      <c r="AO2142"/>
      <c r="AP2142"/>
      <c r="AQ2142"/>
      <c r="AR2142"/>
      <c r="AS2142"/>
      <c r="AT2142"/>
      <c r="AU2142"/>
      <c r="AV2142"/>
      <c r="AW2142"/>
      <c r="AX2142"/>
      <c r="AY2142"/>
      <c r="AZ2142"/>
      <c r="BA2142"/>
      <c r="BB2142" s="12"/>
      <c r="BC2142" s="12"/>
      <c r="BD2142" s="40"/>
      <c r="BE2142" t="s">
        <v>3213</v>
      </c>
    </row>
    <row r="2143" spans="1:56" ht="15" customHeight="1" x14ac:dyDescent="0.2">
      <c r="A2143" s="1" t="s">
        <v>1481</v>
      </c>
      <c r="B2143" t="s">
        <v>1482</v>
      </c>
      <c r="C2143" s="10" t="s">
        <v>1483</v>
      </c>
      <c r="D2143" s="53"/>
      <c r="E2143" s="64"/>
      <c r="F2143" s="12"/>
      <c r="G2143" s="12"/>
      <c r="H2143" s="81"/>
      <c r="I2143" s="53"/>
      <c r="J2143" s="64"/>
      <c r="K2143" s="64"/>
      <c r="L2143" s="97" t="s">
        <v>255</v>
      </c>
      <c r="M2143" s="12"/>
      <c r="N2143" s="61"/>
      <c r="O2143" s="10"/>
      <c r="P2143" s="57" t="s">
        <v>28</v>
      </c>
      <c r="Q2143" s="57" t="s">
        <v>1483</v>
      </c>
      <c r="R2143"/>
      <c r="S2143"/>
      <c r="T2143"/>
      <c r="U2143" s="12"/>
      <c r="V2143" s="12"/>
      <c r="W2143" s="12"/>
      <c r="X2143" s="12"/>
      <c r="Y2143" s="12"/>
      <c r="Z2143" s="13"/>
      <c r="AA2143" s="42" t="s">
        <v>2935</v>
      </c>
      <c r="AB2143" s="12"/>
      <c r="AC2143" s="93"/>
      <c r="AD2143" s="93"/>
      <c r="AE2143" s="97"/>
      <c r="AF2143" s="12"/>
      <c r="AG2143" s="12"/>
      <c r="AH2143" s="12" t="s">
        <v>2925</v>
      </c>
      <c r="AI2143" s="12"/>
      <c r="AJ2143" s="12"/>
      <c r="AK2143" s="12"/>
      <c r="AL2143" s="12"/>
      <c r="AM2143" s="2" t="s">
        <v>1482</v>
      </c>
      <c r="AN2143" s="2" t="s">
        <v>334</v>
      </c>
      <c r="AO2143"/>
      <c r="AP2143"/>
      <c r="AQ2143"/>
      <c r="AR2143"/>
      <c r="AS2143"/>
      <c r="AT2143"/>
      <c r="AU2143"/>
      <c r="AV2143"/>
      <c r="AW2143"/>
      <c r="AX2143"/>
      <c r="AY2143"/>
      <c r="AZ2143"/>
      <c r="BA2143"/>
      <c r="BB2143" s="2"/>
      <c r="BC2143" s="94" t="s">
        <v>2924</v>
      </c>
      <c r="BD2143" s="40"/>
      <c r="BE2143" t="s">
        <v>3198</v>
      </c>
    </row>
    <row r="2144" spans="1:56" ht="15" customHeight="1" x14ac:dyDescent="0.2">
      <c r="A2144" s="1" t="s">
        <v>475</v>
      </c>
      <c r="B2144" t="s">
        <v>475</v>
      </c>
      <c r="C2144" s="10" t="s">
        <v>475</v>
      </c>
      <c r="D2144" s="53"/>
      <c r="E2144" s="64"/>
      <c r="F2144"/>
      <c r="G2144"/>
      <c r="H2144" s="81"/>
      <c r="I2144" s="53"/>
      <c r="J2144" s="64"/>
      <c r="K2144" s="64"/>
      <c r="L2144" s="97"/>
      <c r="M2144"/>
      <c r="N2144" s="63"/>
      <c r="O2144" s="10"/>
      <c r="P2144" s="57" t="s">
        <v>25</v>
      </c>
      <c r="Q2144" s="57" t="s">
        <v>26</v>
      </c>
      <c r="R2144"/>
      <c r="S2144"/>
      <c r="T2144"/>
      <c r="U2144"/>
      <c r="V2144" s="12"/>
      <c r="W2144" s="12"/>
      <c r="X2144" s="12"/>
      <c r="Y2144" s="12"/>
      <c r="Z2144" s="13"/>
      <c r="AA2144" s="42" t="s">
        <v>2935</v>
      </c>
      <c r="AB2144" s="12"/>
      <c r="AC2144" s="93"/>
      <c r="AD2144" s="93"/>
      <c r="AE2144" s="97"/>
      <c r="AF2144" s="12"/>
      <c r="AG2144" s="12"/>
      <c r="AH2144" s="12" t="s">
        <v>2925</v>
      </c>
      <c r="AI2144" s="12"/>
      <c r="AJ2144" s="12"/>
      <c r="AK2144" s="12"/>
      <c r="AL2144" s="12"/>
      <c r="AM2144"/>
      <c r="AN2144"/>
      <c r="AO2144"/>
      <c r="AP2144"/>
      <c r="AQ2144"/>
      <c r="AR2144"/>
      <c r="AS2144"/>
      <c r="AT2144"/>
      <c r="AU2144"/>
      <c r="AV2144"/>
      <c r="AW2144"/>
      <c r="AX2144"/>
      <c r="AY2144"/>
      <c r="AZ2144"/>
      <c r="BA2144"/>
      <c r="BC2144" s="94"/>
      <c r="BD2144" s="40"/>
      <c r="BE2144" t="s">
        <v>3232</v>
      </c>
    </row>
    <row r="2145" spans="1:56" ht="15" customHeight="1" x14ac:dyDescent="0.2">
      <c r="A2145" s="1" t="s">
        <v>1685</v>
      </c>
      <c r="B2145" t="s">
        <v>1685</v>
      </c>
      <c r="C2145" s="10" t="s">
        <v>1686</v>
      </c>
      <c r="D2145" s="53"/>
      <c r="E2145" s="64"/>
      <c r="F2145" s="12"/>
      <c r="G2145" s="12"/>
      <c r="H2145" s="81"/>
      <c r="I2145" s="53"/>
      <c r="J2145" s="64"/>
      <c r="K2145" s="64"/>
      <c r="L2145" s="97"/>
      <c r="M2145" s="12"/>
      <c r="N2145" s="61"/>
      <c r="O2145" s="10"/>
      <c r="P2145" s="57" t="s">
        <v>28</v>
      </c>
      <c r="Q2145" s="57" t="s">
        <v>1687</v>
      </c>
      <c r="R2145"/>
      <c r="S2145"/>
      <c r="T2145"/>
      <c r="U2145" s="12"/>
      <c r="V2145" s="12"/>
      <c r="W2145" s="12"/>
      <c r="X2145" s="12"/>
      <c r="Y2145" s="12"/>
      <c r="Z2145" s="13"/>
      <c r="AA2145" s="42" t="s">
        <v>2935</v>
      </c>
      <c r="AB2145" s="12"/>
      <c r="AC2145" s="93"/>
      <c r="AD2145" s="93"/>
      <c r="AE2145" s="97"/>
      <c r="AF2145" s="12"/>
      <c r="AG2145" s="12"/>
      <c r="AH2145" s="12" t="s">
        <v>2925</v>
      </c>
      <c r="AI2145" s="12"/>
      <c r="AJ2145" s="12"/>
      <c r="AK2145" s="12"/>
      <c r="AL2145" s="12"/>
      <c r="AM2145" s="2" t="s">
        <v>1688</v>
      </c>
      <c r="AN2145" s="2" t="s">
        <v>43</v>
      </c>
      <c r="AO2145"/>
      <c r="AP2145"/>
      <c r="AQ2145"/>
      <c r="AR2145"/>
      <c r="AS2145"/>
      <c r="AT2145"/>
      <c r="AU2145"/>
      <c r="AV2145"/>
      <c r="AW2145"/>
      <c r="AX2145"/>
      <c r="AY2145"/>
      <c r="AZ2145"/>
      <c r="BA2145"/>
      <c r="BC2145" s="94"/>
      <c r="BD2145" s="40"/>
      <c r="BE2145" t="s">
        <v>3232</v>
      </c>
    </row>
    <row r="2146" spans="1:56" ht="15" customHeight="1" x14ac:dyDescent="0.2">
      <c r="A2146" s="1" t="s">
        <v>51</v>
      </c>
      <c r="B2146" t="s">
        <v>51</v>
      </c>
      <c r="C2146" s="10" t="s">
        <v>51</v>
      </c>
      <c r="D2146" s="53"/>
      <c r="E2146" s="64"/>
      <c r="F2146"/>
      <c r="G2146"/>
      <c r="H2146" s="81"/>
      <c r="I2146" s="53"/>
      <c r="J2146" s="64"/>
      <c r="K2146" s="64"/>
      <c r="L2146"/>
      <c r="M2146"/>
      <c r="N2146" s="63"/>
      <c r="O2146" s="10" t="s">
        <v>1299</v>
      </c>
      <c r="P2146" s="57" t="s">
        <v>52</v>
      </c>
      <c r="Q2146" s="57" t="s">
        <v>51</v>
      </c>
      <c r="R2146"/>
      <c r="S2146"/>
      <c r="T2146"/>
      <c r="U2146"/>
      <c r="V2146" s="12"/>
      <c r="W2146" s="12"/>
      <c r="X2146" s="12"/>
      <c r="Y2146" s="12"/>
      <c r="Z2146" s="13"/>
      <c r="AA2146" s="42" t="s">
        <v>2935</v>
      </c>
      <c r="AB2146" s="12"/>
      <c r="AC2146" s="93"/>
      <c r="AD2146" s="93"/>
      <c r="AE2146" s="97"/>
      <c r="AF2146" s="12"/>
      <c r="AG2146" s="12"/>
      <c r="AH2146" s="12" t="s">
        <v>2925</v>
      </c>
      <c r="AI2146" s="12"/>
      <c r="AJ2146" s="12"/>
      <c r="AK2146" s="12"/>
      <c r="AL2146" s="12"/>
      <c r="AM2146"/>
      <c r="AN2146"/>
      <c r="AO2146"/>
      <c r="AP2146"/>
      <c r="AQ2146"/>
      <c r="AR2146"/>
      <c r="AS2146"/>
      <c r="AT2146"/>
      <c r="AU2146"/>
      <c r="AV2146"/>
      <c r="AW2146"/>
      <c r="AX2146"/>
      <c r="AY2146"/>
      <c r="AZ2146"/>
      <c r="BA2146"/>
      <c r="BB2146" s="12"/>
      <c r="BC2146" s="12"/>
      <c r="BD2146" s="40"/>
      <c r="BE2146" t="s">
        <v>3195</v>
      </c>
    </row>
    <row r="2147" spans="1:56" ht="15" customHeight="1" x14ac:dyDescent="0.2">
      <c r="A2147" s="1" t="s">
        <v>284</v>
      </c>
      <c r="B2147" t="s">
        <v>284</v>
      </c>
      <c r="C2147" s="10" t="s">
        <v>284</v>
      </c>
      <c r="D2147" s="53"/>
      <c r="E2147" s="64"/>
      <c r="F2147" s="12"/>
      <c r="G2147" s="12"/>
      <c r="H2147" s="81"/>
      <c r="I2147" s="53"/>
      <c r="J2147" s="64"/>
      <c r="K2147" s="64"/>
      <c r="L2147" s="12"/>
      <c r="M2147" s="12"/>
      <c r="N2147" s="61"/>
      <c r="O2147" s="10"/>
      <c r="P2147" s="57" t="s">
        <v>76</v>
      </c>
      <c r="Q2147" s="57" t="s">
        <v>285</v>
      </c>
      <c r="R2147"/>
      <c r="S2147"/>
      <c r="T2147"/>
      <c r="U2147" s="12"/>
      <c r="V2147" s="12"/>
      <c r="W2147" s="12"/>
      <c r="X2147" s="12"/>
      <c r="Y2147" s="12"/>
      <c r="Z2147" s="13"/>
      <c r="AA2147" s="42" t="s">
        <v>2935</v>
      </c>
      <c r="AB2147" s="12"/>
      <c r="AC2147" s="93"/>
      <c r="AD2147" s="93"/>
      <c r="AE2147" s="97"/>
      <c r="AF2147" s="12"/>
      <c r="AG2147" s="12"/>
      <c r="AH2147" s="2" t="s">
        <v>58</v>
      </c>
      <c r="AI2147" s="12"/>
      <c r="AJ2147" s="12"/>
      <c r="AK2147" s="12"/>
      <c r="AL2147" s="12"/>
      <c r="AM2147"/>
      <c r="AN2147"/>
      <c r="AO2147"/>
      <c r="AP2147"/>
      <c r="AQ2147"/>
      <c r="AR2147"/>
      <c r="AS2147"/>
      <c r="AT2147"/>
      <c r="AU2147"/>
      <c r="AV2147"/>
      <c r="AW2147"/>
      <c r="AX2147"/>
      <c r="AY2147"/>
      <c r="AZ2147"/>
      <c r="BA2147"/>
      <c r="BB2147" s="12"/>
      <c r="BC2147" s="12"/>
      <c r="BD2147" s="40"/>
      <c r="BE2147" t="s">
        <v>3197</v>
      </c>
    </row>
    <row r="2148" spans="1:56" ht="15" customHeight="1" x14ac:dyDescent="0.2">
      <c r="A2148" s="1" t="s">
        <v>30</v>
      </c>
      <c r="B2148" t="s">
        <v>30</v>
      </c>
      <c r="C2148" s="10" t="s">
        <v>30</v>
      </c>
      <c r="D2148" s="53"/>
      <c r="E2148" s="64"/>
      <c r="F2148"/>
      <c r="G2148"/>
      <c r="H2148" s="81"/>
      <c r="I2148" s="53"/>
      <c r="J2148" s="64"/>
      <c r="K2148" s="64"/>
      <c r="L2148"/>
      <c r="M2148"/>
      <c r="N2148" s="63"/>
      <c r="O2148" s="10"/>
      <c r="P2148" s="57" t="s">
        <v>31</v>
      </c>
      <c r="Q2148" s="57" t="s">
        <v>30</v>
      </c>
      <c r="R2148"/>
      <c r="S2148"/>
      <c r="T2148"/>
      <c r="U2148"/>
      <c r="V2148" s="12"/>
      <c r="W2148" s="12"/>
      <c r="X2148" s="12"/>
      <c r="Y2148" s="12"/>
      <c r="Z2148" s="13"/>
      <c r="AA2148" s="42" t="s">
        <v>2935</v>
      </c>
      <c r="AB2148" s="12"/>
      <c r="AC2148" s="93"/>
      <c r="AD2148" s="93"/>
      <c r="AE2148" s="97"/>
      <c r="AF2148" s="12"/>
      <c r="AG2148" s="12"/>
      <c r="AH2148" s="12" t="s">
        <v>2925</v>
      </c>
      <c r="AI2148" s="12"/>
      <c r="AJ2148" s="12"/>
      <c r="AK2148" s="12"/>
      <c r="AL2148" s="12"/>
      <c r="AM2148"/>
      <c r="AN2148"/>
      <c r="AO2148"/>
      <c r="AP2148"/>
      <c r="AQ2148"/>
      <c r="AR2148"/>
      <c r="AS2148"/>
      <c r="AT2148"/>
      <c r="AU2148" s="93" t="s">
        <v>93</v>
      </c>
      <c r="AV2148" s="93" t="s">
        <v>94</v>
      </c>
      <c r="AW2148" s="93" t="s">
        <v>95</v>
      </c>
      <c r="AX2148" s="93" t="s">
        <v>96</v>
      </c>
      <c r="AY2148" s="93" t="s">
        <v>33</v>
      </c>
      <c r="AZ2148" s="2" t="s">
        <v>34</v>
      </c>
      <c r="BA2148"/>
      <c r="BB2148" s="12"/>
      <c r="BC2148" s="12"/>
      <c r="BD2148" s="40"/>
      <c r="BE2148" t="s">
        <v>3197</v>
      </c>
    </row>
    <row r="2149" spans="1:56" ht="15" customHeight="1" x14ac:dyDescent="0.2">
      <c r="A2149" s="1" t="s">
        <v>240</v>
      </c>
      <c r="B2149" t="s">
        <v>240</v>
      </c>
      <c r="C2149" s="10" t="s">
        <v>240</v>
      </c>
      <c r="D2149" s="53"/>
      <c r="E2149" s="64"/>
      <c r="F2149" s="12"/>
      <c r="G2149" s="12"/>
      <c r="H2149" s="81"/>
      <c r="I2149" s="53"/>
      <c r="J2149" s="64"/>
      <c r="K2149" s="64"/>
      <c r="L2149" s="12"/>
      <c r="M2149" s="12"/>
      <c r="N2149" s="61"/>
      <c r="O2149" s="10"/>
      <c r="P2149" s="57" t="s">
        <v>25</v>
      </c>
      <c r="Q2149" s="57" t="s">
        <v>26</v>
      </c>
      <c r="R2149"/>
      <c r="S2149"/>
      <c r="T2149"/>
      <c r="U2149" s="12"/>
      <c r="V2149" s="12"/>
      <c r="W2149" s="12"/>
      <c r="X2149" s="12"/>
      <c r="Y2149" s="12"/>
      <c r="Z2149" s="13"/>
      <c r="AA2149" s="42" t="s">
        <v>2935</v>
      </c>
      <c r="AB2149" s="12"/>
      <c r="AC2149" s="93"/>
      <c r="AD2149" s="93"/>
      <c r="AE2149" s="97"/>
      <c r="AF2149" s="12"/>
      <c r="AG2149" s="12"/>
      <c r="AH2149" s="12" t="s">
        <v>2925</v>
      </c>
      <c r="AI2149" s="12"/>
      <c r="AJ2149" s="12"/>
      <c r="AK2149" s="12"/>
      <c r="AL2149" s="12"/>
      <c r="AM2149"/>
      <c r="AN2149"/>
      <c r="AO2149"/>
      <c r="AP2149"/>
      <c r="AQ2149"/>
      <c r="AR2149"/>
      <c r="AS2149"/>
      <c r="AT2149"/>
      <c r="AU2149" s="93"/>
      <c r="AV2149" s="93"/>
      <c r="AW2149" s="93"/>
      <c r="AX2149" s="93"/>
      <c r="AY2149" s="93"/>
      <c r="AZ2149"/>
      <c r="BA2149"/>
      <c r="BB2149" s="12"/>
      <c r="BC2149" s="12"/>
      <c r="BD2149" s="40"/>
      <c r="BE2149" t="s">
        <v>3211</v>
      </c>
    </row>
    <row r="2150" spans="1:56" ht="15" customHeight="1" x14ac:dyDescent="0.2">
      <c r="A2150" s="1" t="s">
        <v>710</v>
      </c>
      <c r="B2150" t="s">
        <v>711</v>
      </c>
      <c r="C2150" s="10" t="s">
        <v>712</v>
      </c>
      <c r="D2150" s="53"/>
      <c r="E2150" s="64"/>
      <c r="F2150" s="12"/>
      <c r="G2150" s="12"/>
      <c r="H2150" s="81"/>
      <c r="I2150" s="53"/>
      <c r="J2150" s="64"/>
      <c r="K2150" s="64"/>
      <c r="L2150" s="12"/>
      <c r="M2150" s="12"/>
      <c r="N2150" s="61"/>
      <c r="O2150" s="10"/>
      <c r="P2150" s="57" t="s">
        <v>28</v>
      </c>
      <c r="Q2150" s="57" t="s">
        <v>712</v>
      </c>
      <c r="R2150"/>
      <c r="S2150"/>
      <c r="T2150"/>
      <c r="U2150" s="12"/>
      <c r="V2150" s="12"/>
      <c r="W2150" s="12"/>
      <c r="X2150" s="12"/>
      <c r="Y2150" s="12"/>
      <c r="Z2150" s="13"/>
      <c r="AA2150" s="42" t="s">
        <v>2935</v>
      </c>
      <c r="AB2150" s="12"/>
      <c r="AC2150" s="93"/>
      <c r="AD2150" s="93"/>
      <c r="AE2150" s="97"/>
      <c r="AF2150" s="12"/>
      <c r="AG2150" s="12"/>
      <c r="AH2150" s="12" t="s">
        <v>2925</v>
      </c>
      <c r="AI2150" s="12"/>
      <c r="AJ2150" s="12"/>
      <c r="AK2150" s="12"/>
      <c r="AL2150" s="12"/>
      <c r="AM2150" s="2" t="s">
        <v>711</v>
      </c>
      <c r="AN2150" s="2" t="s">
        <v>43</v>
      </c>
      <c r="AO2150"/>
      <c r="AP2150"/>
      <c r="AQ2150"/>
      <c r="AR2150"/>
      <c r="AS2150"/>
      <c r="AT2150"/>
      <c r="AU2150" s="93"/>
      <c r="AV2150" s="93"/>
      <c r="AW2150" s="93"/>
      <c r="AX2150" s="93"/>
      <c r="AY2150" s="93"/>
      <c r="AZ2150"/>
      <c r="BA2150"/>
      <c r="BB2150" s="12"/>
      <c r="BC2150" s="12" t="s">
        <v>2924</v>
      </c>
      <c r="BD2150" s="40"/>
      <c r="BE2150" t="s">
        <v>3211</v>
      </c>
    </row>
    <row r="2151" spans="1:56" ht="15" customHeight="1" x14ac:dyDescent="0.2">
      <c r="A2151" s="1" t="s">
        <v>1178</v>
      </c>
      <c r="B2151" t="s">
        <v>1178</v>
      </c>
      <c r="C2151" s="10" t="s">
        <v>1178</v>
      </c>
      <c r="D2151" s="53"/>
      <c r="E2151" s="64"/>
      <c r="F2151"/>
      <c r="G2151"/>
      <c r="H2151" s="81"/>
      <c r="I2151" s="53"/>
      <c r="J2151" s="64"/>
      <c r="K2151" s="64"/>
      <c r="L2151"/>
      <c r="M2151"/>
      <c r="N2151" s="63"/>
      <c r="O2151" s="10"/>
      <c r="P2151" s="57" t="s">
        <v>78</v>
      </c>
      <c r="Q2151" s="57" t="s">
        <v>49</v>
      </c>
      <c r="R2151"/>
      <c r="S2151"/>
      <c r="T2151"/>
      <c r="U2151"/>
      <c r="V2151" s="12"/>
      <c r="W2151" s="12"/>
      <c r="X2151" s="12"/>
      <c r="Y2151" s="12"/>
      <c r="Z2151" s="13"/>
      <c r="AA2151" s="42" t="s">
        <v>2935</v>
      </c>
      <c r="AB2151" s="12"/>
      <c r="AC2151" s="93" t="s">
        <v>12</v>
      </c>
      <c r="AD2151" s="93"/>
      <c r="AE2151" s="97"/>
      <c r="AF2151" s="12"/>
      <c r="AG2151" s="12"/>
      <c r="AH2151" s="12" t="s">
        <v>2925</v>
      </c>
      <c r="AI2151" s="12"/>
      <c r="AJ2151" s="12"/>
      <c r="AK2151" s="12"/>
      <c r="AL2151" s="12"/>
      <c r="AM2151"/>
      <c r="AN2151"/>
      <c r="AO2151"/>
      <c r="AP2151"/>
      <c r="AQ2151"/>
      <c r="AR2151"/>
      <c r="AS2151"/>
      <c r="AT2151"/>
      <c r="AU2151" s="93"/>
      <c r="AV2151" s="93"/>
      <c r="AW2151" s="93"/>
      <c r="AX2151" s="93"/>
      <c r="AY2151" s="93"/>
      <c r="AZ2151"/>
      <c r="BA2151"/>
      <c r="BB2151" s="12"/>
      <c r="BC2151" s="12"/>
      <c r="BD2151" s="40"/>
      <c r="BE2151" t="s">
        <v>3207</v>
      </c>
    </row>
    <row r="2152" spans="1:56" ht="15" customHeight="1" x14ac:dyDescent="0.2">
      <c r="A2152" s="1" t="s">
        <v>147</v>
      </c>
      <c r="B2152" t="s">
        <v>147</v>
      </c>
      <c r="C2152" s="10" t="s">
        <v>147</v>
      </c>
      <c r="D2152" s="53"/>
      <c r="E2152" s="64"/>
      <c r="F2152" s="12"/>
      <c r="G2152" s="12"/>
      <c r="H2152" s="81"/>
      <c r="I2152" s="53"/>
      <c r="J2152" s="64"/>
      <c r="K2152" s="64"/>
      <c r="L2152" s="12"/>
      <c r="M2152" s="12"/>
      <c r="N2152" s="61"/>
      <c r="O2152" s="10"/>
      <c r="P2152" s="57" t="s">
        <v>25</v>
      </c>
      <c r="Q2152" s="57" t="s">
        <v>26</v>
      </c>
      <c r="R2152"/>
      <c r="S2152"/>
      <c r="T2152"/>
      <c r="U2152" s="12"/>
      <c r="V2152" s="12"/>
      <c r="W2152" s="12"/>
      <c r="X2152" s="12"/>
      <c r="Y2152" s="12"/>
      <c r="Z2152" s="13"/>
      <c r="AA2152" s="42" t="s">
        <v>2935</v>
      </c>
      <c r="AB2152" s="12"/>
      <c r="AC2152" s="93"/>
      <c r="AD2152" s="93"/>
      <c r="AE2152" s="97"/>
      <c r="AF2152" s="12"/>
      <c r="AG2152" s="12"/>
      <c r="AH2152" s="12" t="s">
        <v>2925</v>
      </c>
      <c r="AI2152" s="12"/>
      <c r="AJ2152" s="12"/>
      <c r="AK2152" s="12"/>
      <c r="AL2152" s="12"/>
      <c r="AM2152"/>
      <c r="AN2152"/>
      <c r="AO2152"/>
      <c r="AP2152"/>
      <c r="AQ2152"/>
      <c r="AR2152"/>
      <c r="AS2152"/>
      <c r="AT2152"/>
      <c r="AU2152" s="93" t="s">
        <v>24</v>
      </c>
      <c r="AV2152"/>
      <c r="AW2152"/>
      <c r="AX2152"/>
      <c r="AY2152"/>
      <c r="AZ2152"/>
      <c r="BA2152" s="2" t="s">
        <v>107</v>
      </c>
      <c r="BB2152" s="12"/>
      <c r="BC2152" s="12"/>
      <c r="BD2152" s="40"/>
      <c r="BE2152" t="s">
        <v>3197</v>
      </c>
    </row>
    <row r="2153" spans="1:56" ht="15" customHeight="1" x14ac:dyDescent="0.2">
      <c r="A2153" s="1" t="s">
        <v>1689</v>
      </c>
      <c r="B2153" t="s">
        <v>1689</v>
      </c>
      <c r="C2153" s="10" t="s">
        <v>1689</v>
      </c>
      <c r="D2153" s="53"/>
      <c r="E2153" s="64"/>
      <c r="F2153" s="12"/>
      <c r="G2153" s="12"/>
      <c r="H2153" s="81"/>
      <c r="I2153" s="53"/>
      <c r="J2153" s="64"/>
      <c r="K2153" s="64"/>
      <c r="L2153" s="12"/>
      <c r="M2153" s="12"/>
      <c r="N2153" s="61"/>
      <c r="O2153" s="10"/>
      <c r="P2153" s="57" t="s">
        <v>89</v>
      </c>
      <c r="Q2153" s="57" t="s">
        <v>1690</v>
      </c>
      <c r="R2153"/>
      <c r="S2153"/>
      <c r="T2153"/>
      <c r="U2153" s="12"/>
      <c r="V2153" s="12"/>
      <c r="W2153" s="12"/>
      <c r="X2153" s="12"/>
      <c r="Y2153" s="12"/>
      <c r="Z2153" s="13"/>
      <c r="AA2153" s="42" t="s">
        <v>2935</v>
      </c>
      <c r="AB2153" s="12"/>
      <c r="AC2153" s="93"/>
      <c r="AD2153" s="93"/>
      <c r="AE2153" s="97"/>
      <c r="AF2153" s="12"/>
      <c r="AG2153" s="12"/>
      <c r="AH2153" s="12" t="s">
        <v>2925</v>
      </c>
      <c r="AI2153" s="12"/>
      <c r="AJ2153" s="12"/>
      <c r="AK2153" s="12"/>
      <c r="AL2153" s="12"/>
      <c r="AM2153"/>
      <c r="AN2153"/>
      <c r="AO2153"/>
      <c r="AP2153"/>
      <c r="AQ2153"/>
      <c r="AR2153"/>
      <c r="AS2153"/>
      <c r="AT2153"/>
      <c r="AU2153" s="93"/>
      <c r="AV2153"/>
      <c r="AW2153"/>
      <c r="AX2153"/>
      <c r="AY2153"/>
      <c r="AZ2153"/>
      <c r="BA2153"/>
      <c r="BB2153" s="12"/>
      <c r="BC2153" s="12"/>
      <c r="BD2153" s="40"/>
      <c r="BE2153" t="s">
        <v>3197</v>
      </c>
    </row>
    <row r="2154" spans="1:56" ht="15" customHeight="1" x14ac:dyDescent="0.2">
      <c r="A2154" s="1" t="s">
        <v>286</v>
      </c>
      <c r="B2154" t="s">
        <v>286</v>
      </c>
      <c r="C2154" s="10" t="s">
        <v>286</v>
      </c>
      <c r="D2154" s="53"/>
      <c r="E2154" s="64"/>
      <c r="F2154" s="12"/>
      <c r="G2154" s="12"/>
      <c r="H2154" s="81"/>
      <c r="I2154" s="53"/>
      <c r="J2154" s="64"/>
      <c r="K2154" s="64"/>
      <c r="L2154" s="12"/>
      <c r="M2154" s="12"/>
      <c r="N2154" s="61"/>
      <c r="O2154" s="10"/>
      <c r="P2154" s="57" t="s">
        <v>165</v>
      </c>
      <c r="Q2154" s="57" t="s">
        <v>286</v>
      </c>
      <c r="R2154"/>
      <c r="S2154"/>
      <c r="T2154"/>
      <c r="U2154" s="12"/>
      <c r="V2154" s="12"/>
      <c r="W2154" s="12"/>
      <c r="X2154" s="12"/>
      <c r="Y2154" s="12"/>
      <c r="Z2154" s="13"/>
      <c r="AA2154" s="42" t="s">
        <v>2935</v>
      </c>
      <c r="AB2154" s="12"/>
      <c r="AC2154" s="93"/>
      <c r="AD2154" s="93"/>
      <c r="AE2154" s="97"/>
      <c r="AF2154" s="12"/>
      <c r="AG2154" s="12"/>
      <c r="AH2154" s="12" t="s">
        <v>2925</v>
      </c>
      <c r="AI2154" s="12"/>
      <c r="AJ2154" s="12"/>
      <c r="AK2154" s="12"/>
      <c r="AL2154" s="12"/>
      <c r="AM2154"/>
      <c r="AN2154"/>
      <c r="AO2154"/>
      <c r="AP2154"/>
      <c r="AQ2154"/>
      <c r="AR2154"/>
      <c r="AS2154"/>
      <c r="AT2154"/>
      <c r="AU2154" s="93"/>
      <c r="AV2154"/>
      <c r="AW2154"/>
      <c r="AX2154"/>
      <c r="AY2154"/>
      <c r="AZ2154"/>
      <c r="BA2154"/>
      <c r="BB2154" s="12"/>
      <c r="BC2154" s="12"/>
      <c r="BD2154" s="40"/>
      <c r="BE2154" t="s">
        <v>3195</v>
      </c>
    </row>
    <row r="2155" spans="1:56" ht="15" customHeight="1" x14ac:dyDescent="0.2">
      <c r="A2155" s="1" t="s">
        <v>51</v>
      </c>
      <c r="B2155" t="s">
        <v>51</v>
      </c>
      <c r="C2155" s="10" t="s">
        <v>51</v>
      </c>
      <c r="D2155" s="53"/>
      <c r="E2155" s="64"/>
      <c r="F2155" s="12"/>
      <c r="G2155" s="12"/>
      <c r="H2155" s="81"/>
      <c r="I2155" s="53"/>
      <c r="J2155" s="64"/>
      <c r="K2155" s="64"/>
      <c r="L2155" s="12"/>
      <c r="M2155" s="12"/>
      <c r="N2155" s="61"/>
      <c r="O2155" s="10" t="s">
        <v>1299</v>
      </c>
      <c r="P2155" s="57" t="s">
        <v>52</v>
      </c>
      <c r="Q2155" s="57" t="s">
        <v>51</v>
      </c>
      <c r="R2155"/>
      <c r="S2155"/>
      <c r="T2155"/>
      <c r="U2155" s="12"/>
      <c r="V2155" s="12"/>
      <c r="W2155" s="12"/>
      <c r="X2155" s="12"/>
      <c r="Y2155" s="12"/>
      <c r="Z2155" s="13"/>
      <c r="AA2155" s="42" t="s">
        <v>2935</v>
      </c>
      <c r="AB2155" s="12"/>
      <c r="AC2155" s="93"/>
      <c r="AD2155" s="93"/>
      <c r="AE2155" s="97"/>
      <c r="AF2155" s="12"/>
      <c r="AG2155" s="12"/>
      <c r="AH2155" s="12" t="s">
        <v>2925</v>
      </c>
      <c r="AI2155" s="12"/>
      <c r="AJ2155" s="12"/>
      <c r="AK2155" s="12"/>
      <c r="AL2155" s="12"/>
      <c r="AM2155"/>
      <c r="AN2155"/>
      <c r="AO2155"/>
      <c r="AP2155"/>
      <c r="AQ2155"/>
      <c r="AR2155"/>
      <c r="AS2155"/>
      <c r="AT2155"/>
      <c r="AU2155"/>
      <c r="AV2155"/>
      <c r="AW2155"/>
      <c r="AX2155"/>
      <c r="AY2155"/>
      <c r="AZ2155"/>
      <c r="BA2155"/>
      <c r="BB2155" s="12"/>
      <c r="BC2155" s="12"/>
      <c r="BD2155" s="40"/>
      <c r="BE2155" t="s">
        <v>3195</v>
      </c>
    </row>
    <row r="2156" spans="1:56" ht="15" customHeight="1" x14ac:dyDescent="0.2">
      <c r="A2156" s="1" t="s">
        <v>284</v>
      </c>
      <c r="B2156" t="s">
        <v>284</v>
      </c>
      <c r="C2156" s="10" t="s">
        <v>284</v>
      </c>
      <c r="D2156" s="53"/>
      <c r="E2156" s="64"/>
      <c r="F2156" s="12"/>
      <c r="G2156" s="12"/>
      <c r="H2156" s="81"/>
      <c r="I2156" s="53"/>
      <c r="J2156" s="64"/>
      <c r="K2156" s="64"/>
      <c r="L2156" s="12"/>
      <c r="M2156" s="12"/>
      <c r="N2156" s="61"/>
      <c r="O2156" s="10"/>
      <c r="P2156" s="57" t="s">
        <v>76</v>
      </c>
      <c r="Q2156" s="57" t="s">
        <v>285</v>
      </c>
      <c r="R2156"/>
      <c r="S2156"/>
      <c r="T2156"/>
      <c r="U2156" s="12"/>
      <c r="V2156" s="12"/>
      <c r="W2156" s="12"/>
      <c r="X2156" s="12"/>
      <c r="Y2156" s="12"/>
      <c r="Z2156" s="13"/>
      <c r="AA2156" s="42" t="s">
        <v>2935</v>
      </c>
      <c r="AB2156" s="12"/>
      <c r="AC2156" s="93"/>
      <c r="AD2156" s="93"/>
      <c r="AE2156" s="97"/>
      <c r="AF2156" s="12"/>
      <c r="AG2156" s="12"/>
      <c r="AH2156" s="2" t="s">
        <v>58</v>
      </c>
      <c r="AI2156" s="12"/>
      <c r="AJ2156" s="12"/>
      <c r="AK2156" s="12"/>
      <c r="AL2156" s="12"/>
      <c r="AM2156"/>
      <c r="AN2156"/>
      <c r="AO2156"/>
      <c r="AP2156"/>
      <c r="AQ2156"/>
      <c r="AR2156"/>
      <c r="AS2156"/>
      <c r="AT2156"/>
      <c r="AU2156"/>
      <c r="AV2156"/>
      <c r="AW2156"/>
      <c r="AX2156"/>
      <c r="AY2156"/>
      <c r="AZ2156"/>
      <c r="BA2156"/>
      <c r="BB2156" s="12"/>
      <c r="BC2156" s="12"/>
      <c r="BD2156" s="40"/>
      <c r="BE2156" t="s">
        <v>3231</v>
      </c>
    </row>
    <row r="2157" spans="1:56" ht="15" customHeight="1" x14ac:dyDescent="0.2">
      <c r="A2157" s="1" t="s">
        <v>1677</v>
      </c>
      <c r="B2157" t="s">
        <v>1677</v>
      </c>
      <c r="C2157" s="10" t="s">
        <v>2993</v>
      </c>
      <c r="D2157" s="53"/>
      <c r="E2157" s="64"/>
      <c r="F2157"/>
      <c r="G2157"/>
      <c r="H2157" s="81"/>
      <c r="I2157" s="53"/>
      <c r="J2157" s="64"/>
      <c r="K2157" s="64"/>
      <c r="L2157"/>
      <c r="M2157"/>
      <c r="N2157" s="63"/>
      <c r="O2157" s="10"/>
      <c r="P2157" s="57" t="s">
        <v>28</v>
      </c>
      <c r="Q2157" s="57" t="s">
        <v>2993</v>
      </c>
      <c r="R2157"/>
      <c r="S2157"/>
      <c r="T2157"/>
      <c r="U2157"/>
      <c r="V2157" s="12"/>
      <c r="W2157" s="12"/>
      <c r="X2157" s="12"/>
      <c r="Y2157" s="12"/>
      <c r="Z2157" s="13"/>
      <c r="AA2157" s="42" t="s">
        <v>2935</v>
      </c>
      <c r="AB2157" s="12"/>
      <c r="AC2157" s="93"/>
      <c r="AD2157" s="93"/>
      <c r="AE2157" s="97"/>
      <c r="AF2157" s="12"/>
      <c r="AG2157" s="12"/>
      <c r="AH2157" s="36" t="s">
        <v>2925</v>
      </c>
      <c r="AI2157" s="12"/>
      <c r="AJ2157" s="12"/>
      <c r="AK2157" s="12"/>
      <c r="AL2157" s="12"/>
      <c r="AM2157" s="2" t="s">
        <v>1691</v>
      </c>
      <c r="AN2157" s="2" t="s">
        <v>538</v>
      </c>
      <c r="AO2157" s="2" t="s">
        <v>1674</v>
      </c>
      <c r="AP2157"/>
      <c r="AQ2157"/>
      <c r="AR2157"/>
      <c r="AS2157"/>
      <c r="AT2157"/>
      <c r="AU2157"/>
      <c r="AV2157"/>
      <c r="AW2157"/>
      <c r="AX2157"/>
      <c r="AY2157"/>
      <c r="AZ2157"/>
      <c r="BA2157" s="2" t="s">
        <v>310</v>
      </c>
      <c r="BB2157" s="2" t="s">
        <v>2922</v>
      </c>
      <c r="BC2157" s="2"/>
      <c r="BD2157" s="40"/>
      <c r="BE2157" t="s">
        <v>3203</v>
      </c>
    </row>
    <row r="2158" spans="1:56" ht="15" customHeight="1" x14ac:dyDescent="0.2">
      <c r="A2158" s="1" t="s">
        <v>759</v>
      </c>
      <c r="B2158" t="s">
        <v>759</v>
      </c>
      <c r="C2158" s="10" t="s">
        <v>759</v>
      </c>
      <c r="D2158" s="53"/>
      <c r="E2158" s="64"/>
      <c r="F2158"/>
      <c r="G2158"/>
      <c r="H2158" s="81"/>
      <c r="I2158" s="53"/>
      <c r="J2158" s="64"/>
      <c r="K2158" s="64"/>
      <c r="L2158"/>
      <c r="M2158"/>
      <c r="N2158" s="63"/>
      <c r="O2158" s="10"/>
      <c r="P2158" s="57" t="s">
        <v>183</v>
      </c>
      <c r="Q2158" s="57" t="s">
        <v>368</v>
      </c>
      <c r="R2158"/>
      <c r="S2158"/>
      <c r="T2158"/>
      <c r="U2158"/>
      <c r="V2158" s="12"/>
      <c r="W2158" s="12"/>
      <c r="X2158" s="12"/>
      <c r="Y2158" s="12"/>
      <c r="Z2158" s="13"/>
      <c r="AA2158" s="42" t="s">
        <v>2935</v>
      </c>
      <c r="AB2158" s="12"/>
      <c r="AC2158" s="93"/>
      <c r="AD2158" s="93"/>
      <c r="AE2158" s="97"/>
      <c r="AF2158" s="12"/>
      <c r="AG2158" s="12"/>
      <c r="AH2158" s="12" t="s">
        <v>2925</v>
      </c>
      <c r="AI2158" s="12"/>
      <c r="AJ2158" s="12"/>
      <c r="AK2158" s="12"/>
      <c r="AL2158" s="12"/>
      <c r="AM2158"/>
      <c r="AN2158"/>
      <c r="AO2158"/>
      <c r="AP2158"/>
      <c r="AQ2158"/>
      <c r="AR2158"/>
      <c r="AS2158"/>
      <c r="AT2158"/>
      <c r="AU2158" s="93" t="s">
        <v>180</v>
      </c>
      <c r="AV2158"/>
      <c r="AW2158" s="93" t="s">
        <v>189</v>
      </c>
      <c r="AX2158"/>
      <c r="AY2158"/>
      <c r="AZ2158"/>
      <c r="BA2158"/>
      <c r="BB2158" s="12"/>
      <c r="BC2158" s="12"/>
      <c r="BD2158" s="40"/>
      <c r="BE2158" t="s">
        <v>3200</v>
      </c>
    </row>
    <row r="2159" spans="1:56" ht="15" customHeight="1" x14ac:dyDescent="0.2">
      <c r="A2159" s="1" t="s">
        <v>335</v>
      </c>
      <c r="B2159" t="s">
        <v>335</v>
      </c>
      <c r="C2159" s="10" t="s">
        <v>213</v>
      </c>
      <c r="D2159" s="53"/>
      <c r="E2159" s="64"/>
      <c r="F2159" s="12"/>
      <c r="G2159" s="12"/>
      <c r="H2159" s="81"/>
      <c r="I2159" s="53"/>
      <c r="J2159" s="64"/>
      <c r="K2159" s="64"/>
      <c r="L2159" s="12"/>
      <c r="M2159" s="12"/>
      <c r="N2159" s="61"/>
      <c r="O2159" s="10"/>
      <c r="P2159" s="57" t="s">
        <v>23</v>
      </c>
      <c r="Q2159" s="57" t="s">
        <v>213</v>
      </c>
      <c r="R2159"/>
      <c r="S2159"/>
      <c r="T2159"/>
      <c r="U2159" s="12"/>
      <c r="V2159" s="12"/>
      <c r="W2159" s="12"/>
      <c r="X2159" s="12"/>
      <c r="Y2159" s="12"/>
      <c r="Z2159" s="13"/>
      <c r="AA2159" s="42" t="s">
        <v>2935</v>
      </c>
      <c r="AB2159" s="12"/>
      <c r="AC2159" s="93"/>
      <c r="AD2159" s="93"/>
      <c r="AE2159" s="97"/>
      <c r="AF2159" s="12"/>
      <c r="AG2159" s="12"/>
      <c r="AH2159" s="12" t="s">
        <v>2925</v>
      </c>
      <c r="AI2159" s="12"/>
      <c r="AJ2159" s="12"/>
      <c r="AK2159" s="12"/>
      <c r="AL2159" s="12"/>
      <c r="AM2159"/>
      <c r="AN2159"/>
      <c r="AO2159"/>
      <c r="AP2159"/>
      <c r="AQ2159"/>
      <c r="AR2159"/>
      <c r="AS2159"/>
      <c r="AT2159"/>
      <c r="AU2159" s="93"/>
      <c r="AV2159"/>
      <c r="AW2159" s="93"/>
      <c r="AX2159"/>
      <c r="AY2159"/>
      <c r="AZ2159"/>
      <c r="BA2159"/>
      <c r="BB2159" s="12"/>
      <c r="BC2159" s="12"/>
      <c r="BD2159" s="40"/>
      <c r="BE2159" t="s">
        <v>3195</v>
      </c>
    </row>
    <row r="2160" spans="1:56" ht="15" customHeight="1" x14ac:dyDescent="0.2">
      <c r="A2160" s="1" t="s">
        <v>66</v>
      </c>
      <c r="B2160" t="s">
        <v>66</v>
      </c>
      <c r="C2160" s="10" t="s">
        <v>67</v>
      </c>
      <c r="D2160" s="53"/>
      <c r="E2160" s="64"/>
      <c r="F2160"/>
      <c r="G2160"/>
      <c r="H2160" s="81"/>
      <c r="I2160" s="53"/>
      <c r="J2160" s="64"/>
      <c r="K2160" s="64"/>
      <c r="L2160"/>
      <c r="M2160"/>
      <c r="N2160" s="63"/>
      <c r="O2160" s="10"/>
      <c r="P2160" s="57" t="s">
        <v>28</v>
      </c>
      <c r="Q2160" s="57" t="s">
        <v>67</v>
      </c>
      <c r="R2160"/>
      <c r="S2160"/>
      <c r="T2160"/>
      <c r="U2160"/>
      <c r="V2160" s="12"/>
      <c r="W2160" s="12"/>
      <c r="X2160" s="12"/>
      <c r="Y2160" s="12"/>
      <c r="Z2160" s="13"/>
      <c r="AA2160" s="42" t="s">
        <v>2935</v>
      </c>
      <c r="AB2160" s="12"/>
      <c r="AC2160" s="93"/>
      <c r="AD2160" s="93"/>
      <c r="AE2160" s="97"/>
      <c r="AF2160" s="12"/>
      <c r="AG2160" s="12"/>
      <c r="AH2160" s="12" t="s">
        <v>2925</v>
      </c>
      <c r="AI2160" s="12"/>
      <c r="AJ2160" s="12"/>
      <c r="AK2160" s="12"/>
      <c r="AL2160" s="12"/>
      <c r="AM2160" s="2" t="s">
        <v>66</v>
      </c>
      <c r="AN2160" s="2" t="s">
        <v>43</v>
      </c>
      <c r="AO2160"/>
      <c r="AP2160"/>
      <c r="AQ2160"/>
      <c r="AR2160"/>
      <c r="AS2160"/>
      <c r="AT2160"/>
      <c r="AU2160" s="93"/>
      <c r="AV2160"/>
      <c r="AW2160" s="93"/>
      <c r="AX2160"/>
      <c r="AY2160"/>
      <c r="AZ2160"/>
      <c r="BA2160"/>
      <c r="BB2160" s="12"/>
      <c r="BC2160" s="12"/>
      <c r="BD2160" s="40"/>
      <c r="BE2160" t="s">
        <v>3208</v>
      </c>
    </row>
    <row r="2161" spans="1:56" ht="15" customHeight="1" x14ac:dyDescent="0.2">
      <c r="A2161" s="1" t="s">
        <v>379</v>
      </c>
      <c r="B2161" t="s">
        <v>379</v>
      </c>
      <c r="C2161" s="10" t="s">
        <v>380</v>
      </c>
      <c r="D2161" s="53"/>
      <c r="E2161" s="64"/>
      <c r="F2161"/>
      <c r="G2161"/>
      <c r="H2161" s="81"/>
      <c r="I2161" s="53"/>
      <c r="J2161" s="64"/>
      <c r="K2161" s="64"/>
      <c r="L2161"/>
      <c r="M2161"/>
      <c r="N2161" s="63"/>
      <c r="O2161" s="10"/>
      <c r="P2161" s="57" t="s">
        <v>23</v>
      </c>
      <c r="Q2161" s="57" t="s">
        <v>380</v>
      </c>
      <c r="R2161"/>
      <c r="S2161"/>
      <c r="T2161"/>
      <c r="U2161"/>
      <c r="V2161" s="12"/>
      <c r="W2161" s="12"/>
      <c r="X2161" s="12"/>
      <c r="Y2161" s="12"/>
      <c r="Z2161" s="13"/>
      <c r="AA2161" s="42" t="s">
        <v>2935</v>
      </c>
      <c r="AB2161" s="12"/>
      <c r="AC2161" s="93" t="s">
        <v>12</v>
      </c>
      <c r="AD2161" s="93"/>
      <c r="AE2161" s="97"/>
      <c r="AF2161" s="12"/>
      <c r="AG2161" s="12"/>
      <c r="AH2161" s="12" t="s">
        <v>2925</v>
      </c>
      <c r="AI2161" s="12"/>
      <c r="AJ2161" s="12"/>
      <c r="AK2161" s="12"/>
      <c r="AL2161" s="12"/>
      <c r="AM2161"/>
      <c r="AN2161"/>
      <c r="AO2161"/>
      <c r="AP2161"/>
      <c r="AQ2161"/>
      <c r="AR2161"/>
      <c r="AS2161"/>
      <c r="AT2161"/>
      <c r="AU2161" s="93"/>
      <c r="AV2161"/>
      <c r="AW2161" s="93"/>
      <c r="AX2161"/>
      <c r="AY2161"/>
      <c r="AZ2161"/>
      <c r="BA2161"/>
      <c r="BB2161" s="12"/>
      <c r="BC2161" s="12"/>
      <c r="BD2161" s="40"/>
      <c r="BE2161" t="s">
        <v>3195</v>
      </c>
    </row>
    <row r="2162" spans="1:56" ht="15" customHeight="1" x14ac:dyDescent="0.2">
      <c r="A2162" s="1" t="s">
        <v>1195</v>
      </c>
      <c r="B2162" t="s">
        <v>1195</v>
      </c>
      <c r="C2162" s="10" t="s">
        <v>1196</v>
      </c>
      <c r="D2162" s="53"/>
      <c r="E2162" s="64"/>
      <c r="F2162"/>
      <c r="G2162"/>
      <c r="H2162" s="81"/>
      <c r="I2162" s="53"/>
      <c r="J2162" s="64"/>
      <c r="K2162" s="64"/>
      <c r="L2162"/>
      <c r="M2162"/>
      <c r="N2162" s="63"/>
      <c r="O2162" s="10"/>
      <c r="P2162" s="57" t="s">
        <v>28</v>
      </c>
      <c r="Q2162" s="57" t="s">
        <v>1196</v>
      </c>
      <c r="R2162"/>
      <c r="S2162"/>
      <c r="T2162"/>
      <c r="U2162"/>
      <c r="V2162" s="12"/>
      <c r="W2162" s="12"/>
      <c r="X2162" s="12"/>
      <c r="Y2162" s="12"/>
      <c r="Z2162" s="13"/>
      <c r="AA2162" s="42" t="s">
        <v>2935</v>
      </c>
      <c r="AB2162" s="12"/>
      <c r="AC2162" s="93"/>
      <c r="AD2162" s="93"/>
      <c r="AE2162" s="97"/>
      <c r="AF2162" s="12"/>
      <c r="AG2162" s="12"/>
      <c r="AH2162" s="12" t="s">
        <v>2925</v>
      </c>
      <c r="AI2162" s="12"/>
      <c r="AJ2162" s="12"/>
      <c r="AK2162" s="12"/>
      <c r="AL2162" s="12"/>
      <c r="AM2162" s="2" t="s">
        <v>1195</v>
      </c>
      <c r="AN2162" s="2" t="s">
        <v>43</v>
      </c>
      <c r="AO2162"/>
      <c r="AP2162"/>
      <c r="AQ2162"/>
      <c r="AR2162"/>
      <c r="AS2162"/>
      <c r="AT2162"/>
      <c r="AU2162" s="93"/>
      <c r="AV2162"/>
      <c r="AW2162" s="93"/>
      <c r="AX2162"/>
      <c r="AY2162"/>
      <c r="AZ2162"/>
      <c r="BA2162"/>
      <c r="BB2162" s="12"/>
      <c r="BC2162" s="12"/>
      <c r="BD2162" s="40"/>
      <c r="BE2162" t="s">
        <v>3198</v>
      </c>
    </row>
    <row r="2163" spans="1:56" ht="15" customHeight="1" x14ac:dyDescent="0.2">
      <c r="A2163" s="1" t="s">
        <v>131</v>
      </c>
      <c r="B2163" t="s">
        <v>131</v>
      </c>
      <c r="C2163" s="10" t="s">
        <v>132</v>
      </c>
      <c r="D2163" s="53"/>
      <c r="E2163" s="64"/>
      <c r="F2163"/>
      <c r="G2163"/>
      <c r="H2163" s="81"/>
      <c r="I2163" s="53"/>
      <c r="J2163" s="64"/>
      <c r="K2163" s="64"/>
      <c r="L2163"/>
      <c r="M2163"/>
      <c r="N2163" s="63"/>
      <c r="O2163" s="10"/>
      <c r="P2163" s="57" t="s">
        <v>133</v>
      </c>
      <c r="Q2163" s="57" t="s">
        <v>132</v>
      </c>
      <c r="R2163"/>
      <c r="S2163"/>
      <c r="T2163"/>
      <c r="U2163"/>
      <c r="V2163" s="12"/>
      <c r="W2163" s="12"/>
      <c r="X2163" s="12"/>
      <c r="Y2163" s="12"/>
      <c r="Z2163" s="13"/>
      <c r="AA2163" s="42" t="s">
        <v>2935</v>
      </c>
      <c r="AB2163" s="12"/>
      <c r="AC2163" s="93"/>
      <c r="AD2163" s="93"/>
      <c r="AE2163" s="97"/>
      <c r="AF2163" s="12"/>
      <c r="AG2163" s="12"/>
      <c r="AH2163" s="12" t="s">
        <v>2925</v>
      </c>
      <c r="AI2163" s="12"/>
      <c r="AJ2163" s="12"/>
      <c r="AK2163" s="12"/>
      <c r="AL2163" s="12"/>
      <c r="AM2163"/>
      <c r="AN2163"/>
      <c r="AO2163"/>
      <c r="AP2163"/>
      <c r="AQ2163"/>
      <c r="AR2163"/>
      <c r="AS2163"/>
      <c r="AT2163"/>
      <c r="AU2163" s="93"/>
      <c r="AV2163"/>
      <c r="AW2163" s="93"/>
      <c r="AX2163"/>
      <c r="AY2163"/>
      <c r="AZ2163"/>
      <c r="BA2163"/>
      <c r="BB2163" s="12"/>
      <c r="BC2163" s="12"/>
      <c r="BD2163" s="40"/>
      <c r="BE2163" t="s">
        <v>3195</v>
      </c>
    </row>
    <row r="2164" spans="1:56" ht="15" customHeight="1" x14ac:dyDescent="0.2">
      <c r="A2164" s="1" t="s">
        <v>181</v>
      </c>
      <c r="B2164" t="s">
        <v>181</v>
      </c>
      <c r="C2164" s="10" t="s">
        <v>182</v>
      </c>
      <c r="D2164" s="53"/>
      <c r="E2164" s="64"/>
      <c r="F2164"/>
      <c r="G2164"/>
      <c r="H2164" s="81"/>
      <c r="I2164" s="53"/>
      <c r="J2164" s="64"/>
      <c r="K2164" s="64"/>
      <c r="L2164"/>
      <c r="M2164"/>
      <c r="N2164" s="63"/>
      <c r="O2164" s="10"/>
      <c r="P2164" s="57" t="s">
        <v>183</v>
      </c>
      <c r="Q2164" s="57" t="s">
        <v>64</v>
      </c>
      <c r="R2164"/>
      <c r="S2164"/>
      <c r="T2164"/>
      <c r="U2164"/>
      <c r="V2164" s="12"/>
      <c r="W2164" s="12"/>
      <c r="X2164" s="12"/>
      <c r="Y2164" s="12"/>
      <c r="Z2164" s="13"/>
      <c r="AA2164" s="42" t="s">
        <v>2935</v>
      </c>
      <c r="AB2164" s="12"/>
      <c r="AC2164" s="93"/>
      <c r="AD2164" s="93"/>
      <c r="AE2164" s="97"/>
      <c r="AF2164" s="12"/>
      <c r="AG2164" s="12"/>
      <c r="AH2164" s="12" t="s">
        <v>2925</v>
      </c>
      <c r="AI2164" s="12"/>
      <c r="AJ2164" s="12"/>
      <c r="AK2164" s="12"/>
      <c r="AL2164" s="12"/>
      <c r="AM2164"/>
      <c r="AN2164"/>
      <c r="AO2164"/>
      <c r="AP2164"/>
      <c r="AQ2164"/>
      <c r="AR2164"/>
      <c r="AS2164"/>
      <c r="AT2164"/>
      <c r="AU2164" s="93"/>
      <c r="AV2164"/>
      <c r="AW2164" s="93"/>
      <c r="AX2164"/>
      <c r="AY2164"/>
      <c r="AZ2164"/>
      <c r="BA2164"/>
      <c r="BB2164" s="12"/>
      <c r="BC2164" s="12"/>
      <c r="BD2164" s="40"/>
      <c r="BE2164" t="s">
        <v>3</v>
      </c>
    </row>
    <row r="2165" spans="1:56" ht="15" customHeight="1" x14ac:dyDescent="0.2">
      <c r="A2165" s="1" t="s">
        <v>72</v>
      </c>
      <c r="B2165" t="s">
        <v>72</v>
      </c>
      <c r="C2165" s="10" t="s">
        <v>72</v>
      </c>
      <c r="D2165" s="53"/>
      <c r="E2165" s="64"/>
      <c r="F2165"/>
      <c r="G2165"/>
      <c r="H2165" s="81"/>
      <c r="I2165" s="53"/>
      <c r="J2165" s="64"/>
      <c r="K2165" s="64"/>
      <c r="L2165"/>
      <c r="M2165"/>
      <c r="N2165" s="63"/>
      <c r="O2165" s="10"/>
      <c r="P2165" s="57" t="s">
        <v>73</v>
      </c>
      <c r="Q2165" s="57" t="s">
        <v>72</v>
      </c>
      <c r="R2165"/>
      <c r="S2165"/>
      <c r="T2165"/>
      <c r="U2165"/>
      <c r="V2165" s="12"/>
      <c r="W2165" s="12"/>
      <c r="X2165" s="12"/>
      <c r="Y2165" s="12"/>
      <c r="Z2165" s="13"/>
      <c r="AA2165" s="42" t="s">
        <v>2935</v>
      </c>
      <c r="AB2165" s="12"/>
      <c r="AC2165" s="93"/>
      <c r="AD2165" s="93"/>
      <c r="AE2165" s="97"/>
      <c r="AF2165" s="12"/>
      <c r="AG2165" s="12"/>
      <c r="AH2165" s="12" t="s">
        <v>2925</v>
      </c>
      <c r="AI2165" s="12"/>
      <c r="AJ2165" s="12"/>
      <c r="AK2165" s="12"/>
      <c r="AL2165" s="12"/>
      <c r="AM2165"/>
      <c r="AN2165"/>
      <c r="AO2165"/>
      <c r="AP2165"/>
      <c r="AQ2165"/>
      <c r="AR2165"/>
      <c r="AS2165"/>
      <c r="AT2165"/>
      <c r="AU2165"/>
      <c r="AV2165"/>
      <c r="AW2165"/>
      <c r="AX2165"/>
      <c r="AY2165"/>
      <c r="AZ2165"/>
      <c r="BA2165"/>
      <c r="BB2165" s="12"/>
      <c r="BC2165" s="12"/>
      <c r="BD2165" s="40"/>
      <c r="BE2165" t="s">
        <v>3195</v>
      </c>
    </row>
    <row r="2166" spans="1:56" ht="15" customHeight="1" x14ac:dyDescent="0.2">
      <c r="A2166" s="1" t="s">
        <v>404</v>
      </c>
      <c r="B2166" t="s">
        <v>404</v>
      </c>
      <c r="C2166" s="10" t="s">
        <v>405</v>
      </c>
      <c r="D2166" s="53"/>
      <c r="E2166" s="64"/>
      <c r="F2166" s="12"/>
      <c r="G2166" s="12"/>
      <c r="H2166" s="81"/>
      <c r="I2166" s="53"/>
      <c r="J2166" s="64"/>
      <c r="K2166" s="64"/>
      <c r="L2166" s="12"/>
      <c r="M2166" s="12"/>
      <c r="N2166" s="61"/>
      <c r="O2166" s="10"/>
      <c r="P2166" s="57" t="s">
        <v>89</v>
      </c>
      <c r="Q2166" s="57" t="s">
        <v>406</v>
      </c>
      <c r="R2166"/>
      <c r="S2166"/>
      <c r="T2166"/>
      <c r="U2166" s="12"/>
      <c r="V2166" s="12"/>
      <c r="W2166" s="12"/>
      <c r="X2166" s="12"/>
      <c r="Y2166" s="12"/>
      <c r="Z2166" s="13"/>
      <c r="AA2166" s="42" t="s">
        <v>2935</v>
      </c>
      <c r="AB2166" s="12"/>
      <c r="AC2166" s="93"/>
      <c r="AD2166" s="93"/>
      <c r="AE2166" s="97"/>
      <c r="AF2166" s="12"/>
      <c r="AG2166" s="12"/>
      <c r="AH2166" s="12" t="s">
        <v>2925</v>
      </c>
      <c r="AI2166" s="12"/>
      <c r="AJ2166" s="12"/>
      <c r="AK2166" s="12"/>
      <c r="AL2166" s="12"/>
      <c r="AM2166"/>
      <c r="AN2166"/>
      <c r="AO2166"/>
      <c r="AP2166"/>
      <c r="AQ2166"/>
      <c r="AR2166"/>
      <c r="AS2166"/>
      <c r="AT2166"/>
      <c r="AU2166"/>
      <c r="AV2166"/>
      <c r="AW2166"/>
      <c r="AX2166"/>
      <c r="AY2166"/>
      <c r="AZ2166"/>
      <c r="BA2166"/>
      <c r="BB2166" s="12"/>
      <c r="BC2166" s="12"/>
      <c r="BD2166" s="40"/>
      <c r="BE2166" t="s">
        <v>3200</v>
      </c>
    </row>
    <row r="2167" spans="1:56" ht="15" customHeight="1" x14ac:dyDescent="0.2">
      <c r="A2167" s="1" t="s">
        <v>24</v>
      </c>
      <c r="B2167" t="s">
        <v>24</v>
      </c>
      <c r="C2167" s="10" t="s">
        <v>24</v>
      </c>
      <c r="D2167" s="53"/>
      <c r="E2167" s="64"/>
      <c r="F2167"/>
      <c r="G2167"/>
      <c r="H2167" s="81"/>
      <c r="I2167" s="53"/>
      <c r="J2167" s="64"/>
      <c r="K2167" s="64"/>
      <c r="L2167"/>
      <c r="M2167"/>
      <c r="N2167" s="63"/>
      <c r="O2167" s="10"/>
      <c r="P2167" s="57" t="s">
        <v>25</v>
      </c>
      <c r="Q2167" s="57" t="s">
        <v>26</v>
      </c>
      <c r="R2167"/>
      <c r="S2167"/>
      <c r="T2167"/>
      <c r="U2167"/>
      <c r="V2167" s="12"/>
      <c r="W2167" s="12"/>
      <c r="X2167" s="12"/>
      <c r="Y2167" s="12"/>
      <c r="Z2167" s="13"/>
      <c r="AA2167" s="42" t="s">
        <v>2935</v>
      </c>
      <c r="AB2167" s="12"/>
      <c r="AC2167" s="93"/>
      <c r="AD2167" s="93"/>
      <c r="AE2167" s="97"/>
      <c r="AF2167" s="12"/>
      <c r="AG2167" s="12"/>
      <c r="AH2167" s="12" t="s">
        <v>2925</v>
      </c>
      <c r="AI2167" s="12"/>
      <c r="AJ2167" s="12"/>
      <c r="AK2167" s="12"/>
      <c r="AL2167" s="12"/>
      <c r="AM2167"/>
      <c r="AN2167"/>
      <c r="AO2167"/>
      <c r="AP2167"/>
      <c r="AQ2167"/>
      <c r="AR2167"/>
      <c r="AS2167"/>
      <c r="AT2167"/>
      <c r="AU2167"/>
      <c r="AV2167"/>
      <c r="AW2167"/>
      <c r="AX2167"/>
      <c r="AY2167"/>
      <c r="AZ2167"/>
      <c r="BA2167"/>
      <c r="BB2167" s="12"/>
      <c r="BC2167" s="12"/>
      <c r="BD2167" s="40"/>
      <c r="BE2167" t="s">
        <v>3208</v>
      </c>
    </row>
    <row r="2168" spans="1:56" ht="15" customHeight="1" x14ac:dyDescent="0.2">
      <c r="A2168" s="1" t="s">
        <v>139</v>
      </c>
      <c r="B2168" t="s">
        <v>139</v>
      </c>
      <c r="C2168" s="10" t="s">
        <v>139</v>
      </c>
      <c r="D2168" s="53"/>
      <c r="E2168" s="64"/>
      <c r="F2168" s="12"/>
      <c r="G2168" s="12"/>
      <c r="H2168" s="81"/>
      <c r="I2168" s="53"/>
      <c r="J2168" s="64"/>
      <c r="K2168" s="64"/>
      <c r="L2168" s="12"/>
      <c r="M2168" s="12"/>
      <c r="N2168" s="61"/>
      <c r="O2168" s="10"/>
      <c r="P2168" s="57" t="s">
        <v>28</v>
      </c>
      <c r="Q2168" s="57" t="s">
        <v>139</v>
      </c>
      <c r="R2168"/>
      <c r="S2168"/>
      <c r="T2168"/>
      <c r="U2168" s="12"/>
      <c r="V2168" s="12"/>
      <c r="W2168" s="12"/>
      <c r="X2168" s="12"/>
      <c r="Y2168" s="12"/>
      <c r="Z2168" s="13"/>
      <c r="AA2168" s="42" t="s">
        <v>2935</v>
      </c>
      <c r="AB2168" s="12"/>
      <c r="AC2168" s="93"/>
      <c r="AD2168" s="93"/>
      <c r="AE2168" s="97"/>
      <c r="AF2168" s="12"/>
      <c r="AG2168" s="12"/>
      <c r="AH2168" s="12" t="s">
        <v>2925</v>
      </c>
      <c r="AI2168" s="12"/>
      <c r="AJ2168" s="12"/>
      <c r="AK2168" s="12"/>
      <c r="AL2168" s="12"/>
      <c r="AM2168" s="2" t="s">
        <v>140</v>
      </c>
      <c r="AN2168" s="2" t="s">
        <v>43</v>
      </c>
      <c r="AO2168"/>
      <c r="AP2168"/>
      <c r="AQ2168"/>
      <c r="AR2168"/>
      <c r="AS2168"/>
      <c r="AT2168"/>
      <c r="AU2168"/>
      <c r="AV2168"/>
      <c r="AW2168"/>
      <c r="AX2168"/>
      <c r="AY2168"/>
      <c r="AZ2168"/>
      <c r="BA2168"/>
      <c r="BB2168" s="12"/>
      <c r="BC2168" s="12"/>
      <c r="BD2168" s="40"/>
      <c r="BE2168" t="s">
        <v>3208</v>
      </c>
    </row>
    <row r="2169" spans="1:56" ht="15" customHeight="1" x14ac:dyDescent="0.2">
      <c r="A2169" s="1" t="s">
        <v>1692</v>
      </c>
      <c r="B2169" t="s">
        <v>1693</v>
      </c>
      <c r="C2169" s="10" t="s">
        <v>1549</v>
      </c>
      <c r="D2169" s="53"/>
      <c r="E2169" s="64"/>
      <c r="F2169" s="12"/>
      <c r="G2169" s="12"/>
      <c r="H2169" s="81"/>
      <c r="I2169" s="53"/>
      <c r="J2169" s="64"/>
      <c r="K2169" s="64"/>
      <c r="L2169" s="12"/>
      <c r="M2169" s="12"/>
      <c r="N2169" s="61"/>
      <c r="O2169" s="10"/>
      <c r="P2169" s="57" t="s">
        <v>493</v>
      </c>
      <c r="Q2169" s="57" t="s">
        <v>123</v>
      </c>
      <c r="R2169"/>
      <c r="S2169"/>
      <c r="T2169"/>
      <c r="U2169" s="12"/>
      <c r="V2169" s="12"/>
      <c r="W2169" s="12"/>
      <c r="X2169" s="12"/>
      <c r="Y2169" s="12"/>
      <c r="Z2169" s="13"/>
      <c r="AA2169" s="42" t="s">
        <v>2935</v>
      </c>
      <c r="AB2169" s="12"/>
      <c r="AC2169" s="93"/>
      <c r="AD2169" s="93"/>
      <c r="AE2169" s="97"/>
      <c r="AF2169" s="12"/>
      <c r="AG2169" s="12"/>
      <c r="AH2169" s="12" t="s">
        <v>2925</v>
      </c>
      <c r="AI2169" s="12"/>
      <c r="AJ2169" s="12"/>
      <c r="AK2169" s="12"/>
      <c r="AL2169" s="12"/>
      <c r="AM2169"/>
      <c r="AN2169"/>
      <c r="AO2169"/>
      <c r="AP2169"/>
      <c r="AQ2169"/>
      <c r="AR2169"/>
      <c r="AS2169"/>
      <c r="AT2169"/>
      <c r="AU2169"/>
      <c r="AV2169"/>
      <c r="AW2169"/>
      <c r="AX2169"/>
      <c r="AY2169"/>
      <c r="AZ2169"/>
      <c r="BA2169"/>
      <c r="BB2169" s="12"/>
      <c r="BC2169" s="12"/>
      <c r="BD2169" s="40"/>
      <c r="BE2169" t="s">
        <v>3198</v>
      </c>
    </row>
    <row r="2170" spans="1:56" ht="15" customHeight="1" x14ac:dyDescent="0.2">
      <c r="A2170" s="1" t="s">
        <v>288</v>
      </c>
      <c r="B2170" s="98" t="s">
        <v>659</v>
      </c>
      <c r="C2170" s="99" t="s">
        <v>1598</v>
      </c>
      <c r="D2170" s="53"/>
      <c r="E2170" s="64"/>
      <c r="F2170"/>
      <c r="G2170"/>
      <c r="H2170" s="81"/>
      <c r="I2170" s="53"/>
      <c r="J2170" s="64"/>
      <c r="K2170" s="64"/>
      <c r="L2170"/>
      <c r="M2170"/>
      <c r="N2170" s="63"/>
      <c r="O2170" s="10"/>
      <c r="P2170" s="98" t="s">
        <v>28</v>
      </c>
      <c r="Q2170" s="98" t="s">
        <v>56</v>
      </c>
      <c r="R2170"/>
      <c r="S2170"/>
      <c r="T2170"/>
      <c r="U2170"/>
      <c r="V2170" s="12"/>
      <c r="W2170" s="12"/>
      <c r="X2170" s="12"/>
      <c r="Y2170" s="12"/>
      <c r="Z2170" s="13"/>
      <c r="AA2170" s="42" t="s">
        <v>2935</v>
      </c>
      <c r="AB2170" s="12"/>
      <c r="AC2170" s="93"/>
      <c r="AD2170" s="93"/>
      <c r="AE2170" s="97"/>
      <c r="AF2170" s="12"/>
      <c r="AG2170" s="12"/>
      <c r="AH2170" s="12" t="s">
        <v>2925</v>
      </c>
      <c r="AI2170" s="12"/>
      <c r="AJ2170" s="12"/>
      <c r="AK2170" s="12"/>
      <c r="AL2170" s="12"/>
      <c r="AM2170" s="93" t="s">
        <v>659</v>
      </c>
      <c r="AN2170" s="93" t="s">
        <v>115</v>
      </c>
      <c r="AO2170"/>
      <c r="AP2170"/>
      <c r="AQ2170"/>
      <c r="AR2170"/>
      <c r="AS2170"/>
      <c r="AT2170"/>
      <c r="AU2170"/>
      <c r="AV2170"/>
      <c r="AW2170"/>
      <c r="AX2170"/>
      <c r="AY2170"/>
      <c r="AZ2170"/>
      <c r="BA2170"/>
      <c r="BB2170" s="2"/>
      <c r="BC2170" s="94" t="s">
        <v>2924</v>
      </c>
      <c r="BD2170" s="40"/>
      <c r="BE2170" t="s">
        <v>3227</v>
      </c>
    </row>
    <row r="2171" spans="1:56" ht="15" customHeight="1" x14ac:dyDescent="0.2">
      <c r="A2171" s="1" t="s">
        <v>1694</v>
      </c>
      <c r="B2171" s="98"/>
      <c r="C2171" s="99"/>
      <c r="D2171" s="53"/>
      <c r="E2171" s="64"/>
      <c r="F2171"/>
      <c r="G2171"/>
      <c r="H2171" s="81"/>
      <c r="I2171" s="53"/>
      <c r="J2171" s="64"/>
      <c r="K2171" s="64"/>
      <c r="L2171"/>
      <c r="M2171"/>
      <c r="N2171" s="63"/>
      <c r="O2171" s="10"/>
      <c r="P2171" s="98"/>
      <c r="Q2171" s="98"/>
      <c r="R2171"/>
      <c r="S2171"/>
      <c r="T2171"/>
      <c r="U2171"/>
      <c r="V2171" s="12"/>
      <c r="W2171" s="12"/>
      <c r="X2171" s="12"/>
      <c r="Y2171" s="12"/>
      <c r="Z2171" s="13"/>
      <c r="AA2171" s="42" t="s">
        <v>2935</v>
      </c>
      <c r="AB2171" s="12"/>
      <c r="AC2171" s="93" t="s">
        <v>12</v>
      </c>
      <c r="AD2171" s="93"/>
      <c r="AE2171" s="97"/>
      <c r="AF2171" s="12"/>
      <c r="AG2171" s="12"/>
      <c r="AH2171" s="12" t="s">
        <v>2925</v>
      </c>
      <c r="AI2171" s="12"/>
      <c r="AJ2171" s="12"/>
      <c r="AK2171" s="12"/>
      <c r="AL2171" s="12"/>
      <c r="AM2171" s="93"/>
      <c r="AN2171" s="93"/>
      <c r="AO2171"/>
      <c r="AP2171"/>
      <c r="AQ2171"/>
      <c r="AR2171"/>
      <c r="AS2171"/>
      <c r="AT2171"/>
      <c r="AU2171"/>
      <c r="AV2171"/>
      <c r="AW2171"/>
      <c r="AX2171"/>
      <c r="AY2171"/>
      <c r="AZ2171"/>
      <c r="BA2171"/>
      <c r="BC2171" s="94"/>
      <c r="BD2171" s="40"/>
      <c r="BE2171" t="s">
        <v>3135</v>
      </c>
    </row>
    <row r="2172" spans="1:56" ht="15" customHeight="1" x14ac:dyDescent="0.2">
      <c r="A2172" s="1" t="s">
        <v>72</v>
      </c>
      <c r="B2172" t="s">
        <v>72</v>
      </c>
      <c r="C2172" s="10" t="s">
        <v>72</v>
      </c>
      <c r="D2172" s="53"/>
      <c r="E2172" s="64"/>
      <c r="F2172"/>
      <c r="G2172"/>
      <c r="H2172" s="81"/>
      <c r="I2172" s="53"/>
      <c r="J2172" s="64"/>
      <c r="K2172" s="64"/>
      <c r="L2172"/>
      <c r="M2172"/>
      <c r="N2172" s="63"/>
      <c r="O2172" s="10"/>
      <c r="P2172" s="57" t="s">
        <v>73</v>
      </c>
      <c r="Q2172" s="57" t="s">
        <v>72</v>
      </c>
      <c r="R2172"/>
      <c r="S2172"/>
      <c r="T2172"/>
      <c r="U2172"/>
      <c r="V2172" s="12"/>
      <c r="W2172" s="12"/>
      <c r="X2172" s="12"/>
      <c r="Y2172" s="12"/>
      <c r="Z2172" s="13"/>
      <c r="AA2172" s="42" t="s">
        <v>2935</v>
      </c>
      <c r="AB2172" s="12"/>
      <c r="AC2172" s="93"/>
      <c r="AD2172" s="93"/>
      <c r="AE2172" s="97"/>
      <c r="AF2172" s="12"/>
      <c r="AG2172" s="12"/>
      <c r="AH2172" s="12" t="s">
        <v>2925</v>
      </c>
      <c r="AI2172" s="12"/>
      <c r="AJ2172" s="12"/>
      <c r="AK2172" s="12"/>
      <c r="AL2172" s="12"/>
      <c r="AM2172"/>
      <c r="AN2172"/>
      <c r="AO2172"/>
      <c r="AP2172"/>
      <c r="AQ2172"/>
      <c r="AR2172"/>
      <c r="AS2172"/>
      <c r="AT2172"/>
      <c r="AU2172"/>
      <c r="AV2172"/>
      <c r="AW2172"/>
      <c r="AX2172"/>
      <c r="AY2172"/>
      <c r="AZ2172"/>
      <c r="BA2172"/>
      <c r="BD2172" s="40"/>
      <c r="BE2172" t="s">
        <v>3195</v>
      </c>
    </row>
    <row r="2173" spans="1:56" ht="15" customHeight="1" x14ac:dyDescent="0.2">
      <c r="A2173" s="1" t="s">
        <v>131</v>
      </c>
      <c r="B2173" t="s">
        <v>131</v>
      </c>
      <c r="C2173" s="10" t="s">
        <v>132</v>
      </c>
      <c r="D2173" s="53"/>
      <c r="E2173" s="64"/>
      <c r="F2173" s="12"/>
      <c r="G2173" s="12"/>
      <c r="H2173" s="81"/>
      <c r="I2173" s="53"/>
      <c r="J2173" s="64"/>
      <c r="K2173" s="64"/>
      <c r="L2173" s="12"/>
      <c r="M2173" s="12"/>
      <c r="N2173" s="61"/>
      <c r="O2173" s="10"/>
      <c r="P2173" s="57" t="s">
        <v>133</v>
      </c>
      <c r="Q2173" s="57" t="s">
        <v>132</v>
      </c>
      <c r="R2173"/>
      <c r="S2173"/>
      <c r="T2173"/>
      <c r="U2173" s="12"/>
      <c r="V2173" s="12"/>
      <c r="W2173" s="12"/>
      <c r="X2173" s="12"/>
      <c r="Y2173" s="12"/>
      <c r="Z2173" s="13"/>
      <c r="AA2173" s="42" t="s">
        <v>2935</v>
      </c>
      <c r="AB2173" s="12"/>
      <c r="AC2173" s="93"/>
      <c r="AD2173" s="93"/>
      <c r="AE2173" s="97"/>
      <c r="AF2173" s="12"/>
      <c r="AG2173" s="12"/>
      <c r="AH2173" s="12" t="s">
        <v>2925</v>
      </c>
      <c r="AI2173" s="12"/>
      <c r="AJ2173" s="12"/>
      <c r="AK2173" s="12"/>
      <c r="AL2173" s="12"/>
      <c r="AM2173"/>
      <c r="AN2173"/>
      <c r="AO2173"/>
      <c r="AP2173"/>
      <c r="AQ2173"/>
      <c r="AR2173"/>
      <c r="AS2173"/>
      <c r="AT2173"/>
      <c r="AU2173"/>
      <c r="AV2173"/>
      <c r="AW2173"/>
      <c r="AX2173"/>
      <c r="AY2173"/>
      <c r="AZ2173"/>
      <c r="BA2173"/>
      <c r="BB2173" s="12"/>
      <c r="BC2173" s="12"/>
      <c r="BD2173" s="40"/>
      <c r="BE2173" t="s">
        <v>3195</v>
      </c>
    </row>
    <row r="2174" spans="1:56" ht="15" customHeight="1" x14ac:dyDescent="0.2">
      <c r="A2174" s="1" t="s">
        <v>227</v>
      </c>
      <c r="B2174" t="s">
        <v>227</v>
      </c>
      <c r="C2174" s="10" t="s">
        <v>227</v>
      </c>
      <c r="D2174" s="53"/>
      <c r="E2174" s="64"/>
      <c r="F2174"/>
      <c r="G2174"/>
      <c r="H2174" s="81"/>
      <c r="I2174" s="53"/>
      <c r="J2174" s="64"/>
      <c r="K2174" s="64"/>
      <c r="L2174"/>
      <c r="M2174"/>
      <c r="N2174" s="63"/>
      <c r="O2174" s="10"/>
      <c r="P2174" s="57" t="s">
        <v>89</v>
      </c>
      <c r="Q2174" s="57" t="s">
        <v>228</v>
      </c>
      <c r="R2174"/>
      <c r="S2174"/>
      <c r="T2174"/>
      <c r="U2174"/>
      <c r="V2174" s="12"/>
      <c r="W2174" s="12"/>
      <c r="X2174" s="12"/>
      <c r="Y2174" s="12"/>
      <c r="Z2174" s="13"/>
      <c r="AA2174" s="42" t="s">
        <v>2935</v>
      </c>
      <c r="AB2174" s="12"/>
      <c r="AC2174" s="93"/>
      <c r="AD2174" s="93"/>
      <c r="AE2174" s="97"/>
      <c r="AF2174" s="12"/>
      <c r="AG2174" s="12"/>
      <c r="AH2174" s="12" t="s">
        <v>2925</v>
      </c>
      <c r="AI2174" s="12"/>
      <c r="AJ2174" s="12"/>
      <c r="AK2174" s="12"/>
      <c r="AL2174" s="12"/>
      <c r="AM2174"/>
      <c r="AN2174"/>
      <c r="AO2174"/>
      <c r="AP2174"/>
      <c r="AQ2174"/>
      <c r="AR2174"/>
      <c r="AS2174"/>
      <c r="AT2174"/>
      <c r="AU2174"/>
      <c r="AV2174"/>
      <c r="AW2174"/>
      <c r="AX2174"/>
      <c r="AY2174"/>
      <c r="AZ2174"/>
      <c r="BA2174"/>
      <c r="BB2174" s="12"/>
      <c r="BC2174" s="12"/>
      <c r="BD2174" s="40"/>
      <c r="BE2174" t="s">
        <v>3200</v>
      </c>
    </row>
    <row r="2175" spans="1:56" ht="15" customHeight="1" x14ac:dyDescent="0.2">
      <c r="A2175" s="1" t="s">
        <v>777</v>
      </c>
      <c r="B2175" t="s">
        <v>777</v>
      </c>
      <c r="C2175" s="10" t="s">
        <v>778</v>
      </c>
      <c r="D2175" s="53"/>
      <c r="E2175" s="64"/>
      <c r="F2175" s="12"/>
      <c r="G2175" s="12"/>
      <c r="H2175" s="81"/>
      <c r="I2175" s="53"/>
      <c r="J2175" s="64"/>
      <c r="K2175" s="64"/>
      <c r="L2175" s="12"/>
      <c r="M2175" s="12"/>
      <c r="N2175" s="61"/>
      <c r="O2175" s="10"/>
      <c r="P2175" s="57" t="s">
        <v>76</v>
      </c>
      <c r="Q2175" s="57" t="s">
        <v>778</v>
      </c>
      <c r="R2175"/>
      <c r="S2175"/>
      <c r="T2175"/>
      <c r="U2175" s="12"/>
      <c r="V2175" s="12"/>
      <c r="W2175" s="12"/>
      <c r="X2175" s="12"/>
      <c r="Y2175" s="12"/>
      <c r="Z2175" s="13"/>
      <c r="AA2175" s="42" t="s">
        <v>2935</v>
      </c>
      <c r="AB2175" s="12"/>
      <c r="AC2175" s="93"/>
      <c r="AD2175" s="93"/>
      <c r="AE2175" s="97"/>
      <c r="AF2175" s="12"/>
      <c r="AG2175" s="12"/>
      <c r="AH2175" s="12" t="s">
        <v>2925</v>
      </c>
      <c r="AI2175" s="12"/>
      <c r="AJ2175" s="12"/>
      <c r="AK2175" s="12"/>
      <c r="AL2175" s="12"/>
      <c r="AM2175"/>
      <c r="AN2175"/>
      <c r="AO2175"/>
      <c r="AP2175"/>
      <c r="AQ2175"/>
      <c r="AR2175"/>
      <c r="AS2175"/>
      <c r="AT2175"/>
      <c r="AU2175"/>
      <c r="AV2175"/>
      <c r="AW2175"/>
      <c r="AX2175"/>
      <c r="AY2175"/>
      <c r="AZ2175"/>
      <c r="BA2175"/>
      <c r="BB2175" s="12"/>
      <c r="BC2175" s="12"/>
      <c r="BD2175" s="40"/>
      <c r="BE2175" t="s">
        <v>3195</v>
      </c>
    </row>
    <row r="2176" spans="1:56" ht="15" customHeight="1" x14ac:dyDescent="0.2">
      <c r="A2176" s="1" t="s">
        <v>854</v>
      </c>
      <c r="B2176" t="s">
        <v>854</v>
      </c>
      <c r="C2176" s="10" t="s">
        <v>855</v>
      </c>
      <c r="D2176" s="53"/>
      <c r="E2176" s="64"/>
      <c r="F2176"/>
      <c r="G2176"/>
      <c r="H2176" s="81"/>
      <c r="I2176" s="53"/>
      <c r="J2176" s="64"/>
      <c r="K2176" s="64"/>
      <c r="L2176"/>
      <c r="M2176"/>
      <c r="N2176" s="63"/>
      <c r="O2176" s="10"/>
      <c r="P2176" s="57" t="s">
        <v>125</v>
      </c>
      <c r="Q2176" s="57" t="s">
        <v>56</v>
      </c>
      <c r="R2176"/>
      <c r="S2176"/>
      <c r="T2176"/>
      <c r="U2176" s="2" t="s">
        <v>856</v>
      </c>
      <c r="V2176" s="12"/>
      <c r="W2176" s="12"/>
      <c r="X2176" s="12"/>
      <c r="Y2176" s="12"/>
      <c r="Z2176" s="13"/>
      <c r="AA2176" s="42" t="s">
        <v>2935</v>
      </c>
      <c r="AB2176" s="12"/>
      <c r="AC2176" s="93"/>
      <c r="AD2176" s="93"/>
      <c r="AE2176" s="97"/>
      <c r="AF2176" s="12"/>
      <c r="AG2176" s="12"/>
      <c r="AH2176" s="12" t="s">
        <v>2925</v>
      </c>
      <c r="AI2176" s="12"/>
      <c r="AJ2176" s="12"/>
      <c r="AK2176" s="12"/>
      <c r="AL2176" s="12"/>
      <c r="AM2176"/>
      <c r="AN2176"/>
      <c r="AO2176"/>
      <c r="AP2176"/>
      <c r="AQ2176"/>
      <c r="AR2176"/>
      <c r="AS2176"/>
      <c r="AT2176"/>
      <c r="AU2176"/>
      <c r="AV2176"/>
      <c r="AW2176"/>
      <c r="AX2176"/>
      <c r="AY2176"/>
      <c r="AZ2176"/>
      <c r="BA2176"/>
      <c r="BB2176" s="12"/>
      <c r="BC2176" s="12"/>
      <c r="BD2176" s="40"/>
      <c r="BE2176" t="s">
        <v>3195</v>
      </c>
    </row>
    <row r="2177" spans="1:56" ht="15" customHeight="1" x14ac:dyDescent="0.2">
      <c r="A2177" s="1" t="s">
        <v>51</v>
      </c>
      <c r="B2177" t="s">
        <v>51</v>
      </c>
      <c r="C2177" s="10" t="s">
        <v>51</v>
      </c>
      <c r="D2177" s="53"/>
      <c r="E2177" s="64"/>
      <c r="F2177" s="12"/>
      <c r="G2177" s="12"/>
      <c r="H2177" s="81"/>
      <c r="I2177" s="53"/>
      <c r="J2177" s="64"/>
      <c r="K2177" s="64"/>
      <c r="L2177" s="12"/>
      <c r="M2177" s="12"/>
      <c r="N2177" s="61"/>
      <c r="O2177" s="10" t="s">
        <v>1299</v>
      </c>
      <c r="P2177" s="57" t="s">
        <v>52</v>
      </c>
      <c r="Q2177" s="57" t="s">
        <v>51</v>
      </c>
      <c r="R2177"/>
      <c r="S2177"/>
      <c r="T2177"/>
      <c r="U2177" s="12"/>
      <c r="V2177" s="12"/>
      <c r="W2177" s="12"/>
      <c r="X2177" s="12"/>
      <c r="Y2177" s="12"/>
      <c r="Z2177" s="13"/>
      <c r="AA2177" s="42" t="s">
        <v>2935</v>
      </c>
      <c r="AB2177" s="12"/>
      <c r="AC2177" s="93"/>
      <c r="AD2177" s="93"/>
      <c r="AE2177" s="97"/>
      <c r="AF2177" s="12"/>
      <c r="AG2177" s="12"/>
      <c r="AH2177" s="12" t="s">
        <v>2925</v>
      </c>
      <c r="AI2177" s="12"/>
      <c r="AJ2177" s="12"/>
      <c r="AK2177" s="12"/>
      <c r="AL2177" s="12"/>
      <c r="AM2177"/>
      <c r="AN2177"/>
      <c r="AO2177"/>
      <c r="AP2177"/>
      <c r="AQ2177"/>
      <c r="AR2177"/>
      <c r="AS2177"/>
      <c r="AT2177"/>
      <c r="AU2177"/>
      <c r="AV2177"/>
      <c r="AW2177"/>
      <c r="AX2177"/>
      <c r="AY2177"/>
      <c r="AZ2177"/>
      <c r="BA2177"/>
      <c r="BB2177" s="12"/>
      <c r="BC2177" s="12"/>
      <c r="BD2177" s="40"/>
      <c r="BE2177" t="s">
        <v>3195</v>
      </c>
    </row>
    <row r="2178" spans="1:56" ht="15" customHeight="1" x14ac:dyDescent="0.2">
      <c r="A2178" s="1" t="s">
        <v>284</v>
      </c>
      <c r="B2178" t="s">
        <v>284</v>
      </c>
      <c r="C2178" s="10" t="s">
        <v>284</v>
      </c>
      <c r="D2178" s="53"/>
      <c r="E2178" s="64"/>
      <c r="F2178" s="12"/>
      <c r="G2178" s="12"/>
      <c r="H2178" s="81"/>
      <c r="I2178" s="53"/>
      <c r="J2178" s="64"/>
      <c r="K2178" s="64"/>
      <c r="L2178" s="12"/>
      <c r="M2178" s="12"/>
      <c r="N2178" s="61"/>
      <c r="O2178" s="10"/>
      <c r="P2178" s="57" t="s">
        <v>76</v>
      </c>
      <c r="Q2178" s="57" t="s">
        <v>285</v>
      </c>
      <c r="R2178"/>
      <c r="S2178"/>
      <c r="T2178"/>
      <c r="U2178" s="12"/>
      <c r="V2178" s="12"/>
      <c r="W2178" s="12"/>
      <c r="X2178" s="12"/>
      <c r="Y2178" s="12"/>
      <c r="Z2178" s="13"/>
      <c r="AA2178" s="42" t="s">
        <v>2935</v>
      </c>
      <c r="AB2178" s="12"/>
      <c r="AC2178" s="93"/>
      <c r="AD2178" s="93"/>
      <c r="AE2178" s="97"/>
      <c r="AF2178" s="12"/>
      <c r="AG2178" s="12"/>
      <c r="AH2178" s="2" t="s">
        <v>58</v>
      </c>
      <c r="AI2178" s="12"/>
      <c r="AJ2178" s="12"/>
      <c r="AK2178" s="12"/>
      <c r="AL2178" s="12"/>
      <c r="AM2178"/>
      <c r="AN2178"/>
      <c r="AO2178"/>
      <c r="AP2178"/>
      <c r="AQ2178"/>
      <c r="AR2178"/>
      <c r="AS2178"/>
      <c r="AT2178"/>
      <c r="AU2178"/>
      <c r="AV2178"/>
      <c r="AW2178"/>
      <c r="AX2178"/>
      <c r="AY2178"/>
      <c r="AZ2178"/>
      <c r="BA2178"/>
      <c r="BB2178" s="12"/>
      <c r="BC2178" s="12"/>
      <c r="BD2178" s="40"/>
      <c r="BE2178" t="s">
        <v>3197</v>
      </c>
    </row>
    <row r="2179" spans="1:56" ht="15" customHeight="1" x14ac:dyDescent="0.2">
      <c r="A2179" s="1" t="s">
        <v>30</v>
      </c>
      <c r="B2179" t="s">
        <v>30</v>
      </c>
      <c r="C2179" s="10" t="s">
        <v>30</v>
      </c>
      <c r="D2179" s="53"/>
      <c r="E2179" s="64"/>
      <c r="F2179"/>
      <c r="G2179"/>
      <c r="H2179" s="81"/>
      <c r="I2179" s="53"/>
      <c r="J2179" s="64"/>
      <c r="K2179" s="64"/>
      <c r="L2179"/>
      <c r="M2179"/>
      <c r="N2179" s="63"/>
      <c r="O2179" s="10"/>
      <c r="P2179" s="57" t="s">
        <v>31</v>
      </c>
      <c r="Q2179" s="57" t="s">
        <v>30</v>
      </c>
      <c r="R2179"/>
      <c r="S2179"/>
      <c r="T2179"/>
      <c r="U2179"/>
      <c r="V2179" s="12"/>
      <c r="W2179" s="12"/>
      <c r="X2179" s="12"/>
      <c r="Y2179" s="12"/>
      <c r="Z2179" s="13"/>
      <c r="AA2179" s="42" t="s">
        <v>2935</v>
      </c>
      <c r="AB2179" s="12"/>
      <c r="AC2179" s="93"/>
      <c r="AD2179" s="93"/>
      <c r="AE2179" s="97"/>
      <c r="AF2179" s="12"/>
      <c r="AG2179" s="12"/>
      <c r="AH2179" s="12" t="s">
        <v>2925</v>
      </c>
      <c r="AI2179" s="12"/>
      <c r="AJ2179" s="12"/>
      <c r="AK2179" s="12"/>
      <c r="AL2179" s="12"/>
      <c r="AM2179"/>
      <c r="AN2179"/>
      <c r="AO2179"/>
      <c r="AP2179"/>
      <c r="AQ2179"/>
      <c r="AR2179"/>
      <c r="AS2179"/>
      <c r="AT2179"/>
      <c r="AU2179" s="93" t="s">
        <v>93</v>
      </c>
      <c r="AV2179" s="93" t="s">
        <v>94</v>
      </c>
      <c r="AW2179" s="93" t="s">
        <v>95</v>
      </c>
      <c r="AX2179" s="93" t="s">
        <v>96</v>
      </c>
      <c r="AY2179" s="93" t="s">
        <v>33</v>
      </c>
      <c r="AZ2179" s="2" t="s">
        <v>34</v>
      </c>
      <c r="BA2179"/>
      <c r="BB2179" s="12"/>
      <c r="BC2179" s="12"/>
      <c r="BD2179" s="40"/>
      <c r="BE2179" t="s">
        <v>3197</v>
      </c>
    </row>
    <row r="2180" spans="1:56" ht="15" customHeight="1" x14ac:dyDescent="0.2">
      <c r="A2180" s="1" t="s">
        <v>1695</v>
      </c>
      <c r="B2180" t="s">
        <v>1696</v>
      </c>
      <c r="C2180" s="10" t="s">
        <v>1696</v>
      </c>
      <c r="D2180" s="53"/>
      <c r="E2180" s="64"/>
      <c r="F2180" s="12"/>
      <c r="G2180" s="12"/>
      <c r="H2180" s="81"/>
      <c r="I2180" s="53"/>
      <c r="J2180" s="64"/>
      <c r="K2180" s="64"/>
      <c r="L2180" s="12"/>
      <c r="M2180" s="12"/>
      <c r="N2180" s="61"/>
      <c r="O2180" s="10"/>
      <c r="P2180" s="57" t="s">
        <v>76</v>
      </c>
      <c r="Q2180" s="57" t="s">
        <v>1696</v>
      </c>
      <c r="R2180"/>
      <c r="S2180"/>
      <c r="T2180"/>
      <c r="U2180" s="12" t="s">
        <v>1697</v>
      </c>
      <c r="V2180" s="12"/>
      <c r="W2180" s="12"/>
      <c r="X2180" s="12"/>
      <c r="Y2180" s="12"/>
      <c r="Z2180" s="13"/>
      <c r="AA2180" s="42" t="s">
        <v>2935</v>
      </c>
      <c r="AB2180" s="12"/>
      <c r="AC2180" s="93"/>
      <c r="AD2180" s="93"/>
      <c r="AE2180" s="97"/>
      <c r="AF2180" s="12"/>
      <c r="AG2180" s="12"/>
      <c r="AH2180" s="12" t="s">
        <v>2925</v>
      </c>
      <c r="AI2180" s="12"/>
      <c r="AJ2180" s="12"/>
      <c r="AK2180" s="12"/>
      <c r="AL2180" s="12"/>
      <c r="AM2180"/>
      <c r="AN2180"/>
      <c r="AO2180"/>
      <c r="AP2180"/>
      <c r="AQ2180"/>
      <c r="AR2180"/>
      <c r="AS2180"/>
      <c r="AT2180"/>
      <c r="AU2180" s="93"/>
      <c r="AV2180" s="93"/>
      <c r="AW2180" s="93"/>
      <c r="AX2180" s="93"/>
      <c r="AY2180" s="93"/>
      <c r="AZ2180"/>
      <c r="BA2180"/>
      <c r="BB2180" s="12"/>
      <c r="BC2180" s="12"/>
      <c r="BD2180" s="40"/>
      <c r="BE2180" t="s">
        <v>3195</v>
      </c>
    </row>
    <row r="2181" spans="1:56" ht="15" customHeight="1" x14ac:dyDescent="0.2">
      <c r="A2181" s="1" t="s">
        <v>1698</v>
      </c>
      <c r="B2181" t="s">
        <v>1699</v>
      </c>
      <c r="C2181" s="99" t="s">
        <v>631</v>
      </c>
      <c r="D2181" s="53"/>
      <c r="E2181" s="64"/>
      <c r="F2181"/>
      <c r="G2181"/>
      <c r="H2181" s="81"/>
      <c r="I2181" s="53"/>
      <c r="J2181" s="64"/>
      <c r="K2181" s="64"/>
      <c r="L2181"/>
      <c r="M2181"/>
      <c r="N2181" s="63"/>
      <c r="O2181" s="10"/>
      <c r="P2181" s="98" t="s">
        <v>183</v>
      </c>
      <c r="Q2181" s="98" t="s">
        <v>632</v>
      </c>
      <c r="R2181"/>
      <c r="S2181"/>
      <c r="T2181"/>
      <c r="U2181"/>
      <c r="V2181" s="12"/>
      <c r="W2181" s="12"/>
      <c r="X2181" s="12"/>
      <c r="Y2181" s="12"/>
      <c r="Z2181" s="13"/>
      <c r="AA2181" s="42" t="s">
        <v>2935</v>
      </c>
      <c r="AB2181" s="12"/>
      <c r="AC2181" s="93"/>
      <c r="AD2181" s="93"/>
      <c r="AE2181" s="97"/>
      <c r="AF2181" s="12"/>
      <c r="AG2181" s="12"/>
      <c r="AH2181" s="12" t="s">
        <v>2925</v>
      </c>
      <c r="AI2181" s="12"/>
      <c r="AJ2181" s="12"/>
      <c r="AK2181" s="12"/>
      <c r="AL2181" s="12"/>
      <c r="AM2181"/>
      <c r="AN2181"/>
      <c r="AO2181"/>
      <c r="AP2181"/>
      <c r="AQ2181"/>
      <c r="AR2181"/>
      <c r="AS2181"/>
      <c r="AT2181"/>
      <c r="AU2181" s="93"/>
      <c r="AV2181" s="93"/>
      <c r="AW2181" s="93"/>
      <c r="AX2181" s="93"/>
      <c r="AY2181" s="93"/>
      <c r="AZ2181"/>
      <c r="BA2181"/>
      <c r="BB2181" s="12"/>
      <c r="BC2181" s="12"/>
      <c r="BD2181" s="40"/>
      <c r="BE2181" t="s">
        <v>3195</v>
      </c>
    </row>
    <row r="2182" spans="1:56" ht="15" customHeight="1" x14ac:dyDescent="0.2">
      <c r="A2182" s="1" t="s">
        <v>1700</v>
      </c>
      <c r="B2182" t="s">
        <v>1700</v>
      </c>
      <c r="C2182" s="99"/>
      <c r="D2182" s="53"/>
      <c r="E2182" s="64"/>
      <c r="F2182"/>
      <c r="G2182"/>
      <c r="H2182" s="81"/>
      <c r="I2182" s="53"/>
      <c r="J2182" s="64"/>
      <c r="K2182" s="64"/>
      <c r="L2182"/>
      <c r="M2182"/>
      <c r="N2182" s="63"/>
      <c r="O2182" s="10"/>
      <c r="P2182" s="98"/>
      <c r="Q2182" s="98"/>
      <c r="R2182"/>
      <c r="S2182"/>
      <c r="T2182"/>
      <c r="U2182"/>
      <c r="V2182" s="12"/>
      <c r="W2182" s="12"/>
      <c r="X2182" s="12"/>
      <c r="Y2182" s="12"/>
      <c r="Z2182" s="13"/>
      <c r="AA2182" s="42" t="s">
        <v>2935</v>
      </c>
      <c r="AB2182" s="12"/>
      <c r="AC2182" s="93" t="s">
        <v>12</v>
      </c>
      <c r="AD2182" s="93"/>
      <c r="AE2182" s="97"/>
      <c r="AF2182" s="12"/>
      <c r="AG2182" s="12"/>
      <c r="AH2182" s="12" t="s">
        <v>2925</v>
      </c>
      <c r="AI2182" s="12"/>
      <c r="AJ2182" s="12"/>
      <c r="AK2182" s="12"/>
      <c r="AL2182" s="12"/>
      <c r="AM2182"/>
      <c r="AN2182"/>
      <c r="AO2182"/>
      <c r="AP2182"/>
      <c r="AQ2182"/>
      <c r="AR2182"/>
      <c r="AS2182"/>
      <c r="AT2182"/>
      <c r="AU2182" s="93"/>
      <c r="AV2182" s="93"/>
      <c r="AW2182" s="93"/>
      <c r="AX2182" s="93"/>
      <c r="AY2182" s="93"/>
      <c r="AZ2182"/>
      <c r="BA2182"/>
      <c r="BB2182" s="12"/>
      <c r="BC2182" s="12"/>
      <c r="BD2182" s="40"/>
      <c r="BE2182" t="s">
        <v>3136</v>
      </c>
    </row>
    <row r="2183" spans="1:56" ht="15" customHeight="1" x14ac:dyDescent="0.2">
      <c r="A2183" s="1" t="s">
        <v>72</v>
      </c>
      <c r="B2183" t="s">
        <v>72</v>
      </c>
      <c r="C2183" s="10" t="s">
        <v>72</v>
      </c>
      <c r="D2183" s="53"/>
      <c r="E2183" s="64"/>
      <c r="F2183"/>
      <c r="G2183"/>
      <c r="H2183" s="81"/>
      <c r="I2183" s="53"/>
      <c r="J2183" s="64"/>
      <c r="K2183" s="64"/>
      <c r="L2183"/>
      <c r="M2183"/>
      <c r="N2183" s="63"/>
      <c r="O2183" s="10"/>
      <c r="P2183" s="57" t="s">
        <v>73</v>
      </c>
      <c r="Q2183" s="57" t="s">
        <v>72</v>
      </c>
      <c r="R2183"/>
      <c r="S2183"/>
      <c r="T2183"/>
      <c r="U2183"/>
      <c r="V2183" s="12"/>
      <c r="W2183" s="12"/>
      <c r="X2183" s="12"/>
      <c r="Y2183" s="12"/>
      <c r="Z2183" s="13"/>
      <c r="AA2183" s="42" t="s">
        <v>2935</v>
      </c>
      <c r="AB2183" s="12"/>
      <c r="AC2183" s="93"/>
      <c r="AD2183" s="93"/>
      <c r="AE2183" s="97"/>
      <c r="AF2183" s="12"/>
      <c r="AG2183" s="12"/>
      <c r="AH2183" s="12" t="s">
        <v>2925</v>
      </c>
      <c r="AI2183" s="12"/>
      <c r="AJ2183" s="12"/>
      <c r="AK2183" s="12"/>
      <c r="AL2183" s="12"/>
      <c r="AM2183"/>
      <c r="AN2183"/>
      <c r="AO2183"/>
      <c r="AP2183"/>
      <c r="AQ2183"/>
      <c r="AR2183"/>
      <c r="AS2183"/>
      <c r="AT2183"/>
      <c r="AU2183" s="93"/>
      <c r="AV2183" s="93"/>
      <c r="AW2183" s="93"/>
      <c r="AX2183" s="93"/>
      <c r="AY2183" s="93"/>
      <c r="AZ2183"/>
      <c r="BA2183"/>
      <c r="BB2183" s="12"/>
      <c r="BC2183" s="12"/>
      <c r="BD2183" s="40"/>
      <c r="BE2183" t="s">
        <v>3195</v>
      </c>
    </row>
    <row r="2184" spans="1:56" ht="15" customHeight="1" x14ac:dyDescent="0.2">
      <c r="A2184" s="1" t="s">
        <v>611</v>
      </c>
      <c r="B2184" t="s">
        <v>611</v>
      </c>
      <c r="C2184" s="10" t="s">
        <v>612</v>
      </c>
      <c r="D2184" s="53"/>
      <c r="E2184" s="64"/>
      <c r="F2184" s="12"/>
      <c r="G2184" s="12"/>
      <c r="H2184" s="81"/>
      <c r="I2184" s="53"/>
      <c r="J2184" s="64"/>
      <c r="K2184" s="64"/>
      <c r="L2184" s="12"/>
      <c r="M2184" s="12"/>
      <c r="N2184" s="61"/>
      <c r="O2184" s="10"/>
      <c r="P2184" s="57" t="s">
        <v>133</v>
      </c>
      <c r="Q2184" s="57" t="s">
        <v>612</v>
      </c>
      <c r="R2184"/>
      <c r="S2184"/>
      <c r="T2184"/>
      <c r="U2184" s="12"/>
      <c r="V2184" s="12"/>
      <c r="W2184" s="12"/>
      <c r="X2184" s="12"/>
      <c r="Y2184" s="12"/>
      <c r="Z2184" s="13"/>
      <c r="AA2184" s="42" t="s">
        <v>2935</v>
      </c>
      <c r="AB2184" s="12"/>
      <c r="AC2184" s="93"/>
      <c r="AD2184" s="93"/>
      <c r="AE2184" s="97"/>
      <c r="AF2184" s="12"/>
      <c r="AG2184" s="12"/>
      <c r="AH2184" s="12" t="s">
        <v>2925</v>
      </c>
      <c r="AI2184" s="12"/>
      <c r="AJ2184" s="12"/>
      <c r="AK2184" s="12"/>
      <c r="AL2184" s="12"/>
      <c r="AM2184"/>
      <c r="AN2184"/>
      <c r="AO2184"/>
      <c r="AP2184"/>
      <c r="AQ2184"/>
      <c r="AR2184"/>
      <c r="AS2184"/>
      <c r="AT2184"/>
      <c r="AU2184" s="93"/>
      <c r="AV2184" s="93"/>
      <c r="AW2184" s="93"/>
      <c r="AX2184" s="93"/>
      <c r="AY2184" s="93"/>
      <c r="AZ2184"/>
      <c r="BA2184"/>
      <c r="BB2184" s="12"/>
      <c r="BC2184" s="12"/>
      <c r="BD2184" s="40"/>
      <c r="BE2184" t="s">
        <v>3195</v>
      </c>
    </row>
    <row r="2185" spans="1:56" ht="15" customHeight="1" x14ac:dyDescent="0.2">
      <c r="A2185" s="1" t="s">
        <v>1701</v>
      </c>
      <c r="B2185" t="s">
        <v>1702</v>
      </c>
      <c r="C2185" s="10" t="s">
        <v>1703</v>
      </c>
      <c r="D2185" s="58" t="s">
        <v>3044</v>
      </c>
      <c r="E2185" s="58"/>
      <c r="F2185"/>
      <c r="G2185"/>
      <c r="H2185" s="84" t="s">
        <v>3044</v>
      </c>
      <c r="I2185" s="53"/>
      <c r="J2185" s="64" t="s">
        <v>3056</v>
      </c>
      <c r="K2185" s="64" t="s">
        <v>3041</v>
      </c>
      <c r="L2185"/>
      <c r="M2185"/>
      <c r="N2185" s="63"/>
      <c r="O2185" s="10"/>
      <c r="P2185" s="57" t="s">
        <v>125</v>
      </c>
      <c r="Q2185" s="57" t="s">
        <v>56</v>
      </c>
      <c r="R2185"/>
      <c r="S2185"/>
      <c r="T2185"/>
      <c r="U2185" s="2" t="s">
        <v>1704</v>
      </c>
      <c r="V2185" s="12"/>
      <c r="W2185" s="12"/>
      <c r="X2185" s="12"/>
      <c r="Y2185" s="12"/>
      <c r="Z2185" s="13"/>
      <c r="AA2185" s="42" t="s">
        <v>2935</v>
      </c>
      <c r="AB2185" s="12"/>
      <c r="AC2185" s="93"/>
      <c r="AD2185" s="93"/>
      <c r="AE2185" s="97"/>
      <c r="AF2185" s="12"/>
      <c r="AG2185" s="12"/>
      <c r="AH2185" s="12" t="s">
        <v>2925</v>
      </c>
      <c r="AI2185" s="12"/>
      <c r="AJ2185" s="12"/>
      <c r="AK2185" s="12"/>
      <c r="AL2185" s="12"/>
      <c r="AM2185"/>
      <c r="AN2185"/>
      <c r="AO2185"/>
      <c r="AP2185"/>
      <c r="AQ2185"/>
      <c r="AR2185"/>
      <c r="AS2185"/>
      <c r="AT2185"/>
      <c r="AU2185" s="93"/>
      <c r="AV2185" s="93"/>
      <c r="AW2185" s="93"/>
      <c r="AX2185" s="93"/>
      <c r="AY2185" s="93"/>
      <c r="AZ2185"/>
      <c r="BA2185"/>
      <c r="BB2185" s="2"/>
      <c r="BC2185" s="2" t="s">
        <v>2924</v>
      </c>
      <c r="BD2185" s="40"/>
      <c r="BE2185" t="s">
        <v>3</v>
      </c>
    </row>
    <row r="2186" spans="1:56" ht="15" customHeight="1" x14ac:dyDescent="0.2">
      <c r="A2186" s="1" t="s">
        <v>881</v>
      </c>
      <c r="B2186" t="s">
        <v>882</v>
      </c>
      <c r="C2186" s="10" t="s">
        <v>883</v>
      </c>
      <c r="D2186" s="53"/>
      <c r="E2186" s="64"/>
      <c r="F2186"/>
      <c r="G2186"/>
      <c r="H2186" s="81"/>
      <c r="I2186" s="53"/>
      <c r="J2186" s="64"/>
      <c r="K2186" s="64"/>
      <c r="L2186"/>
      <c r="M2186"/>
      <c r="N2186" s="63"/>
      <c r="O2186" s="10"/>
      <c r="P2186" s="57" t="s">
        <v>78</v>
      </c>
      <c r="Q2186" s="57" t="s">
        <v>123</v>
      </c>
      <c r="R2186"/>
      <c r="S2186"/>
      <c r="T2186"/>
      <c r="U2186"/>
      <c r="V2186" s="12"/>
      <c r="W2186" s="12"/>
      <c r="X2186" s="12"/>
      <c r="Y2186" s="12"/>
      <c r="Z2186" s="13"/>
      <c r="AA2186" s="42" t="s">
        <v>2935</v>
      </c>
      <c r="AB2186" s="12"/>
      <c r="AC2186" s="93"/>
      <c r="AD2186" s="93"/>
      <c r="AE2186" s="97"/>
      <c r="AF2186" s="12"/>
      <c r="AG2186" s="12"/>
      <c r="AH2186" s="12" t="s">
        <v>2925</v>
      </c>
      <c r="AI2186" s="12"/>
      <c r="AJ2186" s="12"/>
      <c r="AK2186" s="12"/>
      <c r="AL2186" s="12"/>
      <c r="AM2186"/>
      <c r="AN2186"/>
      <c r="AO2186"/>
      <c r="AP2186"/>
      <c r="AQ2186"/>
      <c r="AR2186"/>
      <c r="AS2186"/>
      <c r="AT2186"/>
      <c r="AU2186" s="93"/>
      <c r="AV2186" s="93"/>
      <c r="AW2186" s="93"/>
      <c r="AX2186" s="93"/>
      <c r="AY2186" s="93"/>
      <c r="AZ2186"/>
      <c r="BA2186"/>
      <c r="BB2186" s="12"/>
      <c r="BC2186" s="12"/>
      <c r="BD2186" s="40"/>
      <c r="BE2186" t="s">
        <v>3207</v>
      </c>
    </row>
    <row r="2187" spans="1:56" ht="15" customHeight="1" x14ac:dyDescent="0.2">
      <c r="A2187" s="1" t="s">
        <v>72</v>
      </c>
      <c r="B2187" t="s">
        <v>72</v>
      </c>
      <c r="C2187" s="10" t="s">
        <v>72</v>
      </c>
      <c r="D2187" s="53"/>
      <c r="E2187" s="64"/>
      <c r="F2187"/>
      <c r="G2187"/>
      <c r="H2187" s="81"/>
      <c r="I2187" s="53"/>
      <c r="J2187" s="64"/>
      <c r="K2187" s="64"/>
      <c r="L2187"/>
      <c r="M2187"/>
      <c r="N2187" s="63"/>
      <c r="O2187" s="10"/>
      <c r="P2187" s="57" t="s">
        <v>73</v>
      </c>
      <c r="Q2187" s="57" t="s">
        <v>72</v>
      </c>
      <c r="R2187"/>
      <c r="S2187"/>
      <c r="T2187"/>
      <c r="U2187"/>
      <c r="V2187" s="12"/>
      <c r="W2187" s="12"/>
      <c r="X2187" s="12"/>
      <c r="Y2187" s="12"/>
      <c r="Z2187" s="13"/>
      <c r="AA2187" s="42" t="s">
        <v>2935</v>
      </c>
      <c r="AB2187" s="12"/>
      <c r="AC2187" s="93"/>
      <c r="AD2187" s="93"/>
      <c r="AE2187" s="97"/>
      <c r="AF2187" s="12"/>
      <c r="AG2187" s="12"/>
      <c r="AH2187" s="12" t="s">
        <v>2925</v>
      </c>
      <c r="AI2187" s="12"/>
      <c r="AJ2187" s="12"/>
      <c r="AK2187" s="12"/>
      <c r="AL2187" s="12"/>
      <c r="AM2187"/>
      <c r="AN2187"/>
      <c r="AO2187"/>
      <c r="AP2187"/>
      <c r="AQ2187"/>
      <c r="AR2187"/>
      <c r="AS2187"/>
      <c r="AT2187"/>
      <c r="AU2187"/>
      <c r="AV2187"/>
      <c r="AW2187"/>
      <c r="AX2187"/>
      <c r="AY2187"/>
      <c r="AZ2187"/>
      <c r="BA2187"/>
      <c r="BB2187" s="12"/>
      <c r="BC2187" s="12"/>
      <c r="BD2187" s="40"/>
      <c r="BE2187" t="s">
        <v>3195</v>
      </c>
    </row>
    <row r="2188" spans="1:56" ht="15" customHeight="1" x14ac:dyDescent="0.2">
      <c r="A2188" s="1" t="s">
        <v>147</v>
      </c>
      <c r="B2188" t="s">
        <v>147</v>
      </c>
      <c r="C2188" s="10" t="s">
        <v>147</v>
      </c>
      <c r="D2188" s="53"/>
      <c r="E2188" s="64"/>
      <c r="F2188" s="12"/>
      <c r="G2188" s="12"/>
      <c r="H2188" s="81"/>
      <c r="I2188" s="53"/>
      <c r="J2188" s="64"/>
      <c r="K2188" s="64"/>
      <c r="L2188" s="12"/>
      <c r="M2188" s="12"/>
      <c r="N2188" s="61"/>
      <c r="O2188" s="10"/>
      <c r="P2188" s="57" t="s">
        <v>106</v>
      </c>
      <c r="Q2188" s="57" t="s">
        <v>26</v>
      </c>
      <c r="R2188"/>
      <c r="S2188"/>
      <c r="T2188" s="1" t="s">
        <v>148</v>
      </c>
      <c r="U2188" s="12"/>
      <c r="V2188" s="12"/>
      <c r="W2188" s="12"/>
      <c r="X2188" s="12"/>
      <c r="Y2188" s="12"/>
      <c r="Z2188" s="13"/>
      <c r="AA2188" s="42" t="s">
        <v>2935</v>
      </c>
      <c r="AB2188" s="12"/>
      <c r="AC2188" s="93"/>
      <c r="AD2188" s="93"/>
      <c r="AE2188" s="97"/>
      <c r="AF2188" s="12"/>
      <c r="AG2188" s="12"/>
      <c r="AH2188" s="12" t="s">
        <v>2925</v>
      </c>
      <c r="AI2188" s="12"/>
      <c r="AJ2188" s="12"/>
      <c r="AK2188" s="12"/>
      <c r="AL2188" s="12"/>
      <c r="AM2188"/>
      <c r="AN2188"/>
      <c r="AO2188"/>
      <c r="AP2188"/>
      <c r="AQ2188"/>
      <c r="AR2188"/>
      <c r="AS2188"/>
      <c r="AT2188"/>
      <c r="AU2188" s="93" t="s">
        <v>24</v>
      </c>
      <c r="AV2188"/>
      <c r="AW2188"/>
      <c r="AX2188"/>
      <c r="AY2188"/>
      <c r="AZ2188"/>
      <c r="BA2188" s="2" t="s">
        <v>107</v>
      </c>
      <c r="BB2188" s="12"/>
      <c r="BC2188" s="12"/>
      <c r="BD2188" s="40"/>
      <c r="BE2188" t="s">
        <v>3197</v>
      </c>
    </row>
    <row r="2189" spans="1:56" ht="15" customHeight="1" x14ac:dyDescent="0.2">
      <c r="A2189" s="1" t="s">
        <v>1666</v>
      </c>
      <c r="B2189" t="s">
        <v>1666</v>
      </c>
      <c r="C2189" s="10" t="s">
        <v>1446</v>
      </c>
      <c r="D2189" s="53"/>
      <c r="E2189" s="64"/>
      <c r="F2189" s="12"/>
      <c r="G2189" s="12"/>
      <c r="H2189" s="81"/>
      <c r="I2189" s="53"/>
      <c r="J2189" s="64"/>
      <c r="K2189" s="64"/>
      <c r="L2189" s="12"/>
      <c r="M2189" s="12"/>
      <c r="N2189" s="61"/>
      <c r="O2189" s="10"/>
      <c r="P2189" s="57" t="s">
        <v>89</v>
      </c>
      <c r="Q2189" s="57" t="s">
        <v>64</v>
      </c>
      <c r="R2189"/>
      <c r="S2189"/>
      <c r="T2189"/>
      <c r="U2189" s="12"/>
      <c r="V2189" s="12"/>
      <c r="W2189" s="12"/>
      <c r="X2189" s="12"/>
      <c r="Y2189" s="12"/>
      <c r="Z2189" s="13"/>
      <c r="AA2189" s="42" t="s">
        <v>2935</v>
      </c>
      <c r="AB2189" s="12"/>
      <c r="AC2189" s="93"/>
      <c r="AD2189" s="93"/>
      <c r="AE2189" s="97"/>
      <c r="AF2189" s="12"/>
      <c r="AG2189" s="12"/>
      <c r="AH2189" s="12" t="s">
        <v>2925</v>
      </c>
      <c r="AI2189" s="12"/>
      <c r="AJ2189" s="12"/>
      <c r="AK2189" s="12"/>
      <c r="AL2189" s="12"/>
      <c r="AM2189"/>
      <c r="AN2189"/>
      <c r="AO2189"/>
      <c r="AP2189"/>
      <c r="AQ2189"/>
      <c r="AR2189"/>
      <c r="AS2189"/>
      <c r="AT2189"/>
      <c r="AU2189" s="93"/>
      <c r="AV2189"/>
      <c r="AW2189"/>
      <c r="AX2189"/>
      <c r="AY2189"/>
      <c r="AZ2189"/>
      <c r="BA2189"/>
      <c r="BB2189" s="12"/>
      <c r="BC2189" s="12"/>
      <c r="BD2189" s="40"/>
      <c r="BE2189" t="s">
        <v>3197</v>
      </c>
    </row>
    <row r="2190" spans="1:56" ht="15" customHeight="1" x14ac:dyDescent="0.2">
      <c r="A2190" s="1" t="s">
        <v>22</v>
      </c>
      <c r="B2190" t="s">
        <v>22</v>
      </c>
      <c r="C2190" s="10" t="s">
        <v>22</v>
      </c>
      <c r="D2190" s="53"/>
      <c r="E2190" s="64"/>
      <c r="F2190"/>
      <c r="G2190"/>
      <c r="H2190" s="81"/>
      <c r="I2190" s="53"/>
      <c r="J2190" s="64"/>
      <c r="K2190" s="64"/>
      <c r="L2190"/>
      <c r="M2190"/>
      <c r="N2190" s="63"/>
      <c r="O2190" s="10"/>
      <c r="P2190" s="57" t="s">
        <v>23</v>
      </c>
      <c r="Q2190" s="57" t="s">
        <v>22</v>
      </c>
      <c r="R2190"/>
      <c r="S2190"/>
      <c r="T2190"/>
      <c r="U2190"/>
      <c r="V2190" s="12"/>
      <c r="W2190" s="12"/>
      <c r="X2190" s="12"/>
      <c r="Y2190" s="12"/>
      <c r="Z2190" s="13"/>
      <c r="AA2190" s="42" t="s">
        <v>2935</v>
      </c>
      <c r="AB2190" s="12"/>
      <c r="AC2190" s="93"/>
      <c r="AD2190" s="93"/>
      <c r="AE2190" s="97"/>
      <c r="AF2190" s="12"/>
      <c r="AG2190" s="12"/>
      <c r="AH2190" s="12" t="s">
        <v>2925</v>
      </c>
      <c r="AI2190" s="12"/>
      <c r="AJ2190" s="12"/>
      <c r="AK2190" s="12"/>
      <c r="AL2190" s="12"/>
      <c r="AM2190"/>
      <c r="AN2190"/>
      <c r="AO2190"/>
      <c r="AP2190"/>
      <c r="AQ2190"/>
      <c r="AR2190"/>
      <c r="AS2190"/>
      <c r="AT2190"/>
      <c r="AU2190" s="93"/>
      <c r="AV2190"/>
      <c r="AW2190"/>
      <c r="AX2190"/>
      <c r="AY2190"/>
      <c r="AZ2190"/>
      <c r="BA2190"/>
      <c r="BB2190" s="12"/>
      <c r="BC2190" s="12"/>
      <c r="BD2190" s="40"/>
      <c r="BE2190" t="s">
        <v>3195</v>
      </c>
    </row>
    <row r="2191" spans="1:56" ht="15" customHeight="1" x14ac:dyDescent="0.2">
      <c r="A2191" s="1" t="s">
        <v>1677</v>
      </c>
      <c r="B2191" t="s">
        <v>1677</v>
      </c>
      <c r="C2191" s="99" t="s">
        <v>1678</v>
      </c>
      <c r="D2191" s="90" t="s">
        <v>3038</v>
      </c>
      <c r="E2191" s="64"/>
      <c r="F2191" s="97" t="s">
        <v>3045</v>
      </c>
      <c r="G2191" s="97" t="s">
        <v>3040</v>
      </c>
      <c r="H2191" s="89" t="s">
        <v>3044</v>
      </c>
      <c r="I2191" s="53"/>
      <c r="J2191" s="64"/>
      <c r="K2191" s="64"/>
      <c r="L2191" s="12"/>
      <c r="M2191" s="12"/>
      <c r="N2191" s="61"/>
      <c r="O2191" s="10"/>
      <c r="P2191" s="98" t="s">
        <v>28</v>
      </c>
      <c r="Q2191" s="98" t="s">
        <v>56</v>
      </c>
      <c r="R2191"/>
      <c r="S2191"/>
      <c r="T2191"/>
      <c r="U2191" s="12"/>
      <c r="V2191" s="12"/>
      <c r="W2191" s="12"/>
      <c r="X2191" s="12"/>
      <c r="Y2191" s="12"/>
      <c r="Z2191" s="13"/>
      <c r="AA2191" s="42" t="s">
        <v>2935</v>
      </c>
      <c r="AB2191" s="12"/>
      <c r="AC2191" s="93"/>
      <c r="AD2191" s="93"/>
      <c r="AE2191" s="97"/>
      <c r="AF2191" s="12"/>
      <c r="AG2191" s="12"/>
      <c r="AH2191" s="36" t="s">
        <v>2925</v>
      </c>
      <c r="AI2191" s="12"/>
      <c r="AJ2191" s="12"/>
      <c r="AK2191" s="12"/>
      <c r="AL2191" s="12"/>
      <c r="AM2191" s="93" t="s">
        <v>1679</v>
      </c>
      <c r="AN2191" s="93" t="s">
        <v>206</v>
      </c>
      <c r="AO2191" s="2" t="s">
        <v>1674</v>
      </c>
      <c r="AP2191" s="93" t="s">
        <v>1680</v>
      </c>
      <c r="AQ2191" s="93" t="s">
        <v>206</v>
      </c>
      <c r="AR2191"/>
      <c r="AS2191"/>
      <c r="AT2191"/>
      <c r="AU2191" s="93"/>
      <c r="AV2191"/>
      <c r="AW2191"/>
      <c r="AX2191"/>
      <c r="AY2191"/>
      <c r="AZ2191"/>
      <c r="BA2191"/>
      <c r="BB2191" s="94" t="s">
        <v>2922</v>
      </c>
      <c r="BC2191" s="2"/>
      <c r="BD2191" s="40"/>
      <c r="BE2191" t="s">
        <v>3214</v>
      </c>
    </row>
    <row r="2192" spans="1:56" ht="15" customHeight="1" x14ac:dyDescent="0.2">
      <c r="A2192" s="1" t="s">
        <v>1364</v>
      </c>
      <c r="B2192" s="98" t="s">
        <v>357</v>
      </c>
      <c r="C2192" s="99"/>
      <c r="D2192" s="90"/>
      <c r="E2192" s="64"/>
      <c r="F2192" s="97"/>
      <c r="G2192" s="97"/>
      <c r="H2192" s="90"/>
      <c r="I2192" s="53"/>
      <c r="J2192" s="64"/>
      <c r="K2192" s="64"/>
      <c r="L2192" s="12"/>
      <c r="M2192" s="12"/>
      <c r="N2192" s="61"/>
      <c r="O2192" s="10"/>
      <c r="P2192" s="98"/>
      <c r="Q2192" s="98"/>
      <c r="R2192"/>
      <c r="S2192"/>
      <c r="T2192"/>
      <c r="U2192" s="12"/>
      <c r="V2192" s="12"/>
      <c r="W2192" s="12"/>
      <c r="X2192" s="12"/>
      <c r="Y2192" s="12"/>
      <c r="Z2192" s="13"/>
      <c r="AA2192" s="42" t="s">
        <v>2935</v>
      </c>
      <c r="AB2192" s="12"/>
      <c r="AC2192" s="93"/>
      <c r="AD2192" s="93"/>
      <c r="AE2192" s="97"/>
      <c r="AF2192" s="12"/>
      <c r="AG2192" s="12"/>
      <c r="AH2192" s="12" t="s">
        <v>2925</v>
      </c>
      <c r="AI2192" s="12"/>
      <c r="AJ2192" s="12"/>
      <c r="AK2192" s="12"/>
      <c r="AL2192" s="12"/>
      <c r="AM2192" s="93"/>
      <c r="AN2192" s="93"/>
      <c r="AO2192"/>
      <c r="AP2192" s="93"/>
      <c r="AQ2192" s="93"/>
      <c r="AR2192"/>
      <c r="AS2192"/>
      <c r="AT2192"/>
      <c r="AU2192" s="93"/>
      <c r="AV2192"/>
      <c r="AW2192"/>
      <c r="AX2192"/>
      <c r="AY2192"/>
      <c r="AZ2192"/>
      <c r="BA2192"/>
      <c r="BB2192" s="94"/>
      <c r="BD2192" s="40"/>
      <c r="BE2192" t="s">
        <v>3064</v>
      </c>
    </row>
    <row r="2193" spans="1:56" ht="15" customHeight="1" x14ac:dyDescent="0.2">
      <c r="A2193" s="1" t="s">
        <v>1365</v>
      </c>
      <c r="B2193" s="98"/>
      <c r="C2193" s="99"/>
      <c r="D2193" s="90"/>
      <c r="E2193" s="64"/>
      <c r="F2193" s="97"/>
      <c r="G2193" s="97"/>
      <c r="H2193" s="90"/>
      <c r="I2193" s="53"/>
      <c r="J2193" s="64"/>
      <c r="K2193" s="64"/>
      <c r="L2193" s="12"/>
      <c r="M2193" s="12"/>
      <c r="N2193" s="61"/>
      <c r="O2193" s="10"/>
      <c r="P2193" s="98"/>
      <c r="Q2193" s="98"/>
      <c r="R2193"/>
      <c r="S2193"/>
      <c r="T2193"/>
      <c r="U2193" s="12"/>
      <c r="V2193" s="12"/>
      <c r="W2193" s="12"/>
      <c r="X2193" s="12"/>
      <c r="Y2193" s="12"/>
      <c r="Z2193" s="13"/>
      <c r="AA2193" s="42" t="s">
        <v>2935</v>
      </c>
      <c r="AB2193" s="12"/>
      <c r="AC2193" s="107" t="s">
        <v>12</v>
      </c>
      <c r="AD2193" s="93"/>
      <c r="AE2193" s="97"/>
      <c r="AF2193" s="12"/>
      <c r="AG2193" s="12"/>
      <c r="AH2193" s="12" t="s">
        <v>2925</v>
      </c>
      <c r="AI2193" s="12"/>
      <c r="AJ2193" s="12"/>
      <c r="AK2193" s="12"/>
      <c r="AL2193" s="12"/>
      <c r="AM2193" s="93"/>
      <c r="AN2193" s="93"/>
      <c r="AO2193"/>
      <c r="AP2193" s="93"/>
      <c r="AQ2193" s="93"/>
      <c r="AR2193"/>
      <c r="AS2193"/>
      <c r="AT2193"/>
      <c r="AU2193" s="93"/>
      <c r="AV2193"/>
      <c r="AW2193"/>
      <c r="AX2193"/>
      <c r="AY2193"/>
      <c r="AZ2193"/>
      <c r="BA2193"/>
      <c r="BB2193" s="94"/>
      <c r="BD2193" s="40"/>
      <c r="BE2193" t="s">
        <v>3137</v>
      </c>
    </row>
    <row r="2194" spans="1:56" ht="15" customHeight="1" x14ac:dyDescent="0.2">
      <c r="A2194" s="1" t="s">
        <v>51</v>
      </c>
      <c r="B2194" t="s">
        <v>51</v>
      </c>
      <c r="C2194" s="10" t="s">
        <v>51</v>
      </c>
      <c r="D2194" s="53"/>
      <c r="E2194" s="64"/>
      <c r="F2194"/>
      <c r="G2194"/>
      <c r="H2194" s="81"/>
      <c r="I2194" s="53"/>
      <c r="J2194" s="64"/>
      <c r="K2194" s="64"/>
      <c r="L2194"/>
      <c r="M2194"/>
      <c r="N2194" s="63"/>
      <c r="O2194" s="10" t="s">
        <v>1299</v>
      </c>
      <c r="P2194" s="57" t="s">
        <v>52</v>
      </c>
      <c r="Q2194" s="57" t="s">
        <v>51</v>
      </c>
      <c r="R2194"/>
      <c r="S2194"/>
      <c r="T2194"/>
      <c r="U2194"/>
      <c r="V2194" s="12"/>
      <c r="W2194" s="12"/>
      <c r="X2194" s="12"/>
      <c r="Y2194" s="12"/>
      <c r="Z2194" s="13"/>
      <c r="AA2194" s="42" t="s">
        <v>2935</v>
      </c>
      <c r="AB2194" s="12"/>
      <c r="AC2194" s="107"/>
      <c r="AD2194" s="93"/>
      <c r="AE2194" s="97"/>
      <c r="AF2194" s="12"/>
      <c r="AG2194" s="12"/>
      <c r="AH2194" s="12" t="s">
        <v>2925</v>
      </c>
      <c r="AI2194" s="12"/>
      <c r="AJ2194" s="12"/>
      <c r="AK2194" s="12"/>
      <c r="AL2194" s="12"/>
      <c r="AM2194"/>
      <c r="AN2194"/>
      <c r="AO2194"/>
      <c r="AP2194"/>
      <c r="AQ2194"/>
      <c r="AR2194"/>
      <c r="AS2194"/>
      <c r="AT2194"/>
      <c r="AU2194"/>
      <c r="AV2194"/>
      <c r="AW2194"/>
      <c r="AX2194"/>
      <c r="AY2194"/>
      <c r="AZ2194"/>
      <c r="BA2194"/>
      <c r="BB2194" s="12"/>
      <c r="BC2194" s="12"/>
      <c r="BD2194" s="40"/>
      <c r="BE2194" t="s">
        <v>3195</v>
      </c>
    </row>
    <row r="2195" spans="1:56" ht="15" customHeight="1" x14ac:dyDescent="0.2">
      <c r="A2195" s="1" t="s">
        <v>411</v>
      </c>
      <c r="B2195" t="s">
        <v>412</v>
      </c>
      <c r="C2195" s="10" t="s">
        <v>412</v>
      </c>
      <c r="D2195" s="53"/>
      <c r="E2195" s="64"/>
      <c r="F2195" s="12"/>
      <c r="G2195" s="12"/>
      <c r="H2195" s="81"/>
      <c r="I2195" s="53"/>
      <c r="J2195" s="64"/>
      <c r="K2195" s="64"/>
      <c r="L2195" s="12"/>
      <c r="M2195" s="12"/>
      <c r="N2195" s="61"/>
      <c r="O2195" s="10"/>
      <c r="P2195" s="57" t="s">
        <v>23</v>
      </c>
      <c r="Q2195" s="57" t="s">
        <v>127</v>
      </c>
      <c r="R2195"/>
      <c r="S2195"/>
      <c r="T2195"/>
      <c r="U2195" s="12"/>
      <c r="V2195" s="12"/>
      <c r="W2195" s="12"/>
      <c r="X2195" s="12"/>
      <c r="Y2195" s="12"/>
      <c r="Z2195" s="13"/>
      <c r="AA2195" s="42" t="s">
        <v>2935</v>
      </c>
      <c r="AB2195" s="12"/>
      <c r="AC2195" s="107" t="s">
        <v>12</v>
      </c>
      <c r="AD2195" s="93"/>
      <c r="AE2195" s="97"/>
      <c r="AF2195" s="97" t="s">
        <v>15</v>
      </c>
      <c r="AG2195" s="12"/>
      <c r="AH2195" s="12" t="s">
        <v>2925</v>
      </c>
      <c r="AI2195" s="12"/>
      <c r="AJ2195" s="12"/>
      <c r="AK2195" s="12"/>
      <c r="AL2195" s="12"/>
      <c r="AM2195"/>
      <c r="AN2195"/>
      <c r="AO2195"/>
      <c r="AP2195"/>
      <c r="AQ2195"/>
      <c r="AR2195"/>
      <c r="AS2195"/>
      <c r="AT2195"/>
      <c r="AU2195"/>
      <c r="AV2195"/>
      <c r="AW2195"/>
      <c r="AX2195"/>
      <c r="AY2195"/>
      <c r="AZ2195"/>
      <c r="BA2195"/>
      <c r="BB2195" s="12"/>
      <c r="BC2195" s="12"/>
      <c r="BD2195" s="40"/>
      <c r="BE2195" t="s">
        <v>3195</v>
      </c>
    </row>
    <row r="2196" spans="1:56" ht="15" customHeight="1" x14ac:dyDescent="0.2">
      <c r="A2196" s="1" t="s">
        <v>1186</v>
      </c>
      <c r="B2196" t="s">
        <v>1186</v>
      </c>
      <c r="C2196" s="10" t="s">
        <v>1188</v>
      </c>
      <c r="D2196" s="53"/>
      <c r="E2196" s="64"/>
      <c r="F2196"/>
      <c r="G2196"/>
      <c r="H2196" s="81"/>
      <c r="I2196" s="53"/>
      <c r="J2196" s="64"/>
      <c r="K2196" s="64"/>
      <c r="L2196" s="93" t="s">
        <v>255</v>
      </c>
      <c r="M2196"/>
      <c r="N2196" s="63"/>
      <c r="O2196" s="10"/>
      <c r="P2196" s="57" t="s">
        <v>28</v>
      </c>
      <c r="Q2196" s="57" t="s">
        <v>1188</v>
      </c>
      <c r="R2196"/>
      <c r="S2196"/>
      <c r="T2196"/>
      <c r="U2196" s="2" t="s">
        <v>1705</v>
      </c>
      <c r="V2196" s="12"/>
      <c r="W2196" s="12"/>
      <c r="X2196" s="12"/>
      <c r="Y2196" s="12"/>
      <c r="Z2196" s="13"/>
      <c r="AA2196" s="42" t="s">
        <v>2935</v>
      </c>
      <c r="AB2196" s="12"/>
      <c r="AC2196" s="107"/>
      <c r="AD2196" s="93"/>
      <c r="AE2196" s="97"/>
      <c r="AF2196" s="97"/>
      <c r="AG2196" s="12"/>
      <c r="AH2196" s="12" t="s">
        <v>2925</v>
      </c>
      <c r="AI2196" s="12"/>
      <c r="AJ2196" s="12"/>
      <c r="AK2196" s="12"/>
      <c r="AL2196" s="12"/>
      <c r="AM2196" s="2" t="s">
        <v>1186</v>
      </c>
      <c r="AN2196" s="2" t="s">
        <v>43</v>
      </c>
      <c r="AO2196"/>
      <c r="AP2196"/>
      <c r="AQ2196"/>
      <c r="AR2196"/>
      <c r="AS2196"/>
      <c r="AT2196"/>
      <c r="AU2196"/>
      <c r="AV2196"/>
      <c r="AW2196"/>
      <c r="AX2196"/>
      <c r="AY2196"/>
      <c r="AZ2196"/>
      <c r="BA2196"/>
      <c r="BB2196" s="2"/>
      <c r="BC2196" s="94" t="s">
        <v>2924</v>
      </c>
      <c r="BD2196" s="40"/>
      <c r="BE2196" t="s">
        <v>3210</v>
      </c>
    </row>
    <row r="2197" spans="1:56" ht="15" customHeight="1" x14ac:dyDescent="0.2">
      <c r="A2197" s="1" t="s">
        <v>147</v>
      </c>
      <c r="B2197" t="s">
        <v>147</v>
      </c>
      <c r="C2197" s="10" t="s">
        <v>147</v>
      </c>
      <c r="D2197" s="53"/>
      <c r="E2197" s="64"/>
      <c r="F2197" s="12"/>
      <c r="G2197" s="12"/>
      <c r="H2197" s="81"/>
      <c r="I2197" s="53"/>
      <c r="J2197" s="64"/>
      <c r="K2197" s="64"/>
      <c r="L2197" s="93"/>
      <c r="M2197" s="12"/>
      <c r="N2197" s="61"/>
      <c r="O2197" s="10"/>
      <c r="P2197" s="57" t="s">
        <v>25</v>
      </c>
      <c r="Q2197" s="57" t="s">
        <v>26</v>
      </c>
      <c r="R2197"/>
      <c r="S2197"/>
      <c r="T2197"/>
      <c r="U2197" s="12"/>
      <c r="V2197" s="12"/>
      <c r="W2197" s="12"/>
      <c r="X2197" s="12"/>
      <c r="Y2197" s="12"/>
      <c r="Z2197" s="13"/>
      <c r="AA2197" s="42" t="s">
        <v>2935</v>
      </c>
      <c r="AB2197" s="12"/>
      <c r="AC2197" s="107"/>
      <c r="AD2197" s="93"/>
      <c r="AE2197" s="97"/>
      <c r="AF2197" s="97"/>
      <c r="AG2197" s="12"/>
      <c r="AH2197" s="12" t="s">
        <v>2925</v>
      </c>
      <c r="AI2197" s="12"/>
      <c r="AJ2197" s="12"/>
      <c r="AK2197" s="12"/>
      <c r="AL2197" s="12"/>
      <c r="AM2197"/>
      <c r="AN2197"/>
      <c r="AO2197"/>
      <c r="AP2197"/>
      <c r="AQ2197"/>
      <c r="AR2197"/>
      <c r="AS2197"/>
      <c r="AT2197"/>
      <c r="AU2197"/>
      <c r="AV2197"/>
      <c r="AW2197"/>
      <c r="AX2197"/>
      <c r="AY2197"/>
      <c r="AZ2197"/>
      <c r="BA2197"/>
      <c r="BC2197" s="94"/>
      <c r="BD2197" s="40"/>
      <c r="BE2197" t="s">
        <v>3259</v>
      </c>
    </row>
    <row r="2198" spans="1:56" ht="15" customHeight="1" x14ac:dyDescent="0.2">
      <c r="A2198" s="1" t="s">
        <v>584</v>
      </c>
      <c r="B2198" t="s">
        <v>584</v>
      </c>
      <c r="C2198" s="10" t="s">
        <v>585</v>
      </c>
      <c r="D2198" s="53"/>
      <c r="E2198" s="64"/>
      <c r="F2198" s="12"/>
      <c r="G2198" s="12"/>
      <c r="H2198" s="81"/>
      <c r="I2198" s="53"/>
      <c r="J2198" s="64"/>
      <c r="K2198" s="64"/>
      <c r="L2198" s="93"/>
      <c r="M2198" s="12"/>
      <c r="N2198" s="61"/>
      <c r="O2198" s="10"/>
      <c r="P2198" s="57" t="s">
        <v>28</v>
      </c>
      <c r="Q2198" s="57" t="s">
        <v>586</v>
      </c>
      <c r="R2198"/>
      <c r="S2198"/>
      <c r="T2198"/>
      <c r="U2198" s="12"/>
      <c r="V2198" s="12"/>
      <c r="W2198" s="12"/>
      <c r="X2198" s="12"/>
      <c r="Y2198" s="12"/>
      <c r="Z2198" s="13"/>
      <c r="AA2198" s="42" t="s">
        <v>2935</v>
      </c>
      <c r="AB2198" s="12"/>
      <c r="AC2198" s="107"/>
      <c r="AD2198" s="93"/>
      <c r="AE2198" s="97"/>
      <c r="AF2198" s="97"/>
      <c r="AG2198" s="12"/>
      <c r="AH2198" s="12" t="s">
        <v>2925</v>
      </c>
      <c r="AI2198" s="12"/>
      <c r="AJ2198" s="12"/>
      <c r="AK2198" s="12"/>
      <c r="AL2198" s="12"/>
      <c r="AM2198" s="2" t="s">
        <v>587</v>
      </c>
      <c r="AN2198" s="2" t="s">
        <v>43</v>
      </c>
      <c r="AO2198"/>
      <c r="AP2198"/>
      <c r="AQ2198"/>
      <c r="AR2198"/>
      <c r="AS2198"/>
      <c r="AT2198"/>
      <c r="AU2198"/>
      <c r="AV2198"/>
      <c r="AW2198"/>
      <c r="AX2198"/>
      <c r="AY2198"/>
      <c r="AZ2198"/>
      <c r="BA2198"/>
      <c r="BC2198" s="94"/>
      <c r="BD2198" s="40"/>
      <c r="BE2198" t="s">
        <v>3219</v>
      </c>
    </row>
    <row r="2199" spans="1:56" ht="15" customHeight="1" x14ac:dyDescent="0.2">
      <c r="A2199" s="1" t="s">
        <v>51</v>
      </c>
      <c r="B2199" t="s">
        <v>51</v>
      </c>
      <c r="C2199" s="10" t="s">
        <v>51</v>
      </c>
      <c r="D2199" s="53"/>
      <c r="E2199" s="64"/>
      <c r="F2199"/>
      <c r="G2199"/>
      <c r="H2199" s="81"/>
      <c r="I2199" s="53"/>
      <c r="J2199" s="64"/>
      <c r="K2199" s="64"/>
      <c r="L2199"/>
      <c r="M2199"/>
      <c r="N2199" s="63"/>
      <c r="O2199" s="10" t="s">
        <v>1299</v>
      </c>
      <c r="P2199" s="57" t="s">
        <v>52</v>
      </c>
      <c r="Q2199" s="57" t="s">
        <v>51</v>
      </c>
      <c r="R2199"/>
      <c r="S2199"/>
      <c r="T2199"/>
      <c r="U2199"/>
      <c r="V2199" s="12"/>
      <c r="W2199" s="12"/>
      <c r="X2199" s="12"/>
      <c r="Y2199" s="12"/>
      <c r="Z2199" s="13"/>
      <c r="AA2199" s="42" t="s">
        <v>2935</v>
      </c>
      <c r="AB2199" s="12"/>
      <c r="AC2199" s="107"/>
      <c r="AD2199" s="93"/>
      <c r="AE2199" s="97"/>
      <c r="AF2199" s="97"/>
      <c r="AG2199" s="12"/>
      <c r="AH2199" s="12" t="s">
        <v>2925</v>
      </c>
      <c r="AI2199" s="12"/>
      <c r="AJ2199" s="12"/>
      <c r="AK2199" s="12"/>
      <c r="AL2199" s="12"/>
      <c r="AM2199"/>
      <c r="AN2199"/>
      <c r="AO2199"/>
      <c r="AP2199"/>
      <c r="AQ2199"/>
      <c r="AR2199"/>
      <c r="AS2199"/>
      <c r="AT2199"/>
      <c r="AU2199"/>
      <c r="AV2199"/>
      <c r="AW2199"/>
      <c r="AX2199"/>
      <c r="AY2199"/>
      <c r="AZ2199"/>
      <c r="BA2199"/>
      <c r="BB2199" s="12"/>
      <c r="BC2199" s="12"/>
      <c r="BD2199" s="40"/>
      <c r="BE2199" t="s">
        <v>3195</v>
      </c>
    </row>
    <row r="2200" spans="1:56" ht="15" customHeight="1" x14ac:dyDescent="0.2">
      <c r="A2200" s="1" t="s">
        <v>1706</v>
      </c>
      <c r="B2200" t="s">
        <v>1706</v>
      </c>
      <c r="C2200" s="10" t="s">
        <v>1706</v>
      </c>
      <c r="D2200" s="53"/>
      <c r="E2200" s="64"/>
      <c r="F2200" s="12"/>
      <c r="G2200" s="12"/>
      <c r="H2200" s="81"/>
      <c r="I2200" s="53"/>
      <c r="J2200" s="64"/>
      <c r="K2200" s="64"/>
      <c r="L2200" s="12"/>
      <c r="M2200" s="12"/>
      <c r="N2200" s="61"/>
      <c r="O2200" s="10"/>
      <c r="P2200" s="57" t="s">
        <v>55</v>
      </c>
      <c r="Q2200" s="57" t="s">
        <v>56</v>
      </c>
      <c r="R2200"/>
      <c r="S2200"/>
      <c r="T2200"/>
      <c r="U2200" s="12" t="s">
        <v>1707</v>
      </c>
      <c r="V2200" s="12"/>
      <c r="W2200" s="12"/>
      <c r="X2200" s="12"/>
      <c r="Y2200" s="12"/>
      <c r="Z2200" s="13"/>
      <c r="AA2200" s="42" t="s">
        <v>2935</v>
      </c>
      <c r="AB2200" s="12"/>
      <c r="AC2200" s="93" t="s">
        <v>12</v>
      </c>
      <c r="AD2200" s="93"/>
      <c r="AE2200" s="97"/>
      <c r="AF2200"/>
      <c r="AG2200" s="16"/>
      <c r="AH2200" s="16" t="s">
        <v>58</v>
      </c>
      <c r="AI2200" s="16"/>
      <c r="AJ2200" s="16"/>
      <c r="AK2200" s="12"/>
      <c r="AL2200" s="12"/>
      <c r="AM2200" s="2" t="s">
        <v>1708</v>
      </c>
      <c r="AN2200" s="2" t="s">
        <v>58</v>
      </c>
      <c r="AO2200" s="2" t="s">
        <v>1709</v>
      </c>
      <c r="AP2200"/>
      <c r="AQ2200"/>
      <c r="AR2200"/>
      <c r="AS2200"/>
      <c r="AT2200"/>
      <c r="AU2200"/>
      <c r="AV2200"/>
      <c r="AW2200"/>
      <c r="AX2200"/>
      <c r="AY2200"/>
      <c r="AZ2200"/>
      <c r="BA2200"/>
      <c r="BB2200" s="16"/>
      <c r="BC2200" s="16"/>
      <c r="BD2200" s="40"/>
      <c r="BE2200" t="s">
        <v>3204</v>
      </c>
    </row>
    <row r="2201" spans="1:56" ht="15" customHeight="1" x14ac:dyDescent="0.2">
      <c r="A2201" s="1" t="s">
        <v>51</v>
      </c>
      <c r="B2201" t="s">
        <v>51</v>
      </c>
      <c r="C2201" s="10" t="s">
        <v>51</v>
      </c>
      <c r="D2201" s="53"/>
      <c r="E2201" s="64"/>
      <c r="F2201"/>
      <c r="G2201"/>
      <c r="H2201" s="81"/>
      <c r="I2201" s="53"/>
      <c r="J2201" s="64"/>
      <c r="K2201" s="64"/>
      <c r="L2201"/>
      <c r="M2201"/>
      <c r="N2201" s="63"/>
      <c r="O2201" s="10" t="s">
        <v>1299</v>
      </c>
      <c r="P2201" s="57" t="s">
        <v>52</v>
      </c>
      <c r="Q2201" s="57" t="s">
        <v>51</v>
      </c>
      <c r="R2201"/>
      <c r="S2201"/>
      <c r="T2201"/>
      <c r="U2201"/>
      <c r="V2201" s="12"/>
      <c r="W2201" s="12"/>
      <c r="X2201" s="12"/>
      <c r="Y2201" s="12"/>
      <c r="Z2201" s="13"/>
      <c r="AA2201" s="42" t="s">
        <v>2935</v>
      </c>
      <c r="AB2201" s="12"/>
      <c r="AC2201" s="93"/>
      <c r="AD2201" s="93"/>
      <c r="AE2201" s="97"/>
      <c r="AF2201" s="16"/>
      <c r="AG2201" s="16"/>
      <c r="AH2201" s="16" t="s">
        <v>2925</v>
      </c>
      <c r="AI2201" s="16"/>
      <c r="AJ2201" s="16"/>
      <c r="AK2201" s="12"/>
      <c r="AL2201" s="12"/>
      <c r="AM2201"/>
      <c r="AN2201"/>
      <c r="AO2201"/>
      <c r="AP2201"/>
      <c r="AQ2201"/>
      <c r="AR2201"/>
      <c r="AS2201"/>
      <c r="AT2201"/>
      <c r="AU2201"/>
      <c r="AV2201"/>
      <c r="AW2201"/>
      <c r="AX2201"/>
      <c r="AY2201"/>
      <c r="AZ2201"/>
      <c r="BA2201"/>
      <c r="BB2201" s="16"/>
      <c r="BC2201" s="16"/>
      <c r="BD2201" s="40"/>
      <c r="BE2201" t="s">
        <v>3195</v>
      </c>
    </row>
    <row r="2202" spans="1:56" ht="15" customHeight="1" x14ac:dyDescent="0.2">
      <c r="A2202" s="1" t="s">
        <v>877</v>
      </c>
      <c r="B2202" t="s">
        <v>878</v>
      </c>
      <c r="C2202" s="10" t="s">
        <v>2992</v>
      </c>
      <c r="D2202" s="53"/>
      <c r="E2202" s="64"/>
      <c r="F2202"/>
      <c r="G2202"/>
      <c r="H2202" s="81"/>
      <c r="I2202" s="53"/>
      <c r="J2202" s="64"/>
      <c r="K2202" s="64"/>
      <c r="L2202"/>
      <c r="M2202"/>
      <c r="N2202" s="63"/>
      <c r="O2202" s="10"/>
      <c r="P2202" s="57" t="s">
        <v>28</v>
      </c>
      <c r="Q2202" s="57" t="s">
        <v>56</v>
      </c>
      <c r="R2202"/>
      <c r="S2202"/>
      <c r="T2202"/>
      <c r="U2202"/>
      <c r="V2202" s="12"/>
      <c r="W2202" s="12"/>
      <c r="X2202" s="12"/>
      <c r="Y2202" s="12"/>
      <c r="Z2202" s="13"/>
      <c r="AA2202" s="42" t="s">
        <v>2935</v>
      </c>
      <c r="AB2202" s="12"/>
      <c r="AC2202" s="93"/>
      <c r="AD2202" s="93"/>
      <c r="AE2202" s="97"/>
      <c r="AF2202" s="16"/>
      <c r="AG2202" s="16"/>
      <c r="AH2202" s="2" t="s">
        <v>58</v>
      </c>
      <c r="AI2202" s="2" t="s">
        <v>92</v>
      </c>
      <c r="AJ2202" s="16"/>
      <c r="AK2202" s="49" t="s">
        <v>3007</v>
      </c>
      <c r="AL2202" s="12"/>
      <c r="AM2202"/>
      <c r="AN2202"/>
      <c r="AO2202"/>
      <c r="AP2202"/>
      <c r="AQ2202"/>
      <c r="AR2202"/>
      <c r="AS2202"/>
      <c r="AT2202"/>
      <c r="AU2202"/>
      <c r="AV2202"/>
      <c r="AW2202"/>
      <c r="AX2202"/>
      <c r="AY2202"/>
      <c r="AZ2202"/>
      <c r="BA2202"/>
      <c r="BB2202" s="16"/>
      <c r="BC2202" s="16"/>
      <c r="BD2202" s="40"/>
      <c r="BE2202" t="s">
        <v>3204</v>
      </c>
    </row>
    <row r="2203" spans="1:56" ht="15" customHeight="1" x14ac:dyDescent="0.2">
      <c r="A2203" s="1" t="s">
        <v>87</v>
      </c>
      <c r="B2203" t="s">
        <v>88</v>
      </c>
      <c r="C2203" s="10" t="s">
        <v>88</v>
      </c>
      <c r="D2203" s="53"/>
      <c r="E2203" s="64"/>
      <c r="F2203"/>
      <c r="G2203"/>
      <c r="H2203" s="81"/>
      <c r="I2203" s="53"/>
      <c r="J2203" s="64"/>
      <c r="K2203" s="64"/>
      <c r="L2203"/>
      <c r="M2203"/>
      <c r="N2203" s="63"/>
      <c r="O2203" s="10"/>
      <c r="P2203" s="57" t="s">
        <v>89</v>
      </c>
      <c r="Q2203" s="57" t="s">
        <v>90</v>
      </c>
      <c r="R2203"/>
      <c r="S2203"/>
      <c r="T2203"/>
      <c r="U2203"/>
      <c r="V2203" s="12"/>
      <c r="W2203" s="12"/>
      <c r="X2203" s="12"/>
      <c r="Y2203" s="12"/>
      <c r="Z2203" s="13"/>
      <c r="AA2203" s="42" t="s">
        <v>2935</v>
      </c>
      <c r="AB2203" s="12"/>
      <c r="AC2203" s="93"/>
      <c r="AD2203" s="93"/>
      <c r="AE2203" s="97"/>
      <c r="AF2203" s="16"/>
      <c r="AG2203" s="16"/>
      <c r="AH2203" s="16" t="s">
        <v>2925</v>
      </c>
      <c r="AI2203" s="16"/>
      <c r="AJ2203" s="16"/>
      <c r="AK2203" s="12"/>
      <c r="AL2203" s="12"/>
      <c r="AM2203"/>
      <c r="AN2203"/>
      <c r="AO2203"/>
      <c r="AP2203"/>
      <c r="AQ2203"/>
      <c r="AR2203"/>
      <c r="AS2203"/>
      <c r="AT2203"/>
      <c r="AU2203"/>
      <c r="AV2203"/>
      <c r="AW2203"/>
      <c r="AX2203"/>
      <c r="AY2203"/>
      <c r="AZ2203"/>
      <c r="BA2203"/>
      <c r="BB2203" s="16"/>
      <c r="BC2203" s="16"/>
      <c r="BD2203" s="40"/>
      <c r="BE2203" t="s">
        <v>3200</v>
      </c>
    </row>
    <row r="2204" spans="1:56" ht="15" customHeight="1" x14ac:dyDescent="0.2">
      <c r="A2204" s="1" t="s">
        <v>72</v>
      </c>
      <c r="B2204" t="s">
        <v>72</v>
      </c>
      <c r="C2204" s="10" t="s">
        <v>72</v>
      </c>
      <c r="D2204" s="53"/>
      <c r="E2204" s="64"/>
      <c r="F2204"/>
      <c r="G2204"/>
      <c r="H2204" s="81"/>
      <c r="I2204" s="53"/>
      <c r="J2204" s="64"/>
      <c r="K2204" s="64"/>
      <c r="L2204"/>
      <c r="M2204"/>
      <c r="N2204" s="63"/>
      <c r="O2204" s="10" t="s">
        <v>1299</v>
      </c>
      <c r="P2204" s="57" t="s">
        <v>73</v>
      </c>
      <c r="Q2204" s="57" t="s">
        <v>72</v>
      </c>
      <c r="R2204"/>
      <c r="S2204"/>
      <c r="T2204"/>
      <c r="U2204"/>
      <c r="V2204" s="12"/>
      <c r="W2204" s="12"/>
      <c r="X2204" s="12"/>
      <c r="Y2204" s="12"/>
      <c r="Z2204" s="13"/>
      <c r="AA2204" s="42" t="s">
        <v>2935</v>
      </c>
      <c r="AB2204" s="12"/>
      <c r="AC2204" s="93"/>
      <c r="AD2204" s="93"/>
      <c r="AE2204" s="97"/>
      <c r="AF2204" s="16"/>
      <c r="AG2204" s="16"/>
      <c r="AH2204" s="16" t="s">
        <v>2925</v>
      </c>
      <c r="AI2204" s="16"/>
      <c r="AJ2204" s="16"/>
      <c r="AK2204" s="12"/>
      <c r="AL2204" s="12"/>
      <c r="AM2204"/>
      <c r="AN2204"/>
      <c r="AO2204"/>
      <c r="AP2204"/>
      <c r="AQ2204"/>
      <c r="AR2204"/>
      <c r="AS2204"/>
      <c r="AT2204"/>
      <c r="AU2204"/>
      <c r="AV2204"/>
      <c r="AW2204"/>
      <c r="AX2204"/>
      <c r="AY2204"/>
      <c r="AZ2204"/>
      <c r="BA2204"/>
      <c r="BB2204" s="16"/>
      <c r="BC2204" s="16"/>
      <c r="BD2204" s="40"/>
      <c r="BE2204" t="s">
        <v>3195</v>
      </c>
    </row>
    <row r="2205" spans="1:56" ht="15" customHeight="1" x14ac:dyDescent="0.2">
      <c r="A2205" s="1" t="s">
        <v>147</v>
      </c>
      <c r="B2205" t="s">
        <v>147</v>
      </c>
      <c r="C2205" s="10" t="s">
        <v>147</v>
      </c>
      <c r="D2205" s="53"/>
      <c r="E2205" s="64"/>
      <c r="F2205"/>
      <c r="G2205"/>
      <c r="H2205" s="81"/>
      <c r="I2205" s="53"/>
      <c r="J2205" s="64"/>
      <c r="K2205" s="64"/>
      <c r="L2205"/>
      <c r="M2205"/>
      <c r="N2205" s="63"/>
      <c r="O2205" s="10"/>
      <c r="P2205" s="57" t="s">
        <v>25</v>
      </c>
      <c r="Q2205" s="57" t="s">
        <v>26</v>
      </c>
      <c r="R2205"/>
      <c r="S2205"/>
      <c r="T2205"/>
      <c r="U2205"/>
      <c r="V2205" s="12"/>
      <c r="W2205" s="12"/>
      <c r="X2205" s="12"/>
      <c r="Y2205" s="12"/>
      <c r="Z2205" s="13"/>
      <c r="AA2205" s="42" t="s">
        <v>2935</v>
      </c>
      <c r="AB2205" s="12"/>
      <c r="AC2205" s="93"/>
      <c r="AD2205" s="93"/>
      <c r="AE2205" s="97"/>
      <c r="AF2205" s="16"/>
      <c r="AG2205" s="16"/>
      <c r="AH2205" s="16" t="s">
        <v>2925</v>
      </c>
      <c r="AI2205" s="16"/>
      <c r="AJ2205" s="16"/>
      <c r="AK2205" s="12"/>
      <c r="AL2205" s="12"/>
      <c r="AM2205"/>
      <c r="AN2205"/>
      <c r="AO2205"/>
      <c r="AP2205"/>
      <c r="AQ2205"/>
      <c r="AR2205"/>
      <c r="AS2205"/>
      <c r="AT2205"/>
      <c r="AU2205"/>
      <c r="AV2205"/>
      <c r="AW2205"/>
      <c r="AX2205"/>
      <c r="AY2205"/>
      <c r="AZ2205"/>
      <c r="BA2205"/>
      <c r="BB2205" s="16"/>
      <c r="BC2205" s="16"/>
      <c r="BD2205" s="108" t="s">
        <v>2927</v>
      </c>
      <c r="BE2205" t="s">
        <v>3229</v>
      </c>
    </row>
    <row r="2206" spans="1:56" ht="15" customHeight="1" x14ac:dyDescent="0.2">
      <c r="A2206" s="1" t="s">
        <v>241</v>
      </c>
      <c r="B2206" t="s">
        <v>242</v>
      </c>
      <c r="C2206" s="10" t="s">
        <v>243</v>
      </c>
      <c r="D2206" s="53"/>
      <c r="E2206" s="64"/>
      <c r="F2206"/>
      <c r="G2206"/>
      <c r="H2206" s="81"/>
      <c r="I2206" s="53"/>
      <c r="J2206" s="64"/>
      <c r="K2206" s="64"/>
      <c r="L2206"/>
      <c r="M2206"/>
      <c r="N2206" s="63"/>
      <c r="O2206" s="10"/>
      <c r="P2206" s="57" t="s">
        <v>28</v>
      </c>
      <c r="Q2206" s="57" t="s">
        <v>243</v>
      </c>
      <c r="R2206"/>
      <c r="S2206"/>
      <c r="T2206"/>
      <c r="U2206"/>
      <c r="V2206" s="12"/>
      <c r="W2206" s="12"/>
      <c r="X2206" s="12"/>
      <c r="Y2206" s="12"/>
      <c r="Z2206" s="13"/>
      <c r="AA2206" s="42" t="s">
        <v>2935</v>
      </c>
      <c r="AB2206" s="12"/>
      <c r="AC2206" s="93"/>
      <c r="AD2206" s="93"/>
      <c r="AE2206" s="97"/>
      <c r="AF2206" s="16"/>
      <c r="AG2206" s="16"/>
      <c r="AH2206" s="16" t="s">
        <v>2925</v>
      </c>
      <c r="AI2206" s="16"/>
      <c r="AJ2206" s="16"/>
      <c r="AK2206" s="12"/>
      <c r="AL2206" s="12"/>
      <c r="AM2206" s="2" t="s">
        <v>242</v>
      </c>
      <c r="AN2206" s="2" t="s">
        <v>43</v>
      </c>
      <c r="AO2206"/>
      <c r="AP2206"/>
      <c r="AQ2206"/>
      <c r="AR2206"/>
      <c r="AS2206"/>
      <c r="AT2206"/>
      <c r="AU2206"/>
      <c r="AV2206"/>
      <c r="AW2206"/>
      <c r="AX2206"/>
      <c r="AY2206"/>
      <c r="AZ2206"/>
      <c r="BA2206"/>
      <c r="BB2206" s="16"/>
      <c r="BC2206" s="16"/>
      <c r="BD2206" s="108"/>
      <c r="BE2206" t="s">
        <v>3229</v>
      </c>
    </row>
    <row r="2207" spans="1:56" ht="15" customHeight="1" x14ac:dyDescent="0.2">
      <c r="A2207" s="1" t="s">
        <v>22</v>
      </c>
      <c r="B2207" t="s">
        <v>22</v>
      </c>
      <c r="C2207" s="10" t="s">
        <v>22</v>
      </c>
      <c r="D2207" s="53"/>
      <c r="E2207" s="64"/>
      <c r="F2207"/>
      <c r="G2207"/>
      <c r="H2207" s="81"/>
      <c r="I2207" s="53"/>
      <c r="J2207" s="64"/>
      <c r="K2207" s="64"/>
      <c r="L2207"/>
      <c r="M2207"/>
      <c r="N2207" s="63"/>
      <c r="O2207" s="10"/>
      <c r="P2207" s="57" t="s">
        <v>23</v>
      </c>
      <c r="Q2207" s="57" t="s">
        <v>22</v>
      </c>
      <c r="R2207"/>
      <c r="S2207"/>
      <c r="T2207"/>
      <c r="U2207"/>
      <c r="V2207" s="12"/>
      <c r="W2207" s="12"/>
      <c r="X2207" s="12"/>
      <c r="Y2207" s="12"/>
      <c r="Z2207" s="13"/>
      <c r="AA2207" s="42" t="s">
        <v>2935</v>
      </c>
      <c r="AB2207" s="12"/>
      <c r="AC2207" s="93"/>
      <c r="AD2207" s="93"/>
      <c r="AE2207" s="97"/>
      <c r="AF2207" s="16"/>
      <c r="AG2207" s="16"/>
      <c r="AH2207" s="16" t="s">
        <v>2925</v>
      </c>
      <c r="AI2207" s="16"/>
      <c r="AJ2207" s="16"/>
      <c r="AK2207" s="12"/>
      <c r="AL2207" s="12"/>
      <c r="AM2207"/>
      <c r="AN2207"/>
      <c r="AO2207"/>
      <c r="AP2207"/>
      <c r="AQ2207"/>
      <c r="AR2207"/>
      <c r="AS2207"/>
      <c r="AT2207"/>
      <c r="AU2207"/>
      <c r="AV2207"/>
      <c r="AW2207"/>
      <c r="AX2207"/>
      <c r="AY2207"/>
      <c r="AZ2207"/>
      <c r="BA2207"/>
      <c r="BB2207" s="16"/>
      <c r="BC2207" s="16"/>
      <c r="BD2207" s="108"/>
      <c r="BE2207" t="s">
        <v>3195</v>
      </c>
    </row>
    <row r="2208" spans="1:56" ht="15" customHeight="1" x14ac:dyDescent="0.2">
      <c r="A2208" s="1" t="s">
        <v>1710</v>
      </c>
      <c r="B2208" s="98" t="s">
        <v>1711</v>
      </c>
      <c r="C2208" s="99" t="s">
        <v>1712</v>
      </c>
      <c r="D2208" s="90" t="s">
        <v>3044</v>
      </c>
      <c r="E2208" s="64"/>
      <c r="F2208" s="93" t="s">
        <v>3051</v>
      </c>
      <c r="G2208" s="93" t="s">
        <v>1713</v>
      </c>
      <c r="H2208" s="90" t="s">
        <v>538</v>
      </c>
      <c r="I2208" s="53"/>
      <c r="J2208" s="64"/>
      <c r="K2208" s="64"/>
      <c r="L2208"/>
      <c r="M2208"/>
      <c r="N2208" s="63"/>
      <c r="O2208" s="10"/>
      <c r="P2208" s="98" t="s">
        <v>28</v>
      </c>
      <c r="Q2208" s="98" t="s">
        <v>56</v>
      </c>
      <c r="R2208"/>
      <c r="S2208"/>
      <c r="T2208"/>
      <c r="U2208" s="93" t="s">
        <v>1707</v>
      </c>
      <c r="V2208" s="12"/>
      <c r="W2208" s="12"/>
      <c r="X2208" s="12"/>
      <c r="Y2208" s="12"/>
      <c r="Z2208" s="13"/>
      <c r="AA2208" s="42" t="s">
        <v>2935</v>
      </c>
      <c r="AB2208" s="12"/>
      <c r="AC2208" s="93"/>
      <c r="AD2208" s="93"/>
      <c r="AE2208" s="97"/>
      <c r="AF2208" s="16"/>
      <c r="AG2208" s="16"/>
      <c r="AH2208" s="16" t="s">
        <v>2925</v>
      </c>
      <c r="AI2208" s="16"/>
      <c r="AJ2208" s="16"/>
      <c r="AK2208" s="12"/>
      <c r="AL2208" s="12"/>
      <c r="AM2208" s="93" t="s">
        <v>1714</v>
      </c>
      <c r="AN2208" s="93" t="s">
        <v>538</v>
      </c>
      <c r="AO2208" s="93" t="s">
        <v>1709</v>
      </c>
      <c r="AP2208"/>
      <c r="AQ2208"/>
      <c r="AR2208"/>
      <c r="AS2208"/>
      <c r="AT2208"/>
      <c r="AU2208"/>
      <c r="AV2208"/>
      <c r="AW2208"/>
      <c r="AX2208"/>
      <c r="AY2208"/>
      <c r="AZ2208"/>
      <c r="BA2208" s="93" t="s">
        <v>310</v>
      </c>
      <c r="BB2208" s="94" t="s">
        <v>2922</v>
      </c>
      <c r="BC2208" s="2"/>
      <c r="BD2208" s="108"/>
      <c r="BE2208" t="s">
        <v>3196</v>
      </c>
    </row>
    <row r="2209" spans="1:56" ht="15" customHeight="1" x14ac:dyDescent="0.2">
      <c r="A2209" s="1" t="s">
        <v>834</v>
      </c>
      <c r="B2209" s="98"/>
      <c r="C2209" s="99"/>
      <c r="D2209" s="90"/>
      <c r="E2209" s="64"/>
      <c r="F2209" s="93"/>
      <c r="G2209" s="93"/>
      <c r="H2209" s="90"/>
      <c r="I2209" s="53"/>
      <c r="J2209" s="64"/>
      <c r="K2209" s="64"/>
      <c r="L2209"/>
      <c r="M2209"/>
      <c r="N2209" s="63"/>
      <c r="O2209" s="10"/>
      <c r="P2209" s="98"/>
      <c r="Q2209" s="98"/>
      <c r="R2209"/>
      <c r="S2209"/>
      <c r="T2209"/>
      <c r="U2209" s="93"/>
      <c r="V2209" s="12"/>
      <c r="W2209" s="12"/>
      <c r="X2209" s="12"/>
      <c r="Y2209" s="12"/>
      <c r="Z2209" s="13"/>
      <c r="AA2209" s="42" t="s">
        <v>2935</v>
      </c>
      <c r="AB2209" s="12"/>
      <c r="AC2209" s="93" t="s">
        <v>12</v>
      </c>
      <c r="AD2209" s="93"/>
      <c r="AE2209" s="97"/>
      <c r="AF2209" s="16"/>
      <c r="AG2209" s="16"/>
      <c r="AH2209" s="16" t="s">
        <v>2925</v>
      </c>
      <c r="AI2209" s="16"/>
      <c r="AJ2209" s="16"/>
      <c r="AK2209" s="12"/>
      <c r="AL2209" s="12"/>
      <c r="AM2209" s="93"/>
      <c r="AN2209" s="93"/>
      <c r="AO2209" s="93"/>
      <c r="AP2209"/>
      <c r="AQ2209"/>
      <c r="AR2209"/>
      <c r="AS2209"/>
      <c r="AT2209"/>
      <c r="AU2209"/>
      <c r="AV2209"/>
      <c r="AW2209"/>
      <c r="AX2209"/>
      <c r="AY2209"/>
      <c r="AZ2209"/>
      <c r="BA2209" s="93"/>
      <c r="BB2209" s="94"/>
      <c r="BD2209" s="108"/>
      <c r="BE2209" t="s">
        <v>3138</v>
      </c>
    </row>
    <row r="2210" spans="1:56" ht="15" customHeight="1" x14ac:dyDescent="0.2">
      <c r="A2210" s="1" t="s">
        <v>842</v>
      </c>
      <c r="B2210" t="s">
        <v>843</v>
      </c>
      <c r="C2210" s="10" t="s">
        <v>843</v>
      </c>
      <c r="D2210" s="53"/>
      <c r="E2210" s="64"/>
      <c r="F2210"/>
      <c r="G2210"/>
      <c r="H2210" s="81"/>
      <c r="I2210" s="53"/>
      <c r="J2210" s="64"/>
      <c r="K2210" s="64"/>
      <c r="L2210"/>
      <c r="M2210"/>
      <c r="N2210" s="63"/>
      <c r="O2210" s="10"/>
      <c r="P2210" s="57" t="s">
        <v>183</v>
      </c>
      <c r="Q2210" s="57" t="s">
        <v>844</v>
      </c>
      <c r="R2210"/>
      <c r="S2210"/>
      <c r="T2210"/>
      <c r="U2210"/>
      <c r="V2210" s="12"/>
      <c r="W2210" s="12"/>
      <c r="X2210" s="12"/>
      <c r="Y2210" s="12"/>
      <c r="Z2210" s="13"/>
      <c r="AA2210" s="42" t="s">
        <v>2935</v>
      </c>
      <c r="AB2210" s="12"/>
      <c r="AC2210" s="93"/>
      <c r="AD2210" s="93"/>
      <c r="AE2210" s="97"/>
      <c r="AF2210" s="16"/>
      <c r="AG2210" s="16"/>
      <c r="AH2210" s="16" t="s">
        <v>2925</v>
      </c>
      <c r="AI2210" s="16"/>
      <c r="AJ2210" s="16"/>
      <c r="AK2210" s="12"/>
      <c r="AL2210" s="12"/>
      <c r="AM2210"/>
      <c r="AN2210"/>
      <c r="AO2210"/>
      <c r="AP2210"/>
      <c r="AQ2210"/>
      <c r="AR2210"/>
      <c r="AS2210"/>
      <c r="AT2210"/>
      <c r="AU2210" s="93" t="s">
        <v>180</v>
      </c>
      <c r="AV2210"/>
      <c r="AW2210" s="93" t="s">
        <v>189</v>
      </c>
      <c r="AX2210"/>
      <c r="AY2210"/>
      <c r="AZ2210"/>
      <c r="BA2210"/>
      <c r="BB2210" s="16"/>
      <c r="BC2210" s="16"/>
      <c r="BD2210" s="40"/>
      <c r="BE2210" t="s">
        <v>3195</v>
      </c>
    </row>
    <row r="2211" spans="1:56" ht="15" customHeight="1" x14ac:dyDescent="0.2">
      <c r="A2211" s="1" t="s">
        <v>244</v>
      </c>
      <c r="B2211" t="s">
        <v>244</v>
      </c>
      <c r="C2211" s="10" t="s">
        <v>244</v>
      </c>
      <c r="D2211" s="53"/>
      <c r="E2211" s="64"/>
      <c r="F2211"/>
      <c r="G2211"/>
      <c r="H2211" s="81"/>
      <c r="I2211" s="53"/>
      <c r="J2211" s="64"/>
      <c r="K2211" s="64"/>
      <c r="L2211"/>
      <c r="M2211"/>
      <c r="N2211" s="63"/>
      <c r="O2211" s="10"/>
      <c r="P2211" s="57" t="s">
        <v>23</v>
      </c>
      <c r="Q2211" s="57" t="s">
        <v>244</v>
      </c>
      <c r="R2211"/>
      <c r="S2211"/>
      <c r="T2211"/>
      <c r="U2211"/>
      <c r="V2211" s="12"/>
      <c r="W2211" s="12"/>
      <c r="X2211" s="12"/>
      <c r="Y2211" s="12"/>
      <c r="Z2211" s="13"/>
      <c r="AA2211" s="42" t="s">
        <v>2935</v>
      </c>
      <c r="AB2211" s="12"/>
      <c r="AC2211" s="93"/>
      <c r="AD2211" s="93"/>
      <c r="AE2211" s="97"/>
      <c r="AF2211" s="16"/>
      <c r="AG2211" s="16"/>
      <c r="AH2211" s="16" t="s">
        <v>2925</v>
      </c>
      <c r="AI2211" s="16"/>
      <c r="AJ2211" s="16"/>
      <c r="AK2211" s="12"/>
      <c r="AL2211" s="12"/>
      <c r="AM2211"/>
      <c r="AN2211"/>
      <c r="AO2211"/>
      <c r="AP2211"/>
      <c r="AQ2211"/>
      <c r="AR2211"/>
      <c r="AS2211"/>
      <c r="AT2211"/>
      <c r="AU2211" s="93"/>
      <c r="AV2211"/>
      <c r="AW2211" s="93"/>
      <c r="AX2211"/>
      <c r="AY2211"/>
      <c r="AZ2211"/>
      <c r="BA2211"/>
      <c r="BB2211" s="16"/>
      <c r="BC2211" s="16"/>
      <c r="BD2211" s="40"/>
      <c r="BE2211" t="s">
        <v>3195</v>
      </c>
    </row>
    <row r="2212" spans="1:56" ht="15" customHeight="1" x14ac:dyDescent="0.2">
      <c r="A2212" s="1" t="s">
        <v>174</v>
      </c>
      <c r="B2212" t="s">
        <v>174</v>
      </c>
      <c r="C2212" s="10" t="s">
        <v>175</v>
      </c>
      <c r="D2212" s="53"/>
      <c r="E2212" s="64"/>
      <c r="F2212"/>
      <c r="G2212"/>
      <c r="H2212" s="81"/>
      <c r="I2212" s="53"/>
      <c r="J2212" s="64"/>
      <c r="K2212" s="64"/>
      <c r="L2212"/>
      <c r="M2212"/>
      <c r="N2212" s="63"/>
      <c r="O2212" s="10"/>
      <c r="P2212" s="57" t="s">
        <v>28</v>
      </c>
      <c r="Q2212" s="57" t="s">
        <v>175</v>
      </c>
      <c r="R2212"/>
      <c r="S2212"/>
      <c r="T2212"/>
      <c r="U2212"/>
      <c r="V2212" s="12"/>
      <c r="W2212" s="12"/>
      <c r="X2212" s="12"/>
      <c r="Y2212" s="12"/>
      <c r="Z2212" s="13"/>
      <c r="AA2212" s="42" t="s">
        <v>2935</v>
      </c>
      <c r="AB2212" s="12"/>
      <c r="AC2212" s="93"/>
      <c r="AD2212" s="93"/>
      <c r="AE2212" s="97"/>
      <c r="AF2212" s="16"/>
      <c r="AG2212" s="16"/>
      <c r="AH2212" s="16" t="s">
        <v>2925</v>
      </c>
      <c r="AI2212" s="16"/>
      <c r="AJ2212" s="16"/>
      <c r="AK2212" s="12"/>
      <c r="AL2212" s="12"/>
      <c r="AM2212" s="2" t="s">
        <v>174</v>
      </c>
      <c r="AN2212" s="2" t="s">
        <v>43</v>
      </c>
      <c r="AO2212"/>
      <c r="AP2212"/>
      <c r="AQ2212"/>
      <c r="AR2212"/>
      <c r="AS2212"/>
      <c r="AT2212"/>
      <c r="AU2212" s="93"/>
      <c r="AV2212"/>
      <c r="AW2212" s="93"/>
      <c r="AX2212"/>
      <c r="AY2212"/>
      <c r="AZ2212"/>
      <c r="BA2212"/>
      <c r="BB2212" s="16"/>
      <c r="BC2212" s="16"/>
      <c r="BD2212" s="40"/>
      <c r="BE2212" t="s">
        <v>3208</v>
      </c>
    </row>
    <row r="2213" spans="1:56" ht="15" customHeight="1" x14ac:dyDescent="0.2">
      <c r="A2213" s="1" t="s">
        <v>72</v>
      </c>
      <c r="B2213" t="s">
        <v>72</v>
      </c>
      <c r="C2213" s="10" t="s">
        <v>72</v>
      </c>
      <c r="D2213" s="53"/>
      <c r="E2213" s="64"/>
      <c r="F2213"/>
      <c r="G2213"/>
      <c r="H2213" s="81"/>
      <c r="I2213" s="53"/>
      <c r="J2213" s="64"/>
      <c r="K2213" s="64"/>
      <c r="L2213"/>
      <c r="M2213"/>
      <c r="N2213" s="63"/>
      <c r="O2213" s="10"/>
      <c r="P2213" s="57" t="s">
        <v>73</v>
      </c>
      <c r="Q2213" s="57" t="s">
        <v>72</v>
      </c>
      <c r="R2213"/>
      <c r="S2213"/>
      <c r="T2213"/>
      <c r="U2213"/>
      <c r="V2213" s="12"/>
      <c r="W2213" s="12"/>
      <c r="X2213" s="12"/>
      <c r="Y2213" s="12"/>
      <c r="Z2213" s="13"/>
      <c r="AA2213" s="42" t="s">
        <v>2935</v>
      </c>
      <c r="AB2213" s="12"/>
      <c r="AC2213" s="93"/>
      <c r="AD2213" s="93"/>
      <c r="AE2213" s="97"/>
      <c r="AF2213" s="16"/>
      <c r="AG2213" s="16"/>
      <c r="AH2213" s="16" t="s">
        <v>2925</v>
      </c>
      <c r="AI2213" s="16"/>
      <c r="AJ2213" s="16"/>
      <c r="AK2213" s="12"/>
      <c r="AL2213" s="12"/>
      <c r="AM2213"/>
      <c r="AN2213"/>
      <c r="AO2213"/>
      <c r="AP2213"/>
      <c r="AQ2213"/>
      <c r="AR2213"/>
      <c r="AS2213"/>
      <c r="AT2213"/>
      <c r="AU2213"/>
      <c r="AV2213"/>
      <c r="AW2213"/>
      <c r="AX2213"/>
      <c r="AY2213"/>
      <c r="AZ2213"/>
      <c r="BA2213"/>
      <c r="BB2213" s="16"/>
      <c r="BC2213" s="16"/>
      <c r="BD2213" s="40"/>
      <c r="BE2213" t="s">
        <v>3195</v>
      </c>
    </row>
    <row r="2214" spans="1:56" ht="15" customHeight="1" x14ac:dyDescent="0.2">
      <c r="A2214" s="1" t="s">
        <v>881</v>
      </c>
      <c r="B2214" t="s">
        <v>882</v>
      </c>
      <c r="C2214" s="10" t="s">
        <v>883</v>
      </c>
      <c r="D2214" s="53"/>
      <c r="E2214" s="64"/>
      <c r="F2214"/>
      <c r="G2214"/>
      <c r="H2214" s="81"/>
      <c r="I2214" s="53"/>
      <c r="J2214" s="64"/>
      <c r="K2214" s="64"/>
      <c r="L2214"/>
      <c r="M2214"/>
      <c r="N2214" s="63"/>
      <c r="O2214" s="10"/>
      <c r="P2214" s="57" t="s">
        <v>78</v>
      </c>
      <c r="Q2214" s="57" t="s">
        <v>123</v>
      </c>
      <c r="R2214"/>
      <c r="S2214"/>
      <c r="T2214"/>
      <c r="U2214"/>
      <c r="V2214" s="12"/>
      <c r="W2214" s="12"/>
      <c r="X2214" s="12"/>
      <c r="Y2214" s="12"/>
      <c r="Z2214" s="13"/>
      <c r="AA2214" s="42" t="s">
        <v>2935</v>
      </c>
      <c r="AB2214" s="12"/>
      <c r="AC2214" s="93"/>
      <c r="AD2214" s="93"/>
      <c r="AE2214" s="97"/>
      <c r="AF2214" s="16"/>
      <c r="AG2214" s="16"/>
      <c r="AH2214" s="16" t="s">
        <v>2925</v>
      </c>
      <c r="AI2214" s="16"/>
      <c r="AJ2214" s="16"/>
      <c r="AK2214" s="12"/>
      <c r="AL2214" s="12"/>
      <c r="AM2214"/>
      <c r="AN2214"/>
      <c r="AO2214"/>
      <c r="AP2214"/>
      <c r="AQ2214"/>
      <c r="AR2214"/>
      <c r="AS2214"/>
      <c r="AT2214"/>
      <c r="AU2214"/>
      <c r="AV2214"/>
      <c r="AW2214"/>
      <c r="AX2214"/>
      <c r="AY2214"/>
      <c r="AZ2214"/>
      <c r="BA2214"/>
      <c r="BB2214" s="16"/>
      <c r="BC2214" s="16"/>
      <c r="BD2214" s="40"/>
      <c r="BE2214" t="s">
        <v>3207</v>
      </c>
    </row>
    <row r="2215" spans="1:56" ht="15" customHeight="1" x14ac:dyDescent="0.2">
      <c r="A2215" s="1" t="s">
        <v>85</v>
      </c>
      <c r="B2215" t="s">
        <v>85</v>
      </c>
      <c r="C2215" s="10" t="s">
        <v>85</v>
      </c>
      <c r="D2215" s="53"/>
      <c r="E2215" s="64"/>
      <c r="F2215"/>
      <c r="G2215"/>
      <c r="H2215" s="81"/>
      <c r="I2215" s="53"/>
      <c r="J2215" s="64"/>
      <c r="K2215" s="64"/>
      <c r="L2215"/>
      <c r="M2215"/>
      <c r="N2215" s="63"/>
      <c r="O2215" s="10"/>
      <c r="P2215" s="57" t="s">
        <v>125</v>
      </c>
      <c r="Q2215" s="57" t="s">
        <v>85</v>
      </c>
      <c r="R2215"/>
      <c r="S2215"/>
      <c r="T2215"/>
      <c r="U2215"/>
      <c r="V2215" s="12"/>
      <c r="W2215" s="12"/>
      <c r="X2215" s="12"/>
      <c r="Y2215" s="12"/>
      <c r="Z2215" s="13"/>
      <c r="AA2215" s="42" t="s">
        <v>2935</v>
      </c>
      <c r="AB2215" s="12"/>
      <c r="AC2215" s="93"/>
      <c r="AD2215" s="93"/>
      <c r="AE2215" s="97"/>
      <c r="AF2215" s="16"/>
      <c r="AG2215" s="16"/>
      <c r="AH2215" s="16" t="s">
        <v>2925</v>
      </c>
      <c r="AI2215" s="16"/>
      <c r="AJ2215" s="16"/>
      <c r="AK2215" s="12"/>
      <c r="AL2215" s="12"/>
      <c r="AM2215"/>
      <c r="AN2215"/>
      <c r="AO2215"/>
      <c r="AP2215"/>
      <c r="AQ2215"/>
      <c r="AR2215"/>
      <c r="AS2215"/>
      <c r="AT2215"/>
      <c r="AU2215"/>
      <c r="AV2215"/>
      <c r="AW2215"/>
      <c r="AX2215"/>
      <c r="AY2215"/>
      <c r="AZ2215"/>
      <c r="BA2215"/>
      <c r="BB2215" s="16"/>
      <c r="BC2215" s="16"/>
      <c r="BD2215" s="40"/>
      <c r="BE2215" t="s">
        <v>3</v>
      </c>
    </row>
    <row r="2216" spans="1:56" ht="15" customHeight="1" x14ac:dyDescent="0.2">
      <c r="A2216" s="1" t="s">
        <v>1715</v>
      </c>
      <c r="B2216" t="s">
        <v>1716</v>
      </c>
      <c r="C2216" s="10" t="s">
        <v>1716</v>
      </c>
      <c r="D2216" s="53"/>
      <c r="E2216" s="64"/>
      <c r="F2216"/>
      <c r="G2216"/>
      <c r="H2216" s="81"/>
      <c r="I2216" s="53"/>
      <c r="J2216" s="64"/>
      <c r="K2216" s="64"/>
      <c r="L2216"/>
      <c r="M2216"/>
      <c r="N2216" s="63"/>
      <c r="O2216" s="10"/>
      <c r="P2216" s="57" t="s">
        <v>183</v>
      </c>
      <c r="Q2216" s="57" t="s">
        <v>1605</v>
      </c>
      <c r="R2216"/>
      <c r="S2216"/>
      <c r="T2216"/>
      <c r="U2216"/>
      <c r="V2216" s="12"/>
      <c r="W2216" s="12"/>
      <c r="X2216" s="12"/>
      <c r="Y2216" s="12"/>
      <c r="Z2216" s="13"/>
      <c r="AA2216" s="42" t="s">
        <v>2935</v>
      </c>
      <c r="AB2216" s="12"/>
      <c r="AC2216" s="93"/>
      <c r="AD2216" s="93"/>
      <c r="AE2216" s="97"/>
      <c r="AF2216" s="16"/>
      <c r="AG2216" s="16"/>
      <c r="AH2216" s="16" t="s">
        <v>2925</v>
      </c>
      <c r="AI2216" s="16"/>
      <c r="AJ2216" s="16"/>
      <c r="AK2216" s="12"/>
      <c r="AL2216" s="12"/>
      <c r="AM2216"/>
      <c r="AN2216"/>
      <c r="AO2216"/>
      <c r="AP2216"/>
      <c r="AQ2216"/>
      <c r="AR2216"/>
      <c r="AS2216"/>
      <c r="AT2216"/>
      <c r="AU2216"/>
      <c r="AV2216"/>
      <c r="AW2216"/>
      <c r="AX2216"/>
      <c r="AY2216"/>
      <c r="AZ2216"/>
      <c r="BA2216"/>
      <c r="BB2216" s="16"/>
      <c r="BC2216" s="16"/>
      <c r="BD2216" s="40"/>
      <c r="BE2216" t="s">
        <v>3195</v>
      </c>
    </row>
    <row r="2217" spans="1:56" ht="15" customHeight="1" x14ac:dyDescent="0.2">
      <c r="A2217" s="1" t="s">
        <v>240</v>
      </c>
      <c r="B2217" t="s">
        <v>240</v>
      </c>
      <c r="C2217" s="10" t="s">
        <v>240</v>
      </c>
      <c r="D2217" s="53"/>
      <c r="E2217" s="64"/>
      <c r="F2217" s="23"/>
      <c r="G2217" s="23"/>
      <c r="H2217" s="81"/>
      <c r="I2217" s="53"/>
      <c r="J2217" s="64"/>
      <c r="K2217" s="64"/>
      <c r="L2217" s="23"/>
      <c r="M2217" s="23"/>
      <c r="N2217" s="23"/>
      <c r="O2217" s="10"/>
      <c r="P2217" s="57" t="s">
        <v>25</v>
      </c>
      <c r="Q2217" s="57" t="s">
        <v>26</v>
      </c>
      <c r="R2217"/>
      <c r="S2217"/>
      <c r="T2217"/>
      <c r="U2217" s="23"/>
      <c r="V2217" s="12"/>
      <c r="W2217" s="12"/>
      <c r="X2217" s="12"/>
      <c r="Y2217" s="12"/>
      <c r="Z2217" s="13"/>
      <c r="AA2217" s="42" t="s">
        <v>2935</v>
      </c>
      <c r="AB2217" s="12"/>
      <c r="AC2217" s="93"/>
      <c r="AD2217" s="93"/>
      <c r="AE2217" s="97"/>
      <c r="AF2217" s="16"/>
      <c r="AG2217" s="16"/>
      <c r="AH2217" s="16" t="s">
        <v>2925</v>
      </c>
      <c r="AI2217" s="16"/>
      <c r="AJ2217" s="16"/>
      <c r="AK2217" s="12"/>
      <c r="AL2217" s="12"/>
      <c r="AM2217"/>
      <c r="AN2217"/>
      <c r="AO2217"/>
      <c r="AP2217"/>
      <c r="AQ2217"/>
      <c r="AR2217"/>
      <c r="AS2217"/>
      <c r="AT2217"/>
      <c r="AU2217"/>
      <c r="AV2217"/>
      <c r="AW2217"/>
      <c r="AX2217"/>
      <c r="AY2217"/>
      <c r="AZ2217"/>
      <c r="BA2217"/>
      <c r="BB2217" s="16"/>
      <c r="BC2217" s="16"/>
      <c r="BD2217" s="40"/>
      <c r="BE2217" t="s">
        <v>3230</v>
      </c>
    </row>
    <row r="2218" spans="1:56" ht="15" customHeight="1" x14ac:dyDescent="0.2">
      <c r="A2218" s="1" t="s">
        <v>584</v>
      </c>
      <c r="B2218" t="s">
        <v>584</v>
      </c>
      <c r="C2218" s="10" t="s">
        <v>585</v>
      </c>
      <c r="D2218" s="53"/>
      <c r="E2218" s="64"/>
      <c r="F2218"/>
      <c r="G2218"/>
      <c r="H2218" s="81"/>
      <c r="I2218" s="53"/>
      <c r="J2218" s="64"/>
      <c r="K2218" s="64"/>
      <c r="L2218"/>
      <c r="M2218"/>
      <c r="N2218" s="63"/>
      <c r="O2218" s="10"/>
      <c r="P2218" s="57" t="s">
        <v>28</v>
      </c>
      <c r="Q2218" s="57" t="s">
        <v>586</v>
      </c>
      <c r="R2218"/>
      <c r="S2218"/>
      <c r="T2218"/>
      <c r="U2218"/>
      <c r="V2218" s="12"/>
      <c r="W2218" s="12"/>
      <c r="X2218" s="12"/>
      <c r="Y2218" s="12"/>
      <c r="Z2218" s="13"/>
      <c r="AA2218" s="42" t="s">
        <v>2935</v>
      </c>
      <c r="AB2218" s="12"/>
      <c r="AC2218" s="93"/>
      <c r="AD2218" s="93"/>
      <c r="AE2218" s="97"/>
      <c r="AF2218" s="16"/>
      <c r="AG2218" s="16"/>
      <c r="AH2218" s="16" t="s">
        <v>2925</v>
      </c>
      <c r="AI2218" s="16"/>
      <c r="AJ2218" s="16"/>
      <c r="AK2218" s="12"/>
      <c r="AL2218" s="12"/>
      <c r="AM2218" s="2" t="s">
        <v>587</v>
      </c>
      <c r="AN2218" s="2" t="s">
        <v>43</v>
      </c>
      <c r="AO2218"/>
      <c r="AP2218"/>
      <c r="AQ2218"/>
      <c r="AR2218"/>
      <c r="AS2218"/>
      <c r="AT2218"/>
      <c r="AU2218"/>
      <c r="AV2218"/>
      <c r="AW2218"/>
      <c r="AX2218"/>
      <c r="AY2218"/>
      <c r="AZ2218"/>
      <c r="BA2218"/>
      <c r="BB2218" s="16"/>
      <c r="BC2218" s="16"/>
      <c r="BD2218" s="40"/>
      <c r="BE2218" t="s">
        <v>3230</v>
      </c>
    </row>
    <row r="2219" spans="1:56" ht="15" customHeight="1" x14ac:dyDescent="0.2">
      <c r="A2219" s="1" t="s">
        <v>72</v>
      </c>
      <c r="B2219" t="s">
        <v>72</v>
      </c>
      <c r="C2219" s="10" t="s">
        <v>72</v>
      </c>
      <c r="D2219" s="53"/>
      <c r="E2219" s="64"/>
      <c r="F2219"/>
      <c r="G2219"/>
      <c r="H2219" s="81"/>
      <c r="I2219" s="53"/>
      <c r="J2219" s="64"/>
      <c r="K2219" s="64"/>
      <c r="L2219"/>
      <c r="M2219"/>
      <c r="N2219" s="63"/>
      <c r="O2219" s="10"/>
      <c r="P2219" s="57" t="s">
        <v>73</v>
      </c>
      <c r="Q2219" s="57" t="s">
        <v>72</v>
      </c>
      <c r="R2219"/>
      <c r="S2219"/>
      <c r="T2219"/>
      <c r="U2219"/>
      <c r="V2219" s="12"/>
      <c r="W2219" s="12"/>
      <c r="X2219" s="12"/>
      <c r="Y2219" s="12"/>
      <c r="Z2219" s="13"/>
      <c r="AA2219" s="42" t="s">
        <v>2935</v>
      </c>
      <c r="AB2219" s="12"/>
      <c r="AC2219" s="93"/>
      <c r="AD2219" s="93"/>
      <c r="AE2219" s="97"/>
      <c r="AF2219" s="16"/>
      <c r="AG2219" s="16"/>
      <c r="AH2219" s="16" t="s">
        <v>2925</v>
      </c>
      <c r="AI2219" s="16"/>
      <c r="AJ2219" s="16"/>
      <c r="AK2219" s="12"/>
      <c r="AL2219" s="12"/>
      <c r="AM2219"/>
      <c r="AN2219"/>
      <c r="AO2219"/>
      <c r="AP2219"/>
      <c r="AQ2219"/>
      <c r="AR2219"/>
      <c r="AS2219"/>
      <c r="AT2219"/>
      <c r="AU2219"/>
      <c r="AV2219"/>
      <c r="AW2219"/>
      <c r="AX2219"/>
      <c r="AY2219"/>
      <c r="AZ2219"/>
      <c r="BA2219"/>
      <c r="BB2219" s="16"/>
      <c r="BC2219" s="16"/>
      <c r="BD2219" s="40"/>
      <c r="BE2219" t="s">
        <v>3195</v>
      </c>
    </row>
    <row r="2220" spans="1:56" ht="15" customHeight="1" x14ac:dyDescent="0.2">
      <c r="A2220" s="1" t="s">
        <v>131</v>
      </c>
      <c r="B2220" t="s">
        <v>131</v>
      </c>
      <c r="C2220" s="10" t="s">
        <v>132</v>
      </c>
      <c r="D2220" s="53"/>
      <c r="E2220" s="64"/>
      <c r="F2220"/>
      <c r="G2220"/>
      <c r="H2220" s="81"/>
      <c r="I2220" s="53"/>
      <c r="J2220" s="64"/>
      <c r="K2220" s="64"/>
      <c r="L2220"/>
      <c r="M2220"/>
      <c r="N2220" s="63"/>
      <c r="O2220" s="10"/>
      <c r="P2220" s="57" t="s">
        <v>133</v>
      </c>
      <c r="Q2220" s="57" t="s">
        <v>132</v>
      </c>
      <c r="R2220"/>
      <c r="S2220"/>
      <c r="T2220"/>
      <c r="U2220"/>
      <c r="V2220" s="12"/>
      <c r="W2220" s="12"/>
      <c r="X2220" s="12"/>
      <c r="Y2220" s="12"/>
      <c r="Z2220" s="13"/>
      <c r="AA2220" s="42" t="s">
        <v>2935</v>
      </c>
      <c r="AB2220" s="12"/>
      <c r="AC2220" s="93"/>
      <c r="AD2220" s="93"/>
      <c r="AE2220" s="97"/>
      <c r="AF2220" s="16"/>
      <c r="AG2220" s="16"/>
      <c r="AH2220" s="16" t="s">
        <v>2925</v>
      </c>
      <c r="AI2220" s="16"/>
      <c r="AJ2220" s="16"/>
      <c r="AK2220" s="12"/>
      <c r="AL2220" s="12"/>
      <c r="AM2220"/>
      <c r="AN2220"/>
      <c r="AO2220"/>
      <c r="AP2220"/>
      <c r="AQ2220"/>
      <c r="AR2220"/>
      <c r="AS2220"/>
      <c r="AT2220"/>
      <c r="AU2220"/>
      <c r="AV2220"/>
      <c r="AW2220"/>
      <c r="AX2220"/>
      <c r="AY2220"/>
      <c r="AZ2220"/>
      <c r="BA2220"/>
      <c r="BB2220" s="16"/>
      <c r="BC2220" s="16"/>
      <c r="BD2220" s="40"/>
      <c r="BE2220" t="s">
        <v>3195</v>
      </c>
    </row>
    <row r="2221" spans="1:56" ht="15" customHeight="1" x14ac:dyDescent="0.2">
      <c r="A2221" s="1" t="s">
        <v>279</v>
      </c>
      <c r="B2221" t="s">
        <v>279</v>
      </c>
      <c r="C2221" s="10" t="s">
        <v>280</v>
      </c>
      <c r="D2221" s="53"/>
      <c r="E2221" s="64"/>
      <c r="F2221"/>
      <c r="G2221"/>
      <c r="H2221" s="81"/>
      <c r="I2221" s="53"/>
      <c r="J2221" s="64"/>
      <c r="K2221" s="64"/>
      <c r="L2221"/>
      <c r="M2221"/>
      <c r="N2221" s="63"/>
      <c r="O2221" s="10"/>
      <c r="P2221" s="57" t="s">
        <v>89</v>
      </c>
      <c r="Q2221" s="57" t="s">
        <v>281</v>
      </c>
      <c r="R2221"/>
      <c r="S2221"/>
      <c r="T2221"/>
      <c r="U2221"/>
      <c r="V2221" s="12"/>
      <c r="W2221" s="12"/>
      <c r="X2221" s="12"/>
      <c r="Y2221" s="12"/>
      <c r="Z2221" s="13"/>
      <c r="AA2221" s="42" t="s">
        <v>2935</v>
      </c>
      <c r="AB2221" s="12"/>
      <c r="AC2221" s="93" t="s">
        <v>12</v>
      </c>
      <c r="AD2221" s="93"/>
      <c r="AE2221" s="97"/>
      <c r="AF2221" s="16"/>
      <c r="AG2221" s="16"/>
      <c r="AH2221" s="16" t="s">
        <v>2925</v>
      </c>
      <c r="AI2221" s="16"/>
      <c r="AJ2221" s="16"/>
      <c r="AK2221" s="12"/>
      <c r="AL2221" s="12"/>
      <c r="AM2221"/>
      <c r="AN2221"/>
      <c r="AO2221"/>
      <c r="AP2221"/>
      <c r="AQ2221"/>
      <c r="AR2221"/>
      <c r="AS2221"/>
      <c r="AT2221"/>
      <c r="AU2221"/>
      <c r="AV2221"/>
      <c r="AW2221"/>
      <c r="AX2221"/>
      <c r="AY2221"/>
      <c r="AZ2221"/>
      <c r="BA2221"/>
      <c r="BB2221" s="16"/>
      <c r="BC2221" s="16"/>
      <c r="BD2221" s="40"/>
      <c r="BE2221" t="s">
        <v>3200</v>
      </c>
    </row>
    <row r="2222" spans="1:56" ht="15" customHeight="1" x14ac:dyDescent="0.2">
      <c r="A2222" s="1" t="s">
        <v>157</v>
      </c>
      <c r="B2222" t="s">
        <v>157</v>
      </c>
      <c r="C2222" s="10" t="s">
        <v>157</v>
      </c>
      <c r="D2222" s="53"/>
      <c r="E2222" s="64"/>
      <c r="F2222"/>
      <c r="G2222"/>
      <c r="H2222" s="81"/>
      <c r="I2222" s="53"/>
      <c r="J2222" s="64"/>
      <c r="K2222" s="64"/>
      <c r="L2222"/>
      <c r="M2222"/>
      <c r="N2222" s="63"/>
      <c r="O2222" s="10"/>
      <c r="P2222" s="57" t="s">
        <v>25</v>
      </c>
      <c r="Q2222" s="57" t="s">
        <v>26</v>
      </c>
      <c r="R2222"/>
      <c r="S2222"/>
      <c r="T2222"/>
      <c r="U2222"/>
      <c r="V2222" s="12"/>
      <c r="W2222" s="12"/>
      <c r="X2222" s="12"/>
      <c r="Y2222" s="12"/>
      <c r="Z2222" s="13"/>
      <c r="AA2222" s="42" t="s">
        <v>2935</v>
      </c>
      <c r="AB2222" s="12"/>
      <c r="AC2222" s="93"/>
      <c r="AD2222" s="93"/>
      <c r="AE2222" s="97"/>
      <c r="AF2222" s="16"/>
      <c r="AG2222" s="16"/>
      <c r="AH2222" s="16" t="s">
        <v>2925</v>
      </c>
      <c r="AI2222" s="16"/>
      <c r="AJ2222" s="16"/>
      <c r="AK2222" s="12"/>
      <c r="AL2222" s="12"/>
      <c r="AM2222"/>
      <c r="AN2222"/>
      <c r="AO2222"/>
      <c r="AP2222"/>
      <c r="AQ2222"/>
      <c r="AR2222"/>
      <c r="AS2222"/>
      <c r="AT2222"/>
      <c r="AU2222"/>
      <c r="AV2222"/>
      <c r="AW2222"/>
      <c r="AX2222"/>
      <c r="AY2222"/>
      <c r="AZ2222"/>
      <c r="BA2222"/>
      <c r="BB2222" s="16"/>
      <c r="BC2222" s="16"/>
      <c r="BD2222" s="40"/>
      <c r="BE2222" t="s">
        <v>3210</v>
      </c>
    </row>
    <row r="2223" spans="1:56" ht="15" customHeight="1" x14ac:dyDescent="0.2">
      <c r="A2223" s="1" t="s">
        <v>1186</v>
      </c>
      <c r="B2223" t="s">
        <v>1186</v>
      </c>
      <c r="C2223" s="10" t="s">
        <v>1188</v>
      </c>
      <c r="D2223" s="53"/>
      <c r="E2223" s="64"/>
      <c r="F2223"/>
      <c r="G2223"/>
      <c r="H2223" s="81"/>
      <c r="I2223" s="53"/>
      <c r="J2223" s="64"/>
      <c r="K2223" s="64"/>
      <c r="L2223"/>
      <c r="M2223"/>
      <c r="N2223" s="63"/>
      <c r="O2223" s="10"/>
      <c r="P2223" s="57" t="s">
        <v>28</v>
      </c>
      <c r="Q2223" s="57" t="s">
        <v>1188</v>
      </c>
      <c r="R2223"/>
      <c r="S2223"/>
      <c r="T2223"/>
      <c r="U2223" s="2" t="s">
        <v>1705</v>
      </c>
      <c r="V2223" s="12"/>
      <c r="W2223" s="12"/>
      <c r="X2223" s="12"/>
      <c r="Y2223" s="12"/>
      <c r="Z2223" s="13"/>
      <c r="AA2223" s="42" t="s">
        <v>2935</v>
      </c>
      <c r="AB2223" s="12"/>
      <c r="AC2223" s="93"/>
      <c r="AD2223" s="93"/>
      <c r="AE2223" s="97"/>
      <c r="AF2223" s="16"/>
      <c r="AG2223" s="16"/>
      <c r="AH2223" s="16" t="s">
        <v>2925</v>
      </c>
      <c r="AI2223" s="16"/>
      <c r="AJ2223" s="16"/>
      <c r="AK2223" s="12"/>
      <c r="AL2223" s="12"/>
      <c r="AM2223" s="2" t="s">
        <v>1186</v>
      </c>
      <c r="AN2223" s="2" t="s">
        <v>43</v>
      </c>
      <c r="AO2223"/>
      <c r="AP2223"/>
      <c r="AQ2223"/>
      <c r="AR2223"/>
      <c r="AS2223"/>
      <c r="AT2223"/>
      <c r="AU2223"/>
      <c r="AV2223"/>
      <c r="AW2223"/>
      <c r="AX2223"/>
      <c r="AY2223"/>
      <c r="AZ2223"/>
      <c r="BA2223"/>
      <c r="BB2223" s="16"/>
      <c r="BC2223" s="16"/>
      <c r="BD2223" s="40"/>
      <c r="BE2223" t="s">
        <v>3210</v>
      </c>
    </row>
    <row r="2224" spans="1:56" ht="15" customHeight="1" x14ac:dyDescent="0.2">
      <c r="A2224" s="1" t="s">
        <v>1717</v>
      </c>
      <c r="B2224" t="s">
        <v>1717</v>
      </c>
      <c r="C2224" s="10" t="s">
        <v>316</v>
      </c>
      <c r="D2224" s="53"/>
      <c r="E2224" s="64"/>
      <c r="F2224"/>
      <c r="G2224"/>
      <c r="H2224" s="81"/>
      <c r="I2224" s="53"/>
      <c r="J2224" s="64"/>
      <c r="K2224" s="64"/>
      <c r="L2224"/>
      <c r="M2224"/>
      <c r="N2224" s="63"/>
      <c r="O2224" s="10"/>
      <c r="P2224" s="57" t="s">
        <v>165</v>
      </c>
      <c r="Q2224" s="57" t="s">
        <v>316</v>
      </c>
      <c r="R2224"/>
      <c r="S2224"/>
      <c r="T2224"/>
      <c r="U2224"/>
      <c r="V2224" s="12"/>
      <c r="W2224" s="12"/>
      <c r="X2224" s="12"/>
      <c r="Y2224" s="12"/>
      <c r="Z2224" s="13"/>
      <c r="AA2224" s="42" t="s">
        <v>2935</v>
      </c>
      <c r="AB2224" s="12"/>
      <c r="AC2224" s="93"/>
      <c r="AD2224" s="93"/>
      <c r="AE2224" s="97"/>
      <c r="AF2224" s="16"/>
      <c r="AG2224" s="16"/>
      <c r="AH2224" s="16" t="s">
        <v>2925</v>
      </c>
      <c r="AI2224" s="16"/>
      <c r="AJ2224" s="16"/>
      <c r="AK2224" s="12"/>
      <c r="AL2224" s="12"/>
      <c r="AM2224"/>
      <c r="AN2224"/>
      <c r="AO2224"/>
      <c r="AP2224"/>
      <c r="AQ2224"/>
      <c r="AR2224"/>
      <c r="AS2224"/>
      <c r="AT2224"/>
      <c r="AU2224"/>
      <c r="AV2224"/>
      <c r="AW2224"/>
      <c r="AX2224"/>
      <c r="AY2224"/>
      <c r="AZ2224"/>
      <c r="BA2224"/>
      <c r="BB2224" s="16"/>
      <c r="BC2224" s="16"/>
      <c r="BD2224" s="40"/>
      <c r="BE2224" t="s">
        <v>3195</v>
      </c>
    </row>
    <row r="2225" spans="1:56" ht="15" customHeight="1" x14ac:dyDescent="0.2">
      <c r="A2225" s="1" t="s">
        <v>72</v>
      </c>
      <c r="B2225" t="s">
        <v>72</v>
      </c>
      <c r="C2225" s="10" t="s">
        <v>72</v>
      </c>
      <c r="D2225" s="53"/>
      <c r="E2225" s="64"/>
      <c r="F2225"/>
      <c r="G2225"/>
      <c r="H2225" s="81"/>
      <c r="I2225" s="53"/>
      <c r="J2225" s="64"/>
      <c r="K2225" s="64"/>
      <c r="L2225"/>
      <c r="M2225"/>
      <c r="N2225" s="63"/>
      <c r="O2225" s="10"/>
      <c r="P2225" s="57" t="s">
        <v>73</v>
      </c>
      <c r="Q2225" s="57" t="s">
        <v>72</v>
      </c>
      <c r="R2225"/>
      <c r="S2225"/>
      <c r="T2225"/>
      <c r="U2225"/>
      <c r="V2225" s="12"/>
      <c r="W2225" s="12"/>
      <c r="X2225" s="12"/>
      <c r="Y2225" s="12"/>
      <c r="Z2225" s="13"/>
      <c r="AA2225" s="42" t="s">
        <v>2935</v>
      </c>
      <c r="AB2225" s="12"/>
      <c r="AC2225" s="93"/>
      <c r="AD2225" s="93"/>
      <c r="AE2225" s="97"/>
      <c r="AF2225" s="16"/>
      <c r="AG2225" s="16"/>
      <c r="AH2225" s="16" t="s">
        <v>2925</v>
      </c>
      <c r="AI2225" s="16"/>
      <c r="AJ2225" s="16"/>
      <c r="AK2225" s="12"/>
      <c r="AL2225" s="12"/>
      <c r="AM2225"/>
      <c r="AN2225"/>
      <c r="AO2225"/>
      <c r="AP2225"/>
      <c r="AQ2225"/>
      <c r="AR2225"/>
      <c r="AS2225"/>
      <c r="AT2225"/>
      <c r="AU2225"/>
      <c r="AV2225"/>
      <c r="AW2225"/>
      <c r="AX2225"/>
      <c r="AY2225"/>
      <c r="AZ2225"/>
      <c r="BA2225"/>
      <c r="BB2225" s="16"/>
      <c r="BC2225" s="16"/>
      <c r="BD2225" s="40"/>
      <c r="BE2225" t="s">
        <v>3195</v>
      </c>
    </row>
    <row r="2226" spans="1:56" ht="15" customHeight="1" x14ac:dyDescent="0.2">
      <c r="A2226" s="1" t="s">
        <v>131</v>
      </c>
      <c r="B2226" t="s">
        <v>131</v>
      </c>
      <c r="C2226" s="10" t="s">
        <v>132</v>
      </c>
      <c r="D2226" s="53"/>
      <c r="E2226" s="64"/>
      <c r="F2226"/>
      <c r="G2226"/>
      <c r="H2226" s="81"/>
      <c r="I2226" s="53"/>
      <c r="J2226" s="64"/>
      <c r="K2226" s="64"/>
      <c r="L2226"/>
      <c r="M2226"/>
      <c r="N2226" s="63"/>
      <c r="O2226" s="10"/>
      <c r="P2226" s="57" t="s">
        <v>133</v>
      </c>
      <c r="Q2226" s="57" t="s">
        <v>132</v>
      </c>
      <c r="R2226"/>
      <c r="S2226"/>
      <c r="T2226"/>
      <c r="U2226"/>
      <c r="V2226" s="12"/>
      <c r="W2226" s="12"/>
      <c r="X2226" s="12"/>
      <c r="Y2226" s="12"/>
      <c r="Z2226" s="13"/>
      <c r="AA2226" s="42" t="s">
        <v>2935</v>
      </c>
      <c r="AB2226" s="12"/>
      <c r="AC2226" s="93"/>
      <c r="AD2226" s="93"/>
      <c r="AE2226" s="97"/>
      <c r="AF2226" s="16"/>
      <c r="AG2226" s="16"/>
      <c r="AH2226" s="16" t="s">
        <v>2925</v>
      </c>
      <c r="AI2226" s="16"/>
      <c r="AJ2226" s="16"/>
      <c r="AK2226" s="12"/>
      <c r="AL2226" s="12"/>
      <c r="AM2226"/>
      <c r="AN2226"/>
      <c r="AO2226"/>
      <c r="AP2226"/>
      <c r="AQ2226"/>
      <c r="AR2226"/>
      <c r="AS2226"/>
      <c r="AT2226"/>
      <c r="AU2226"/>
      <c r="AV2226"/>
      <c r="AW2226"/>
      <c r="AX2226"/>
      <c r="AY2226"/>
      <c r="AZ2226"/>
      <c r="BA2226"/>
      <c r="BB2226" s="16"/>
      <c r="BC2226" s="16"/>
      <c r="BD2226" s="40"/>
      <c r="BE2226" t="s">
        <v>3195</v>
      </c>
    </row>
    <row r="2227" spans="1:56" ht="15" customHeight="1" x14ac:dyDescent="0.2">
      <c r="A2227" s="1" t="s">
        <v>896</v>
      </c>
      <c r="B2227" t="s">
        <v>896</v>
      </c>
      <c r="C2227" s="10" t="s">
        <v>227</v>
      </c>
      <c r="D2227" s="53"/>
      <c r="E2227" s="64"/>
      <c r="F2227"/>
      <c r="G2227"/>
      <c r="H2227" s="81"/>
      <c r="I2227" s="53"/>
      <c r="J2227" s="64"/>
      <c r="K2227" s="64"/>
      <c r="L2227"/>
      <c r="M2227"/>
      <c r="N2227" s="63"/>
      <c r="O2227" s="10"/>
      <c r="P2227" s="57" t="s">
        <v>89</v>
      </c>
      <c r="Q2227" s="57" t="s">
        <v>228</v>
      </c>
      <c r="R2227"/>
      <c r="S2227"/>
      <c r="T2227"/>
      <c r="U2227"/>
      <c r="V2227" s="12"/>
      <c r="W2227" s="12"/>
      <c r="X2227" s="12"/>
      <c r="Y2227" s="12"/>
      <c r="Z2227" s="13"/>
      <c r="AA2227" s="42" t="s">
        <v>2935</v>
      </c>
      <c r="AB2227" s="12"/>
      <c r="AC2227" s="93"/>
      <c r="AD2227" s="93"/>
      <c r="AE2227" s="97"/>
      <c r="AF2227" s="16"/>
      <c r="AG2227" s="16"/>
      <c r="AH2227" s="16" t="s">
        <v>2925</v>
      </c>
      <c r="AI2227" s="16"/>
      <c r="AJ2227" s="16"/>
      <c r="AK2227" s="12"/>
      <c r="AL2227" s="12"/>
      <c r="AM2227"/>
      <c r="AN2227"/>
      <c r="AO2227"/>
      <c r="AP2227"/>
      <c r="AQ2227"/>
      <c r="AR2227"/>
      <c r="AS2227"/>
      <c r="AT2227"/>
      <c r="AU2227"/>
      <c r="AV2227"/>
      <c r="AW2227"/>
      <c r="AX2227"/>
      <c r="AY2227"/>
      <c r="AZ2227"/>
      <c r="BA2227"/>
      <c r="BB2227" s="16"/>
      <c r="BC2227" s="16"/>
      <c r="BD2227" s="40"/>
      <c r="BE2227" t="s">
        <v>3200</v>
      </c>
    </row>
    <row r="2228" spans="1:56" ht="15" customHeight="1" x14ac:dyDescent="0.2">
      <c r="A2228" s="1" t="s">
        <v>83</v>
      </c>
      <c r="B2228" t="s">
        <v>83</v>
      </c>
      <c r="C2228" s="10" t="s">
        <v>83</v>
      </c>
      <c r="D2228" s="53"/>
      <c r="E2228" s="64"/>
      <c r="F2228"/>
      <c r="G2228"/>
      <c r="H2228" s="81"/>
      <c r="I2228" s="53"/>
      <c r="J2228" s="64"/>
      <c r="K2228" s="64"/>
      <c r="L2228"/>
      <c r="M2228"/>
      <c r="N2228" s="63"/>
      <c r="O2228" s="10"/>
      <c r="P2228" s="57" t="s">
        <v>25</v>
      </c>
      <c r="Q2228" s="57" t="s">
        <v>36</v>
      </c>
      <c r="R2228"/>
      <c r="S2228"/>
      <c r="T2228"/>
      <c r="U2228"/>
      <c r="V2228" s="12"/>
      <c r="W2228" s="12"/>
      <c r="X2228" s="12"/>
      <c r="Y2228" s="12"/>
      <c r="Z2228" s="13"/>
      <c r="AA2228" s="42" t="s">
        <v>2935</v>
      </c>
      <c r="AB2228" s="12"/>
      <c r="AC2228" s="93"/>
      <c r="AD2228" s="93"/>
      <c r="AE2228" s="97"/>
      <c r="AF2228" s="16"/>
      <c r="AG2228" s="16"/>
      <c r="AH2228" s="16" t="s">
        <v>2925</v>
      </c>
      <c r="AI2228" s="16"/>
      <c r="AJ2228" s="16"/>
      <c r="AK2228" s="12"/>
      <c r="AL2228" s="12"/>
      <c r="AM2228"/>
      <c r="AN2228"/>
      <c r="AO2228"/>
      <c r="AP2228"/>
      <c r="AQ2228"/>
      <c r="AR2228"/>
      <c r="AS2228"/>
      <c r="AT2228"/>
      <c r="AU2228"/>
      <c r="AV2228"/>
      <c r="AW2228"/>
      <c r="AX2228"/>
      <c r="AY2228"/>
      <c r="AZ2228"/>
      <c r="BA2228"/>
      <c r="BB2228" s="16"/>
      <c r="BC2228" s="16"/>
      <c r="BD2228" s="40"/>
      <c r="BE2228" t="s">
        <v>3210</v>
      </c>
    </row>
    <row r="2229" spans="1:56" ht="15" customHeight="1" x14ac:dyDescent="0.2">
      <c r="A2229" s="1" t="s">
        <v>1718</v>
      </c>
      <c r="B2229" t="s">
        <v>1718</v>
      </c>
      <c r="C2229" s="10" t="s">
        <v>1719</v>
      </c>
      <c r="D2229" s="78"/>
      <c r="E2229" s="59"/>
      <c r="F2229"/>
      <c r="G2229"/>
      <c r="H2229" s="84"/>
      <c r="I2229" s="58" t="s">
        <v>3043</v>
      </c>
      <c r="J2229" s="58"/>
      <c r="K2229" s="58"/>
      <c r="L2229"/>
      <c r="M2229"/>
      <c r="N2229" s="63"/>
      <c r="O2229" s="10"/>
      <c r="P2229" s="57" t="s">
        <v>39</v>
      </c>
      <c r="Q2229" s="57" t="s">
        <v>1718</v>
      </c>
      <c r="R2229"/>
      <c r="S2229"/>
      <c r="T2229"/>
      <c r="U2229"/>
      <c r="V2229" s="12"/>
      <c r="W2229" s="12"/>
      <c r="X2229" s="12"/>
      <c r="Y2229" s="12"/>
      <c r="Z2229" s="13"/>
      <c r="AA2229" s="42" t="s">
        <v>2935</v>
      </c>
      <c r="AB2229" s="12"/>
      <c r="AC2229" s="93"/>
      <c r="AD2229" s="93"/>
      <c r="AE2229" s="97"/>
      <c r="AF2229" s="16"/>
      <c r="AG2229" s="16"/>
      <c r="AH2229" s="16" t="s">
        <v>2925</v>
      </c>
      <c r="AI2229" s="16"/>
      <c r="AJ2229" s="16"/>
      <c r="AK2229" s="12"/>
      <c r="AL2229" s="12"/>
      <c r="AM2229"/>
      <c r="AN2229"/>
      <c r="AO2229"/>
      <c r="AP2229"/>
      <c r="AQ2229"/>
      <c r="AR2229"/>
      <c r="AS2229"/>
      <c r="AT2229"/>
      <c r="AU2229"/>
      <c r="AV2229"/>
      <c r="AW2229"/>
      <c r="AX2229"/>
      <c r="AY2229"/>
      <c r="AZ2229"/>
      <c r="BA2229"/>
      <c r="BB2229" s="16"/>
      <c r="BC2229" s="16"/>
      <c r="BD2229" s="40"/>
      <c r="BE2229" t="s">
        <v>3215</v>
      </c>
    </row>
    <row r="2230" spans="1:56" ht="15" customHeight="1" x14ac:dyDescent="0.2">
      <c r="A2230" s="1" t="s">
        <v>985</v>
      </c>
      <c r="B2230" t="s">
        <v>986</v>
      </c>
      <c r="C2230" s="10" t="s">
        <v>704</v>
      </c>
      <c r="D2230" s="72"/>
      <c r="E2230" s="60"/>
      <c r="F2230" s="23"/>
      <c r="G2230" s="23"/>
      <c r="H2230" s="81"/>
      <c r="I2230" s="53"/>
      <c r="J2230" s="64"/>
      <c r="K2230" s="64"/>
      <c r="L2230" s="23"/>
      <c r="M2230" s="23"/>
      <c r="N2230" s="23"/>
      <c r="O2230" s="10"/>
      <c r="P2230" s="57" t="s">
        <v>28</v>
      </c>
      <c r="Q2230" s="57" t="s">
        <v>704</v>
      </c>
      <c r="R2230"/>
      <c r="S2230"/>
      <c r="T2230"/>
      <c r="U2230" s="23"/>
      <c r="V2230" s="12"/>
      <c r="W2230" s="12"/>
      <c r="X2230" s="12"/>
      <c r="Y2230" s="12"/>
      <c r="Z2230" s="13"/>
      <c r="AA2230" s="42" t="s">
        <v>2935</v>
      </c>
      <c r="AB2230" s="12"/>
      <c r="AC2230" s="93"/>
      <c r="AD2230" s="93"/>
      <c r="AE2230" s="97"/>
      <c r="AF2230" s="16"/>
      <c r="AG2230" s="16"/>
      <c r="AH2230" s="16" t="s">
        <v>2925</v>
      </c>
      <c r="AI2230" s="16"/>
      <c r="AJ2230" s="16"/>
      <c r="AK2230" s="12"/>
      <c r="AL2230" s="12"/>
      <c r="AM2230" s="2" t="s">
        <v>703</v>
      </c>
      <c r="AN2230" s="2" t="s">
        <v>115</v>
      </c>
      <c r="AO2230"/>
      <c r="AP2230"/>
      <c r="AQ2230"/>
      <c r="AR2230"/>
      <c r="AS2230"/>
      <c r="AT2230"/>
      <c r="AU2230"/>
      <c r="AV2230"/>
      <c r="AW2230"/>
      <c r="AX2230"/>
      <c r="AY2230"/>
      <c r="AZ2230"/>
      <c r="BA2230"/>
      <c r="BB2230" s="16"/>
      <c r="BC2230" s="16"/>
      <c r="BD2230" s="40"/>
      <c r="BE2230" t="s">
        <v>3210</v>
      </c>
    </row>
    <row r="2231" spans="1:56" ht="15" customHeight="1" x14ac:dyDescent="0.2">
      <c r="A2231" s="1" t="s">
        <v>51</v>
      </c>
      <c r="B2231" t="s">
        <v>51</v>
      </c>
      <c r="C2231" s="10" t="s">
        <v>51</v>
      </c>
      <c r="D2231" s="53"/>
      <c r="E2231" s="64"/>
      <c r="F2231"/>
      <c r="G2231"/>
      <c r="H2231" s="81"/>
      <c r="I2231" s="53"/>
      <c r="J2231" s="64"/>
      <c r="K2231" s="64"/>
      <c r="L2231"/>
      <c r="M2231"/>
      <c r="N2231" s="63"/>
      <c r="O2231" s="10" t="s">
        <v>1299</v>
      </c>
      <c r="P2231" s="57" t="s">
        <v>52</v>
      </c>
      <c r="Q2231" s="57" t="s">
        <v>51</v>
      </c>
      <c r="R2231"/>
      <c r="S2231"/>
      <c r="T2231"/>
      <c r="U2231"/>
      <c r="V2231" s="12"/>
      <c r="W2231" s="12"/>
      <c r="X2231" s="12"/>
      <c r="Y2231" s="12"/>
      <c r="Z2231" s="13"/>
      <c r="AA2231" s="42" t="s">
        <v>2935</v>
      </c>
      <c r="AB2231" s="12"/>
      <c r="AC2231" s="93"/>
      <c r="AD2231" s="93"/>
      <c r="AE2231" s="97"/>
      <c r="AF2231" s="16"/>
      <c r="AG2231" s="16"/>
      <c r="AH2231" s="16" t="s">
        <v>2925</v>
      </c>
      <c r="AI2231" s="16"/>
      <c r="AJ2231" s="16"/>
      <c r="AK2231" s="12"/>
      <c r="AL2231" s="12"/>
      <c r="AM2231"/>
      <c r="AN2231"/>
      <c r="AO2231"/>
      <c r="AP2231"/>
      <c r="AQ2231"/>
      <c r="AR2231"/>
      <c r="AS2231"/>
      <c r="AT2231"/>
      <c r="AU2231"/>
      <c r="AV2231"/>
      <c r="AW2231"/>
      <c r="AX2231"/>
      <c r="AY2231"/>
      <c r="AZ2231"/>
      <c r="BA2231"/>
      <c r="BB2231" s="16"/>
      <c r="BC2231" s="16"/>
      <c r="BD2231" s="40"/>
      <c r="BE2231" t="s">
        <v>3195</v>
      </c>
    </row>
    <row r="2232" spans="1:56" ht="15" customHeight="1" x14ac:dyDescent="0.2">
      <c r="A2232" s="1" t="s">
        <v>284</v>
      </c>
      <c r="B2232" t="s">
        <v>284</v>
      </c>
      <c r="C2232" s="10" t="s">
        <v>284</v>
      </c>
      <c r="D2232" s="53"/>
      <c r="E2232" s="64"/>
      <c r="F2232"/>
      <c r="G2232"/>
      <c r="H2232" s="81"/>
      <c r="I2232" s="53"/>
      <c r="J2232" s="64"/>
      <c r="K2232" s="64"/>
      <c r="L2232"/>
      <c r="M2232"/>
      <c r="N2232" s="63"/>
      <c r="O2232" s="10"/>
      <c r="P2232" s="57" t="s">
        <v>76</v>
      </c>
      <c r="Q2232" s="57" t="s">
        <v>285</v>
      </c>
      <c r="R2232"/>
      <c r="S2232"/>
      <c r="T2232"/>
      <c r="U2232"/>
      <c r="V2232" s="12"/>
      <c r="W2232" s="12"/>
      <c r="X2232" s="12"/>
      <c r="Y2232" s="12"/>
      <c r="Z2232" s="13"/>
      <c r="AA2232" s="42" t="s">
        <v>2935</v>
      </c>
      <c r="AB2232" s="12"/>
      <c r="AC2232" s="93" t="s">
        <v>12</v>
      </c>
      <c r="AD2232" s="93"/>
      <c r="AE2232" s="97"/>
      <c r="AF2232" s="16"/>
      <c r="AG2232" s="16"/>
      <c r="AH2232" s="2" t="s">
        <v>58</v>
      </c>
      <c r="AI2232" s="16"/>
      <c r="AJ2232" s="16"/>
      <c r="AK2232" s="12"/>
      <c r="AL2232" s="12"/>
      <c r="AM2232"/>
      <c r="AN2232"/>
      <c r="AO2232"/>
      <c r="AP2232"/>
      <c r="AQ2232"/>
      <c r="AR2232"/>
      <c r="AS2232"/>
      <c r="AT2232"/>
      <c r="AU2232"/>
      <c r="AV2232"/>
      <c r="AW2232"/>
      <c r="AX2232"/>
      <c r="AY2232"/>
      <c r="AZ2232"/>
      <c r="BA2232"/>
      <c r="BB2232" s="16"/>
      <c r="BC2232" s="16"/>
      <c r="BD2232" s="40"/>
      <c r="BE2232" t="s">
        <v>3195</v>
      </c>
    </row>
    <row r="2233" spans="1:56" ht="15" customHeight="1" x14ac:dyDescent="0.2">
      <c r="A2233" s="1" t="s">
        <v>1001</v>
      </c>
      <c r="B2233" t="s">
        <v>1001</v>
      </c>
      <c r="C2233" s="10" t="s">
        <v>1001</v>
      </c>
      <c r="D2233" s="53"/>
      <c r="E2233" s="64"/>
      <c r="F2233"/>
      <c r="G2233"/>
      <c r="H2233" s="81"/>
      <c r="I2233" s="53"/>
      <c r="J2233" s="64"/>
      <c r="K2233" s="64"/>
      <c r="L2233"/>
      <c r="M2233"/>
      <c r="N2233" s="63"/>
      <c r="O2233" s="10"/>
      <c r="P2233" s="57" t="s">
        <v>159</v>
      </c>
      <c r="Q2233" s="57" t="s">
        <v>1001</v>
      </c>
      <c r="R2233" s="1" t="s">
        <v>594</v>
      </c>
      <c r="S2233" s="1" t="s">
        <v>1002</v>
      </c>
      <c r="T2233" s="1" t="s">
        <v>162</v>
      </c>
      <c r="U2233"/>
      <c r="V2233" s="12"/>
      <c r="W2233" s="12"/>
      <c r="X2233" s="12"/>
      <c r="Y2233" s="12"/>
      <c r="Z2233" s="13"/>
      <c r="AA2233" s="42" t="s">
        <v>2935</v>
      </c>
      <c r="AB2233" s="12"/>
      <c r="AC2233" s="93"/>
      <c r="AD2233" s="93"/>
      <c r="AE2233" s="97"/>
      <c r="AF2233" s="16"/>
      <c r="AG2233" s="16"/>
      <c r="AH2233" s="16" t="s">
        <v>2925</v>
      </c>
      <c r="AI2233" s="16"/>
      <c r="AJ2233" s="16"/>
      <c r="AK2233" s="12"/>
      <c r="AL2233" s="12"/>
      <c r="AM2233"/>
      <c r="AN2233"/>
      <c r="AO2233"/>
      <c r="AP2233"/>
      <c r="AQ2233"/>
      <c r="AR2233"/>
      <c r="AS2233"/>
      <c r="AT2233"/>
      <c r="AU2233"/>
      <c r="AV2233"/>
      <c r="AW2233"/>
      <c r="AX2233"/>
      <c r="AY2233"/>
      <c r="AZ2233"/>
      <c r="BA2233"/>
      <c r="BB2233" s="16"/>
      <c r="BC2233" s="16"/>
      <c r="BD2233" s="40"/>
      <c r="BE2233" t="s">
        <v>3195</v>
      </c>
    </row>
    <row r="2234" spans="1:56" ht="15" customHeight="1" x14ac:dyDescent="0.2">
      <c r="A2234" s="1" t="s">
        <v>1720</v>
      </c>
      <c r="B2234" t="s">
        <v>1720</v>
      </c>
      <c r="C2234" s="10" t="s">
        <v>1721</v>
      </c>
      <c r="D2234" s="53" t="s">
        <v>3044</v>
      </c>
      <c r="E2234" s="64"/>
      <c r="F2234" s="2" t="s">
        <v>3051</v>
      </c>
      <c r="G2234" s="2" t="s">
        <v>3041</v>
      </c>
      <c r="H2234" s="81" t="s">
        <v>538</v>
      </c>
      <c r="I2234" s="53"/>
      <c r="J2234" s="64"/>
      <c r="K2234" s="64"/>
      <c r="L2234"/>
      <c r="M2234"/>
      <c r="N2234" s="63"/>
      <c r="O2234" s="10"/>
      <c r="P2234" s="57" t="s">
        <v>28</v>
      </c>
      <c r="Q2234" s="57" t="s">
        <v>56</v>
      </c>
      <c r="R2234"/>
      <c r="S2234"/>
      <c r="T2234"/>
      <c r="U2234" s="2" t="s">
        <v>1707</v>
      </c>
      <c r="V2234" s="12"/>
      <c r="W2234" s="12"/>
      <c r="X2234" s="12"/>
      <c r="Y2234" s="12"/>
      <c r="Z2234" s="13"/>
      <c r="AA2234" s="42" t="s">
        <v>2935</v>
      </c>
      <c r="AB2234" s="12"/>
      <c r="AC2234" s="93"/>
      <c r="AD2234" s="93"/>
      <c r="AE2234" s="97"/>
      <c r="AF2234" s="16"/>
      <c r="AG2234" s="16"/>
      <c r="AH2234" s="16" t="s">
        <v>2925</v>
      </c>
      <c r="AI2234" s="16"/>
      <c r="AJ2234" s="16"/>
      <c r="AK2234" s="12"/>
      <c r="AL2234" s="12"/>
      <c r="AM2234" s="2" t="s">
        <v>1714</v>
      </c>
      <c r="AN2234" s="2" t="s">
        <v>538</v>
      </c>
      <c r="AO2234" s="2" t="s">
        <v>1709</v>
      </c>
      <c r="AP2234"/>
      <c r="AQ2234"/>
      <c r="AR2234"/>
      <c r="AS2234"/>
      <c r="AT2234"/>
      <c r="AU2234"/>
      <c r="AV2234"/>
      <c r="AW2234"/>
      <c r="AX2234"/>
      <c r="AY2234"/>
      <c r="AZ2234"/>
      <c r="BA2234"/>
      <c r="BB2234" s="2" t="s">
        <v>2922</v>
      </c>
      <c r="BC2234" s="2"/>
      <c r="BD2234" s="40"/>
      <c r="BE2234" t="s">
        <v>3197</v>
      </c>
    </row>
    <row r="2235" spans="1:56" ht="15" customHeight="1" x14ac:dyDescent="0.2">
      <c r="A2235" s="1" t="s">
        <v>1722</v>
      </c>
      <c r="B2235" t="s">
        <v>1723</v>
      </c>
      <c r="C2235" s="10" t="s">
        <v>1724</v>
      </c>
      <c r="D2235" s="53"/>
      <c r="E2235" s="64"/>
      <c r="F2235"/>
      <c r="G2235"/>
      <c r="H2235" s="81"/>
      <c r="I2235" s="53"/>
      <c r="J2235" s="64"/>
      <c r="K2235" s="64"/>
      <c r="L2235"/>
      <c r="M2235"/>
      <c r="N2235" s="63"/>
      <c r="O2235" s="10"/>
      <c r="P2235" s="57" t="s">
        <v>89</v>
      </c>
      <c r="Q2235" s="57" t="s">
        <v>1725</v>
      </c>
      <c r="R2235"/>
      <c r="S2235"/>
      <c r="T2235"/>
      <c r="U2235"/>
      <c r="V2235" s="12"/>
      <c r="W2235" s="12"/>
      <c r="X2235" s="12"/>
      <c r="Y2235" s="12"/>
      <c r="Z2235" s="13"/>
      <c r="AA2235" s="42" t="s">
        <v>2935</v>
      </c>
      <c r="AB2235" s="12"/>
      <c r="AC2235" s="93"/>
      <c r="AD2235" s="93"/>
      <c r="AE2235" s="97"/>
      <c r="AF2235" s="16"/>
      <c r="AG2235" s="16"/>
      <c r="AH2235" s="16" t="s">
        <v>2925</v>
      </c>
      <c r="AI2235" s="16"/>
      <c r="AJ2235" s="16"/>
      <c r="AK2235" s="12"/>
      <c r="AL2235" s="12"/>
      <c r="AM2235"/>
      <c r="AN2235"/>
      <c r="AO2235"/>
      <c r="AP2235"/>
      <c r="AQ2235"/>
      <c r="AR2235"/>
      <c r="AS2235"/>
      <c r="AT2235"/>
      <c r="AU2235"/>
      <c r="AV2235"/>
      <c r="AW2235"/>
      <c r="AX2235"/>
      <c r="AY2235"/>
      <c r="AZ2235"/>
      <c r="BA2235"/>
      <c r="BB2235" s="16"/>
      <c r="BC2235" s="16"/>
      <c r="BD2235" s="40"/>
      <c r="BE2235" t="s">
        <v>3200</v>
      </c>
    </row>
    <row r="2236" spans="1:56" ht="15" customHeight="1" x14ac:dyDescent="0.2">
      <c r="A2236" s="1" t="s">
        <v>72</v>
      </c>
      <c r="B2236" t="s">
        <v>72</v>
      </c>
      <c r="C2236" s="10" t="s">
        <v>72</v>
      </c>
      <c r="D2236" s="53"/>
      <c r="E2236" s="64"/>
      <c r="F2236"/>
      <c r="G2236"/>
      <c r="H2236" s="81"/>
      <c r="I2236" s="53"/>
      <c r="J2236" s="64"/>
      <c r="K2236" s="64"/>
      <c r="L2236"/>
      <c r="M2236"/>
      <c r="N2236" s="63"/>
      <c r="O2236" s="10"/>
      <c r="P2236" s="57" t="s">
        <v>73</v>
      </c>
      <c r="Q2236" s="57" t="s">
        <v>72</v>
      </c>
      <c r="R2236"/>
      <c r="S2236"/>
      <c r="T2236"/>
      <c r="U2236"/>
      <c r="V2236" s="12"/>
      <c r="W2236" s="12"/>
      <c r="X2236" s="12"/>
      <c r="Y2236" s="12"/>
      <c r="Z2236" s="13"/>
      <c r="AA2236" s="42" t="s">
        <v>2935</v>
      </c>
      <c r="AB2236" s="12"/>
      <c r="AC2236" s="93"/>
      <c r="AD2236" s="93"/>
      <c r="AE2236" s="97"/>
      <c r="AF2236" s="16"/>
      <c r="AG2236" s="16"/>
      <c r="AH2236" s="16" t="s">
        <v>2925</v>
      </c>
      <c r="AI2236" s="16"/>
      <c r="AJ2236" s="16"/>
      <c r="AK2236" s="12"/>
      <c r="AL2236" s="12"/>
      <c r="AM2236"/>
      <c r="AN2236"/>
      <c r="AO2236"/>
      <c r="AP2236"/>
      <c r="AQ2236"/>
      <c r="AR2236"/>
      <c r="AS2236"/>
      <c r="AT2236"/>
      <c r="AU2236"/>
      <c r="AV2236"/>
      <c r="AW2236"/>
      <c r="AX2236"/>
      <c r="AY2236"/>
      <c r="AZ2236"/>
      <c r="BA2236"/>
      <c r="BB2236" s="16"/>
      <c r="BC2236" s="16"/>
      <c r="BD2236" s="40"/>
      <c r="BE2236" t="s">
        <v>3195</v>
      </c>
    </row>
    <row r="2237" spans="1:56" ht="15" customHeight="1" x14ac:dyDescent="0.2">
      <c r="A2237" s="1" t="s">
        <v>74</v>
      </c>
      <c r="B2237" t="s">
        <v>75</v>
      </c>
      <c r="C2237" s="10" t="s">
        <v>75</v>
      </c>
      <c r="D2237" s="53"/>
      <c r="E2237" s="64"/>
      <c r="F2237"/>
      <c r="G2237"/>
      <c r="H2237" s="81"/>
      <c r="I2237" s="53"/>
      <c r="J2237" s="64"/>
      <c r="K2237" s="64"/>
      <c r="L2237"/>
      <c r="M2237"/>
      <c r="N2237" s="63"/>
      <c r="O2237" s="10"/>
      <c r="P2237" s="57" t="s">
        <v>76</v>
      </c>
      <c r="Q2237" s="57" t="s">
        <v>75</v>
      </c>
      <c r="R2237"/>
      <c r="S2237"/>
      <c r="T2237"/>
      <c r="U2237"/>
      <c r="V2237" s="12"/>
      <c r="W2237" s="12"/>
      <c r="X2237" s="12"/>
      <c r="Y2237" s="12"/>
      <c r="Z2237" s="13"/>
      <c r="AA2237" s="42" t="s">
        <v>2935</v>
      </c>
      <c r="AB2237" s="12"/>
      <c r="AC2237" s="93"/>
      <c r="AD2237" s="93"/>
      <c r="AE2237" s="97"/>
      <c r="AF2237" s="16"/>
      <c r="AG2237" s="16"/>
      <c r="AH2237" s="16" t="s">
        <v>2925</v>
      </c>
      <c r="AI2237" s="16"/>
      <c r="AJ2237" s="16"/>
      <c r="AK2237" s="12"/>
      <c r="AL2237" s="12"/>
      <c r="AM2237"/>
      <c r="AN2237"/>
      <c r="AO2237"/>
      <c r="AP2237"/>
      <c r="AQ2237"/>
      <c r="AR2237"/>
      <c r="AS2237"/>
      <c r="AT2237"/>
      <c r="AU2237"/>
      <c r="AV2237"/>
      <c r="AW2237"/>
      <c r="AX2237"/>
      <c r="AY2237"/>
      <c r="AZ2237"/>
      <c r="BA2237"/>
      <c r="BB2237" s="16"/>
      <c r="BC2237" s="16"/>
      <c r="BD2237" s="40"/>
      <c r="BE2237" t="s">
        <v>3195</v>
      </c>
    </row>
    <row r="2238" spans="1:56" ht="15" customHeight="1" x14ac:dyDescent="0.2">
      <c r="A2238" s="1" t="s">
        <v>486</v>
      </c>
      <c r="B2238" t="s">
        <v>487</v>
      </c>
      <c r="C2238" s="10" t="s">
        <v>488</v>
      </c>
      <c r="D2238" s="53"/>
      <c r="E2238" s="64"/>
      <c r="F2238"/>
      <c r="G2238"/>
      <c r="H2238" s="81"/>
      <c r="I2238" s="53"/>
      <c r="J2238" s="64"/>
      <c r="K2238" s="64"/>
      <c r="L2238"/>
      <c r="M2238"/>
      <c r="N2238" s="63"/>
      <c r="O2238" s="10"/>
      <c r="P2238" s="57" t="s">
        <v>47</v>
      </c>
      <c r="Q2238" s="57" t="s">
        <v>489</v>
      </c>
      <c r="R2238"/>
      <c r="S2238"/>
      <c r="T2238"/>
      <c r="U2238"/>
      <c r="V2238" s="12"/>
      <c r="W2238" s="12"/>
      <c r="X2238" s="12"/>
      <c r="Y2238" s="12"/>
      <c r="Z2238" s="13"/>
      <c r="AA2238" s="42" t="s">
        <v>2935</v>
      </c>
      <c r="AB2238" s="12"/>
      <c r="AC2238" s="93"/>
      <c r="AD2238" s="93"/>
      <c r="AE2238" s="97"/>
      <c r="AF2238" s="16"/>
      <c r="AG2238" s="16"/>
      <c r="AH2238" s="16" t="s">
        <v>2925</v>
      </c>
      <c r="AI2238" s="16"/>
      <c r="AJ2238" s="16"/>
      <c r="AK2238" s="12"/>
      <c r="AL2238" s="12"/>
      <c r="AM2238"/>
      <c r="AN2238"/>
      <c r="AO2238"/>
      <c r="AP2238"/>
      <c r="AQ2238"/>
      <c r="AR2238"/>
      <c r="AS2238"/>
      <c r="AT2238"/>
      <c r="AU2238"/>
      <c r="AV2238"/>
      <c r="AW2238"/>
      <c r="AX2238"/>
      <c r="AY2238"/>
      <c r="AZ2238"/>
      <c r="BA2238"/>
      <c r="BB2238" s="16"/>
      <c r="BC2238" s="16"/>
      <c r="BD2238" s="40"/>
      <c r="BE2238" t="s">
        <v>3200</v>
      </c>
    </row>
    <row r="2239" spans="1:56" ht="15" customHeight="1" x14ac:dyDescent="0.2">
      <c r="A2239" s="1" t="s">
        <v>481</v>
      </c>
      <c r="B2239" t="s">
        <v>481</v>
      </c>
      <c r="C2239" s="10" t="s">
        <v>481</v>
      </c>
      <c r="D2239" s="53"/>
      <c r="E2239" s="64"/>
      <c r="F2239"/>
      <c r="G2239"/>
      <c r="H2239" s="81"/>
      <c r="I2239" s="53"/>
      <c r="J2239" s="64"/>
      <c r="K2239" s="64"/>
      <c r="L2239"/>
      <c r="M2239"/>
      <c r="N2239" s="63"/>
      <c r="O2239" s="10"/>
      <c r="P2239" s="57" t="s">
        <v>595</v>
      </c>
      <c r="Q2239" s="57" t="s">
        <v>481</v>
      </c>
      <c r="R2239"/>
      <c r="S2239"/>
      <c r="T2239"/>
      <c r="U2239"/>
      <c r="V2239" s="12"/>
      <c r="W2239" s="12"/>
      <c r="X2239" s="12"/>
      <c r="Y2239" s="12"/>
      <c r="Z2239" s="13"/>
      <c r="AA2239" s="42" t="s">
        <v>2935</v>
      </c>
      <c r="AB2239" s="12"/>
      <c r="AC2239" s="93"/>
      <c r="AD2239" s="93"/>
      <c r="AE2239" s="97"/>
      <c r="AF2239" s="16"/>
      <c r="AG2239" s="16"/>
      <c r="AH2239" s="16" t="s">
        <v>2925</v>
      </c>
      <c r="AI2239" s="16"/>
      <c r="AJ2239" s="16"/>
      <c r="AK2239" s="12"/>
      <c r="AL2239" s="12"/>
      <c r="AM2239"/>
      <c r="AN2239"/>
      <c r="AO2239"/>
      <c r="AP2239"/>
      <c r="AQ2239"/>
      <c r="AR2239"/>
      <c r="AS2239"/>
      <c r="AT2239"/>
      <c r="AU2239"/>
      <c r="AV2239"/>
      <c r="AW2239"/>
      <c r="AX2239"/>
      <c r="AY2239"/>
      <c r="AZ2239"/>
      <c r="BA2239"/>
      <c r="BB2239" s="16"/>
      <c r="BC2239" s="16"/>
      <c r="BD2239" s="40"/>
      <c r="BE2239" t="s">
        <v>3204</v>
      </c>
    </row>
    <row r="2240" spans="1:56" ht="15" customHeight="1" x14ac:dyDescent="0.2">
      <c r="A2240" s="1" t="s">
        <v>97</v>
      </c>
      <c r="B2240" t="s">
        <v>98</v>
      </c>
      <c r="C2240" s="10" t="s">
        <v>98</v>
      </c>
      <c r="D2240" s="53"/>
      <c r="E2240" s="64"/>
      <c r="F2240"/>
      <c r="G2240"/>
      <c r="H2240" s="81"/>
      <c r="I2240" s="53"/>
      <c r="J2240" s="64"/>
      <c r="K2240" s="64"/>
      <c r="L2240"/>
      <c r="M2240"/>
      <c r="N2240" s="63"/>
      <c r="O2240" s="10"/>
      <c r="P2240" s="57" t="s">
        <v>81</v>
      </c>
      <c r="Q2240" s="57" t="s">
        <v>98</v>
      </c>
      <c r="R2240"/>
      <c r="S2240"/>
      <c r="T2240"/>
      <c r="U2240"/>
      <c r="V2240" s="12"/>
      <c r="W2240" s="12"/>
      <c r="X2240" s="12"/>
      <c r="Y2240" s="12"/>
      <c r="Z2240" s="13"/>
      <c r="AA2240" s="42" t="s">
        <v>2935</v>
      </c>
      <c r="AB2240" s="12"/>
      <c r="AC2240" s="93"/>
      <c r="AD2240" s="93"/>
      <c r="AE2240" s="97"/>
      <c r="AF2240" s="16"/>
      <c r="AG2240" s="16"/>
      <c r="AH2240" s="16" t="s">
        <v>2925</v>
      </c>
      <c r="AI2240" s="16"/>
      <c r="AJ2240" s="16"/>
      <c r="AK2240" s="12"/>
      <c r="AL2240" s="12"/>
      <c r="AM2240"/>
      <c r="AN2240"/>
      <c r="AO2240"/>
      <c r="AP2240"/>
      <c r="AQ2240"/>
      <c r="AR2240"/>
      <c r="AS2240"/>
      <c r="AT2240"/>
      <c r="AU2240"/>
      <c r="AV2240"/>
      <c r="AW2240"/>
      <c r="AX2240"/>
      <c r="AY2240"/>
      <c r="AZ2240"/>
      <c r="BA2240"/>
      <c r="BB2240" s="16"/>
      <c r="BC2240" s="16"/>
      <c r="BD2240" s="40"/>
      <c r="BE2240" t="s">
        <v>3205</v>
      </c>
    </row>
    <row r="2241" spans="1:56" ht="15" customHeight="1" x14ac:dyDescent="0.2">
      <c r="A2241" s="1" t="s">
        <v>1726</v>
      </c>
      <c r="B2241" t="s">
        <v>1727</v>
      </c>
      <c r="C2241" s="10" t="s">
        <v>891</v>
      </c>
      <c r="D2241" s="53"/>
      <c r="E2241" s="64"/>
      <c r="F2241"/>
      <c r="G2241"/>
      <c r="H2241" s="81"/>
      <c r="I2241" s="53"/>
      <c r="J2241" s="64"/>
      <c r="K2241" s="64"/>
      <c r="L2241"/>
      <c r="M2241"/>
      <c r="N2241" s="63"/>
      <c r="O2241" s="10"/>
      <c r="P2241" s="57" t="s">
        <v>118</v>
      </c>
      <c r="Q2241" s="57" t="s">
        <v>891</v>
      </c>
      <c r="R2241"/>
      <c r="S2241"/>
      <c r="T2241"/>
      <c r="U2241"/>
      <c r="V2241" s="12"/>
      <c r="W2241" s="12"/>
      <c r="X2241" s="12"/>
      <c r="Y2241" s="12"/>
      <c r="Z2241" s="13"/>
      <c r="AA2241" s="42" t="s">
        <v>2935</v>
      </c>
      <c r="AB2241" s="12"/>
      <c r="AC2241" s="93"/>
      <c r="AD2241" s="93"/>
      <c r="AE2241" s="97"/>
      <c r="AF2241" s="16"/>
      <c r="AG2241" s="16"/>
      <c r="AH2241" s="16" t="s">
        <v>2925</v>
      </c>
      <c r="AI2241" s="16"/>
      <c r="AJ2241" s="16"/>
      <c r="AK2241" s="12"/>
      <c r="AL2241" s="12"/>
      <c r="AM2241"/>
      <c r="AN2241"/>
      <c r="AO2241"/>
      <c r="AP2241"/>
      <c r="AQ2241"/>
      <c r="AR2241"/>
      <c r="AS2241"/>
      <c r="AT2241"/>
      <c r="AU2241"/>
      <c r="AV2241"/>
      <c r="AW2241"/>
      <c r="AX2241"/>
      <c r="AY2241"/>
      <c r="AZ2241"/>
      <c r="BA2241"/>
      <c r="BB2241" s="16"/>
      <c r="BC2241" s="16"/>
      <c r="BD2241" s="40"/>
      <c r="BE2241" t="s">
        <v>3195</v>
      </c>
    </row>
    <row r="2242" spans="1:56" ht="15" customHeight="1" x14ac:dyDescent="0.2">
      <c r="A2242" s="1" t="s">
        <v>131</v>
      </c>
      <c r="B2242" t="s">
        <v>131</v>
      </c>
      <c r="C2242" s="10" t="s">
        <v>132</v>
      </c>
      <c r="D2242" s="53"/>
      <c r="E2242" s="64"/>
      <c r="F2242" s="23"/>
      <c r="G2242" s="23"/>
      <c r="H2242" s="81"/>
      <c r="I2242" s="53"/>
      <c r="J2242" s="64"/>
      <c r="K2242" s="64"/>
      <c r="L2242" s="23"/>
      <c r="M2242" s="23"/>
      <c r="N2242" s="23"/>
      <c r="O2242" s="10"/>
      <c r="P2242" s="57" t="s">
        <v>133</v>
      </c>
      <c r="Q2242" s="57" t="s">
        <v>132</v>
      </c>
      <c r="R2242"/>
      <c r="S2242"/>
      <c r="T2242"/>
      <c r="U2242" s="23"/>
      <c r="V2242" s="12"/>
      <c r="W2242" s="12"/>
      <c r="X2242" s="12"/>
      <c r="Y2242" s="12"/>
      <c r="Z2242" s="13"/>
      <c r="AA2242" s="42" t="s">
        <v>2935</v>
      </c>
      <c r="AB2242" s="12"/>
      <c r="AC2242" s="93"/>
      <c r="AD2242" s="93"/>
      <c r="AE2242" s="97"/>
      <c r="AF2242" s="16"/>
      <c r="AG2242" s="16"/>
      <c r="AH2242" s="16" t="s">
        <v>2925</v>
      </c>
      <c r="AI2242" s="16"/>
      <c r="AJ2242" s="16"/>
      <c r="AK2242" s="12"/>
      <c r="AL2242" s="12"/>
      <c r="AM2242"/>
      <c r="AN2242"/>
      <c r="AO2242"/>
      <c r="AP2242"/>
      <c r="AQ2242"/>
      <c r="AR2242"/>
      <c r="AS2242"/>
      <c r="AT2242"/>
      <c r="AU2242"/>
      <c r="AV2242"/>
      <c r="AW2242"/>
      <c r="AX2242"/>
      <c r="AY2242"/>
      <c r="AZ2242"/>
      <c r="BA2242"/>
      <c r="BB2242" s="16"/>
      <c r="BC2242" s="16"/>
      <c r="BD2242" s="40"/>
      <c r="BE2242" t="s">
        <v>3195</v>
      </c>
    </row>
    <row r="2243" spans="1:56" ht="15" customHeight="1" x14ac:dyDescent="0.2">
      <c r="A2243" s="1" t="s">
        <v>1728</v>
      </c>
      <c r="B2243" t="s">
        <v>844</v>
      </c>
      <c r="C2243" s="10" t="s">
        <v>844</v>
      </c>
      <c r="D2243" s="53"/>
      <c r="E2243" s="64"/>
      <c r="F2243"/>
      <c r="G2243"/>
      <c r="H2243" s="81"/>
      <c r="I2243" s="53"/>
      <c r="J2243" s="64"/>
      <c r="K2243" s="64"/>
      <c r="L2243"/>
      <c r="M2243"/>
      <c r="N2243" s="63"/>
      <c r="O2243" s="10"/>
      <c r="P2243" s="57" t="s">
        <v>89</v>
      </c>
      <c r="Q2243" s="57" t="s">
        <v>844</v>
      </c>
      <c r="R2243"/>
      <c r="S2243"/>
      <c r="T2243"/>
      <c r="U2243"/>
      <c r="V2243" s="12"/>
      <c r="W2243" s="12"/>
      <c r="X2243" s="12"/>
      <c r="Y2243" s="12"/>
      <c r="Z2243" s="13"/>
      <c r="AA2243" s="42" t="s">
        <v>2935</v>
      </c>
      <c r="AB2243" s="12"/>
      <c r="AC2243" s="93" t="s">
        <v>12</v>
      </c>
      <c r="AD2243" s="93"/>
      <c r="AE2243" s="97"/>
      <c r="AF2243" s="16"/>
      <c r="AG2243" s="16"/>
      <c r="AH2243" s="16" t="s">
        <v>2925</v>
      </c>
      <c r="AI2243" s="16"/>
      <c r="AJ2243" s="16"/>
      <c r="AK2243" s="12"/>
      <c r="AL2243" s="12"/>
      <c r="AM2243"/>
      <c r="AN2243"/>
      <c r="AO2243"/>
      <c r="AP2243"/>
      <c r="AQ2243"/>
      <c r="AR2243"/>
      <c r="AS2243"/>
      <c r="AT2243"/>
      <c r="AU2243"/>
      <c r="AV2243"/>
      <c r="AW2243"/>
      <c r="AX2243"/>
      <c r="AY2243"/>
      <c r="AZ2243"/>
      <c r="BA2243"/>
      <c r="BB2243" s="16"/>
      <c r="BC2243" s="16"/>
      <c r="BD2243" s="40"/>
      <c r="BE2243" t="s">
        <v>3195</v>
      </c>
    </row>
    <row r="2244" spans="1:56" ht="15" customHeight="1" x14ac:dyDescent="0.2">
      <c r="A2244" s="1" t="s">
        <v>72</v>
      </c>
      <c r="B2244" t="s">
        <v>72</v>
      </c>
      <c r="C2244" s="10" t="s">
        <v>72</v>
      </c>
      <c r="D2244" s="53"/>
      <c r="E2244" s="64"/>
      <c r="F2244"/>
      <c r="G2244"/>
      <c r="H2244" s="81"/>
      <c r="I2244" s="53"/>
      <c r="J2244" s="64"/>
      <c r="K2244" s="64"/>
      <c r="L2244"/>
      <c r="M2244"/>
      <c r="N2244" s="63"/>
      <c r="O2244" s="10"/>
      <c r="P2244" s="57" t="s">
        <v>73</v>
      </c>
      <c r="Q2244" s="57" t="s">
        <v>72</v>
      </c>
      <c r="R2244"/>
      <c r="S2244"/>
      <c r="T2244"/>
      <c r="U2244"/>
      <c r="V2244" s="12"/>
      <c r="W2244" s="12"/>
      <c r="X2244" s="12"/>
      <c r="Y2244" s="12"/>
      <c r="Z2244" s="13"/>
      <c r="AA2244" s="42" t="s">
        <v>2935</v>
      </c>
      <c r="AB2244" s="12"/>
      <c r="AC2244" s="93"/>
      <c r="AD2244" s="93"/>
      <c r="AE2244" s="97"/>
      <c r="AF2244" s="16"/>
      <c r="AG2244" s="16"/>
      <c r="AH2244" s="16" t="s">
        <v>2925</v>
      </c>
      <c r="AI2244" s="16"/>
      <c r="AJ2244" s="16"/>
      <c r="AK2244" s="12"/>
      <c r="AL2244" s="12"/>
      <c r="AM2244"/>
      <c r="AN2244"/>
      <c r="AO2244"/>
      <c r="AP2244"/>
      <c r="AQ2244"/>
      <c r="AR2244"/>
      <c r="AS2244"/>
      <c r="AT2244"/>
      <c r="AU2244"/>
      <c r="AV2244"/>
      <c r="AW2244"/>
      <c r="AX2244"/>
      <c r="AY2244"/>
      <c r="AZ2244"/>
      <c r="BA2244"/>
      <c r="BB2244" s="16"/>
      <c r="BC2244" s="16"/>
      <c r="BD2244" s="40"/>
      <c r="BE2244" t="s">
        <v>3195</v>
      </c>
    </row>
    <row r="2245" spans="1:56" ht="15" customHeight="1" x14ac:dyDescent="0.2">
      <c r="A2245" s="1" t="s">
        <v>131</v>
      </c>
      <c r="B2245" t="s">
        <v>131</v>
      </c>
      <c r="C2245" s="10" t="s">
        <v>132</v>
      </c>
      <c r="D2245" s="53"/>
      <c r="E2245" s="64"/>
      <c r="F2245"/>
      <c r="G2245"/>
      <c r="H2245" s="81"/>
      <c r="I2245" s="53"/>
      <c r="J2245" s="64"/>
      <c r="K2245" s="64"/>
      <c r="L2245"/>
      <c r="M2245"/>
      <c r="N2245" s="63"/>
      <c r="O2245" s="10"/>
      <c r="P2245" s="57" t="s">
        <v>133</v>
      </c>
      <c r="Q2245" s="57" t="s">
        <v>132</v>
      </c>
      <c r="R2245"/>
      <c r="S2245"/>
      <c r="T2245"/>
      <c r="U2245"/>
      <c r="V2245" s="12"/>
      <c r="W2245" s="12"/>
      <c r="X2245" s="12"/>
      <c r="Y2245" s="12"/>
      <c r="Z2245" s="13"/>
      <c r="AA2245" s="42" t="s">
        <v>2935</v>
      </c>
      <c r="AB2245" s="12"/>
      <c r="AC2245" s="93"/>
      <c r="AD2245" s="93"/>
      <c r="AE2245" s="97"/>
      <c r="AF2245" s="16"/>
      <c r="AG2245" s="16"/>
      <c r="AH2245" s="16" t="s">
        <v>2925</v>
      </c>
      <c r="AI2245" s="16"/>
      <c r="AJ2245" s="16"/>
      <c r="AK2245" s="12"/>
      <c r="AL2245" s="12"/>
      <c r="AM2245"/>
      <c r="AN2245"/>
      <c r="AO2245"/>
      <c r="AP2245"/>
      <c r="AQ2245"/>
      <c r="AR2245"/>
      <c r="AS2245"/>
      <c r="AT2245"/>
      <c r="AU2245"/>
      <c r="AV2245"/>
      <c r="AW2245"/>
      <c r="AX2245"/>
      <c r="AY2245"/>
      <c r="AZ2245"/>
      <c r="BA2245"/>
      <c r="BB2245" s="16"/>
      <c r="BC2245" s="16"/>
      <c r="BD2245" s="40"/>
      <c r="BE2245" t="s">
        <v>3195</v>
      </c>
    </row>
    <row r="2246" spans="1:56" ht="15" customHeight="1" x14ac:dyDescent="0.2">
      <c r="A2246" s="1" t="s">
        <v>486</v>
      </c>
      <c r="B2246" t="s">
        <v>487</v>
      </c>
      <c r="C2246" s="10" t="s">
        <v>488</v>
      </c>
      <c r="D2246" s="53"/>
      <c r="E2246" s="64"/>
      <c r="F2246"/>
      <c r="G2246"/>
      <c r="H2246" s="81"/>
      <c r="I2246" s="53"/>
      <c r="J2246" s="64"/>
      <c r="K2246" s="64"/>
      <c r="L2246"/>
      <c r="M2246"/>
      <c r="N2246" s="63"/>
      <c r="O2246" s="10"/>
      <c r="P2246" s="57" t="s">
        <v>47</v>
      </c>
      <c r="Q2246" s="57" t="s">
        <v>489</v>
      </c>
      <c r="R2246"/>
      <c r="S2246"/>
      <c r="T2246"/>
      <c r="U2246"/>
      <c r="V2246" s="12"/>
      <c r="W2246" s="12"/>
      <c r="X2246" s="12"/>
      <c r="Y2246" s="12"/>
      <c r="Z2246" s="13"/>
      <c r="AA2246" s="42" t="s">
        <v>2935</v>
      </c>
      <c r="AB2246" s="12"/>
      <c r="AC2246" s="93"/>
      <c r="AD2246" s="93"/>
      <c r="AE2246" s="97"/>
      <c r="AF2246" s="16"/>
      <c r="AG2246" s="16"/>
      <c r="AH2246" s="16" t="s">
        <v>2925</v>
      </c>
      <c r="AI2246" s="16"/>
      <c r="AJ2246" s="16"/>
      <c r="AK2246" s="12"/>
      <c r="AL2246" s="12"/>
      <c r="AM2246"/>
      <c r="AN2246"/>
      <c r="AO2246"/>
      <c r="AP2246"/>
      <c r="AQ2246"/>
      <c r="AR2246"/>
      <c r="AS2246"/>
      <c r="AT2246"/>
      <c r="AU2246"/>
      <c r="AV2246"/>
      <c r="AW2246"/>
      <c r="AX2246"/>
      <c r="AY2246"/>
      <c r="AZ2246"/>
      <c r="BA2246"/>
      <c r="BB2246" s="16"/>
      <c r="BC2246" s="16"/>
      <c r="BD2246" s="40"/>
      <c r="BE2246" t="s">
        <v>3200</v>
      </c>
    </row>
    <row r="2247" spans="1:56" ht="15" customHeight="1" x14ac:dyDescent="0.2">
      <c r="A2247" s="1" t="s">
        <v>214</v>
      </c>
      <c r="B2247" t="s">
        <v>214</v>
      </c>
      <c r="C2247" s="10" t="s">
        <v>215</v>
      </c>
      <c r="D2247" s="53"/>
      <c r="E2247" s="64"/>
      <c r="F2247"/>
      <c r="G2247"/>
      <c r="H2247" s="81"/>
      <c r="I2247" s="53"/>
      <c r="J2247" s="64"/>
      <c r="K2247" s="64"/>
      <c r="L2247"/>
      <c r="M2247"/>
      <c r="N2247" s="63"/>
      <c r="O2247" s="10"/>
      <c r="P2247" s="57" t="s">
        <v>165</v>
      </c>
      <c r="Q2247" s="57" t="s">
        <v>215</v>
      </c>
      <c r="R2247"/>
      <c r="S2247"/>
      <c r="T2247"/>
      <c r="U2247"/>
      <c r="V2247" s="12"/>
      <c r="W2247" s="12"/>
      <c r="X2247" s="12"/>
      <c r="Y2247" s="12"/>
      <c r="Z2247" s="13"/>
      <c r="AA2247" s="42" t="s">
        <v>2935</v>
      </c>
      <c r="AB2247" s="12"/>
      <c r="AC2247" s="93"/>
      <c r="AD2247" s="93"/>
      <c r="AE2247" s="97"/>
      <c r="AF2247" s="16"/>
      <c r="AG2247" s="16"/>
      <c r="AH2247" s="16" t="s">
        <v>2925</v>
      </c>
      <c r="AI2247" s="16"/>
      <c r="AJ2247" s="16"/>
      <c r="AK2247" s="12"/>
      <c r="AL2247" s="12"/>
      <c r="AM2247"/>
      <c r="AN2247"/>
      <c r="AO2247"/>
      <c r="AP2247"/>
      <c r="AQ2247"/>
      <c r="AR2247"/>
      <c r="AS2247"/>
      <c r="AT2247"/>
      <c r="AU2247"/>
      <c r="AV2247"/>
      <c r="AW2247"/>
      <c r="AX2247"/>
      <c r="AY2247"/>
      <c r="AZ2247"/>
      <c r="BA2247"/>
      <c r="BB2247" s="16"/>
      <c r="BC2247" s="16"/>
      <c r="BD2247" s="40"/>
      <c r="BE2247" t="s">
        <v>3195</v>
      </c>
    </row>
    <row r="2248" spans="1:56" ht="15" customHeight="1" x14ac:dyDescent="0.2">
      <c r="A2248" s="1" t="s">
        <v>157</v>
      </c>
      <c r="B2248" t="s">
        <v>157</v>
      </c>
      <c r="C2248" s="10" t="s">
        <v>157</v>
      </c>
      <c r="D2248" s="53"/>
      <c r="E2248" s="64"/>
      <c r="F2248"/>
      <c r="G2248"/>
      <c r="H2248" s="81"/>
      <c r="I2248" s="53"/>
      <c r="J2248" s="64"/>
      <c r="K2248" s="64"/>
      <c r="L2248"/>
      <c r="M2248"/>
      <c r="N2248" s="63"/>
      <c r="O2248" s="10"/>
      <c r="P2248" s="57" t="s">
        <v>25</v>
      </c>
      <c r="Q2248" s="57" t="s">
        <v>26</v>
      </c>
      <c r="R2248"/>
      <c r="S2248"/>
      <c r="T2248"/>
      <c r="U2248"/>
      <c r="V2248" s="12"/>
      <c r="W2248" s="12"/>
      <c r="X2248" s="12"/>
      <c r="Y2248" s="12"/>
      <c r="Z2248" s="13"/>
      <c r="AA2248" s="42" t="s">
        <v>2935</v>
      </c>
      <c r="AB2248" s="12"/>
      <c r="AC2248" s="93"/>
      <c r="AD2248" s="93"/>
      <c r="AE2248" s="97"/>
      <c r="AF2248" s="16"/>
      <c r="AG2248" s="16"/>
      <c r="AH2248" s="16" t="s">
        <v>2925</v>
      </c>
      <c r="AI2248" s="16"/>
      <c r="AJ2248" s="16"/>
      <c r="AK2248" s="12"/>
      <c r="AL2248" s="12"/>
      <c r="AM2248"/>
      <c r="AN2248"/>
      <c r="AO2248"/>
      <c r="AP2248"/>
      <c r="AQ2248"/>
      <c r="AR2248"/>
      <c r="AS2248"/>
      <c r="AT2248"/>
      <c r="AU2248"/>
      <c r="AV2248"/>
      <c r="AW2248"/>
      <c r="AX2248"/>
      <c r="AY2248"/>
      <c r="AZ2248"/>
      <c r="BA2248"/>
      <c r="BB2248" s="16"/>
      <c r="BC2248" s="16"/>
      <c r="BD2248" s="40"/>
      <c r="BE2248" t="s">
        <v>3210</v>
      </c>
    </row>
    <row r="2249" spans="1:56" ht="15" customHeight="1" x14ac:dyDescent="0.2">
      <c r="A2249" s="1" t="s">
        <v>311</v>
      </c>
      <c r="B2249" t="s">
        <v>249</v>
      </c>
      <c r="C2249" s="10" t="s">
        <v>250</v>
      </c>
      <c r="D2249" s="53"/>
      <c r="E2249" s="64"/>
      <c r="F2249"/>
      <c r="G2249"/>
      <c r="H2249" s="81"/>
      <c r="I2249" s="53"/>
      <c r="J2249" s="64"/>
      <c r="K2249" s="64"/>
      <c r="L2249"/>
      <c r="M2249"/>
      <c r="N2249" s="63"/>
      <c r="O2249" s="10"/>
      <c r="P2249" s="57" t="s">
        <v>28</v>
      </c>
      <c r="Q2249" s="57" t="s">
        <v>250</v>
      </c>
      <c r="R2249"/>
      <c r="S2249"/>
      <c r="T2249"/>
      <c r="U2249"/>
      <c r="V2249" s="12"/>
      <c r="W2249" s="12"/>
      <c r="X2249" s="12"/>
      <c r="Y2249" s="12"/>
      <c r="Z2249" s="13"/>
      <c r="AA2249" s="42" t="s">
        <v>2935</v>
      </c>
      <c r="AB2249" s="12"/>
      <c r="AC2249" s="93"/>
      <c r="AD2249" s="93"/>
      <c r="AE2249" s="97"/>
      <c r="AF2249" s="16"/>
      <c r="AG2249" s="16"/>
      <c r="AH2249" s="16" t="s">
        <v>2925</v>
      </c>
      <c r="AI2249" s="16"/>
      <c r="AJ2249" s="16"/>
      <c r="AK2249" s="12"/>
      <c r="AL2249" s="12"/>
      <c r="AM2249" s="2" t="s">
        <v>249</v>
      </c>
      <c r="AN2249" s="2" t="s">
        <v>43</v>
      </c>
      <c r="AO2249"/>
      <c r="AP2249"/>
      <c r="AQ2249"/>
      <c r="AR2249"/>
      <c r="AS2249"/>
      <c r="AT2249"/>
      <c r="AU2249"/>
      <c r="AV2249"/>
      <c r="AW2249"/>
      <c r="AX2249"/>
      <c r="AY2249"/>
      <c r="AZ2249"/>
      <c r="BA2249"/>
      <c r="BB2249" s="16"/>
      <c r="BC2249" s="16"/>
      <c r="BD2249" s="40"/>
      <c r="BE2249" t="s">
        <v>3210</v>
      </c>
    </row>
    <row r="2250" spans="1:56" ht="15" customHeight="1" x14ac:dyDescent="0.2">
      <c r="A2250" s="1" t="s">
        <v>1577</v>
      </c>
      <c r="B2250" t="s">
        <v>1577</v>
      </c>
      <c r="C2250" s="10" t="s">
        <v>910</v>
      </c>
      <c r="D2250" s="53"/>
      <c r="E2250" s="64"/>
      <c r="F2250"/>
      <c r="G2250"/>
      <c r="H2250" s="81"/>
      <c r="I2250" s="53"/>
      <c r="J2250" s="64"/>
      <c r="K2250" s="64"/>
      <c r="L2250"/>
      <c r="M2250"/>
      <c r="N2250" s="63"/>
      <c r="O2250" s="10"/>
      <c r="P2250" s="57" t="s">
        <v>89</v>
      </c>
      <c r="Q2250" s="57" t="s">
        <v>910</v>
      </c>
      <c r="R2250"/>
      <c r="S2250"/>
      <c r="T2250"/>
      <c r="U2250"/>
      <c r="V2250" s="12"/>
      <c r="W2250" s="12"/>
      <c r="X2250" s="12"/>
      <c r="Y2250" s="12"/>
      <c r="Z2250" s="13"/>
      <c r="AA2250" s="42" t="s">
        <v>2935</v>
      </c>
      <c r="AB2250" s="12"/>
      <c r="AC2250" s="93"/>
      <c r="AD2250" s="93"/>
      <c r="AE2250" s="97"/>
      <c r="AF2250" s="16"/>
      <c r="AG2250" s="16"/>
      <c r="AH2250" s="16" t="s">
        <v>2925</v>
      </c>
      <c r="AI2250" s="16"/>
      <c r="AJ2250" s="16"/>
      <c r="AK2250" s="12"/>
      <c r="AL2250" s="12"/>
      <c r="AM2250"/>
      <c r="AN2250"/>
      <c r="AO2250"/>
      <c r="AP2250"/>
      <c r="AQ2250"/>
      <c r="AR2250"/>
      <c r="AS2250"/>
      <c r="AT2250"/>
      <c r="AU2250"/>
      <c r="AV2250"/>
      <c r="AW2250"/>
      <c r="AX2250"/>
      <c r="AY2250"/>
      <c r="AZ2250"/>
      <c r="BA2250"/>
      <c r="BB2250" s="16"/>
      <c r="BC2250" s="16"/>
      <c r="BD2250" s="40"/>
      <c r="BE2250" t="s">
        <v>3195</v>
      </c>
    </row>
    <row r="2251" spans="1:56" ht="15" customHeight="1" x14ac:dyDescent="0.2">
      <c r="A2251" s="1" t="s">
        <v>335</v>
      </c>
      <c r="B2251" t="s">
        <v>335</v>
      </c>
      <c r="C2251" s="10" t="s">
        <v>213</v>
      </c>
      <c r="D2251" s="53"/>
      <c r="E2251" s="64"/>
      <c r="F2251"/>
      <c r="G2251"/>
      <c r="H2251" s="81"/>
      <c r="I2251" s="53"/>
      <c r="J2251" s="64"/>
      <c r="K2251" s="64"/>
      <c r="L2251"/>
      <c r="M2251"/>
      <c r="N2251" s="63"/>
      <c r="O2251" s="10"/>
      <c r="P2251" s="57" t="s">
        <v>23</v>
      </c>
      <c r="Q2251" s="57" t="s">
        <v>213</v>
      </c>
      <c r="R2251"/>
      <c r="S2251"/>
      <c r="T2251"/>
      <c r="U2251"/>
      <c r="V2251" s="12"/>
      <c r="W2251" s="12"/>
      <c r="X2251" s="12"/>
      <c r="Y2251" s="12"/>
      <c r="Z2251" s="13"/>
      <c r="AA2251" s="42" t="s">
        <v>2935</v>
      </c>
      <c r="AB2251" s="12"/>
      <c r="AC2251" s="93"/>
      <c r="AD2251" s="93"/>
      <c r="AE2251" s="97"/>
      <c r="AF2251" s="16"/>
      <c r="AG2251" s="16"/>
      <c r="AH2251" s="16" t="s">
        <v>2925</v>
      </c>
      <c r="AI2251" s="16"/>
      <c r="AJ2251" s="16"/>
      <c r="AK2251" s="12"/>
      <c r="AL2251" s="12"/>
      <c r="AM2251"/>
      <c r="AN2251"/>
      <c r="AO2251"/>
      <c r="AP2251"/>
      <c r="AQ2251"/>
      <c r="AR2251"/>
      <c r="AS2251"/>
      <c r="AT2251"/>
      <c r="AU2251"/>
      <c r="AV2251"/>
      <c r="AW2251"/>
      <c r="AX2251"/>
      <c r="AY2251"/>
      <c r="AZ2251"/>
      <c r="BA2251"/>
      <c r="BB2251" s="16"/>
      <c r="BC2251" s="16"/>
      <c r="BD2251" s="40"/>
      <c r="BE2251" t="s">
        <v>3195</v>
      </c>
    </row>
    <row r="2252" spans="1:56" ht="15" customHeight="1" x14ac:dyDescent="0.2">
      <c r="A2252" s="1" t="s">
        <v>83</v>
      </c>
      <c r="B2252" t="s">
        <v>83</v>
      </c>
      <c r="C2252" s="10" t="s">
        <v>83</v>
      </c>
      <c r="D2252" s="53"/>
      <c r="E2252" s="64"/>
      <c r="F2252"/>
      <c r="G2252"/>
      <c r="H2252" s="81"/>
      <c r="I2252" s="53"/>
      <c r="J2252" s="64"/>
      <c r="K2252" s="64"/>
      <c r="L2252"/>
      <c r="M2252"/>
      <c r="N2252" s="63"/>
      <c r="O2252" s="10"/>
      <c r="P2252" s="57" t="s">
        <v>25</v>
      </c>
      <c r="Q2252" s="57" t="s">
        <v>36</v>
      </c>
      <c r="R2252"/>
      <c r="S2252"/>
      <c r="T2252"/>
      <c r="U2252"/>
      <c r="V2252" s="12"/>
      <c r="W2252" s="12"/>
      <c r="X2252" s="12"/>
      <c r="Y2252" s="12"/>
      <c r="Z2252" s="13"/>
      <c r="AA2252" s="42" t="s">
        <v>2935</v>
      </c>
      <c r="AB2252" s="12"/>
      <c r="AC2252" s="93"/>
      <c r="AD2252" s="93"/>
      <c r="AE2252" s="97"/>
      <c r="AF2252" s="16"/>
      <c r="AG2252" s="16"/>
      <c r="AH2252" s="16" t="s">
        <v>2925</v>
      </c>
      <c r="AI2252" s="16"/>
      <c r="AJ2252" s="16"/>
      <c r="AK2252" s="12"/>
      <c r="AL2252" s="12"/>
      <c r="AM2252"/>
      <c r="AN2252"/>
      <c r="AO2252"/>
      <c r="AP2252"/>
      <c r="AQ2252"/>
      <c r="AR2252"/>
      <c r="AS2252"/>
      <c r="AT2252"/>
      <c r="AU2252"/>
      <c r="AV2252"/>
      <c r="AW2252"/>
      <c r="AX2252"/>
      <c r="AY2252"/>
      <c r="AZ2252"/>
      <c r="BA2252"/>
      <c r="BB2252" s="16"/>
      <c r="BC2252" s="16"/>
      <c r="BD2252" s="40"/>
      <c r="BE2252" t="s">
        <v>3210</v>
      </c>
    </row>
    <row r="2253" spans="1:56" ht="15" customHeight="1" x14ac:dyDescent="0.2">
      <c r="A2253" s="1" t="s">
        <v>1729</v>
      </c>
      <c r="B2253" t="s">
        <v>1730</v>
      </c>
      <c r="C2253" s="10" t="s">
        <v>1731</v>
      </c>
      <c r="D2253" s="53"/>
      <c r="E2253" s="64"/>
      <c r="F2253"/>
      <c r="G2253"/>
      <c r="H2253" s="81"/>
      <c r="I2253" s="53"/>
      <c r="J2253" s="64"/>
      <c r="K2253" s="64"/>
      <c r="L2253"/>
      <c r="M2253"/>
      <c r="N2253" s="63"/>
      <c r="O2253" s="10"/>
      <c r="P2253" s="57" t="s">
        <v>28</v>
      </c>
      <c r="Q2253" s="57" t="s">
        <v>1731</v>
      </c>
      <c r="R2253"/>
      <c r="S2253"/>
      <c r="T2253"/>
      <c r="U2253"/>
      <c r="V2253" s="12"/>
      <c r="W2253" s="12"/>
      <c r="X2253" s="12"/>
      <c r="Y2253" s="12"/>
      <c r="Z2253" s="13"/>
      <c r="AA2253" s="42" t="s">
        <v>2935</v>
      </c>
      <c r="AB2253" s="12"/>
      <c r="AC2253" s="93"/>
      <c r="AD2253" s="93"/>
      <c r="AE2253" s="97"/>
      <c r="AF2253" s="16"/>
      <c r="AG2253" s="16"/>
      <c r="AH2253" s="16" t="s">
        <v>2925</v>
      </c>
      <c r="AI2253" s="16"/>
      <c r="AJ2253" s="16"/>
      <c r="AK2253" s="12"/>
      <c r="AL2253" s="12"/>
      <c r="AM2253" s="2" t="s">
        <v>1730</v>
      </c>
      <c r="AN2253" s="2" t="s">
        <v>115</v>
      </c>
      <c r="AO2253"/>
      <c r="AP2253"/>
      <c r="AQ2253"/>
      <c r="AR2253"/>
      <c r="AS2253"/>
      <c r="AT2253"/>
      <c r="AU2253"/>
      <c r="AV2253"/>
      <c r="AW2253"/>
      <c r="AX2253"/>
      <c r="AY2253"/>
      <c r="AZ2253"/>
      <c r="BA2253"/>
      <c r="BB2253" s="16"/>
      <c r="BC2253" s="16"/>
      <c r="BD2253" s="40"/>
      <c r="BE2253" t="s">
        <v>3210</v>
      </c>
    </row>
    <row r="2254" spans="1:56" ht="15" customHeight="1" x14ac:dyDescent="0.2">
      <c r="A2254" s="1" t="s">
        <v>72</v>
      </c>
      <c r="B2254" t="s">
        <v>72</v>
      </c>
      <c r="C2254" s="10" t="s">
        <v>72</v>
      </c>
      <c r="D2254" s="53"/>
      <c r="E2254" s="64"/>
      <c r="F2254"/>
      <c r="G2254"/>
      <c r="H2254" s="81"/>
      <c r="I2254" s="53"/>
      <c r="J2254" s="64"/>
      <c r="K2254" s="64"/>
      <c r="L2254"/>
      <c r="M2254"/>
      <c r="N2254" s="63"/>
      <c r="O2254" s="10"/>
      <c r="P2254" s="57" t="s">
        <v>73</v>
      </c>
      <c r="Q2254" s="57" t="s">
        <v>72</v>
      </c>
      <c r="R2254"/>
      <c r="S2254"/>
      <c r="T2254"/>
      <c r="U2254"/>
      <c r="V2254" s="12"/>
      <c r="W2254" s="12"/>
      <c r="X2254" s="12"/>
      <c r="Y2254" s="12"/>
      <c r="Z2254" s="13"/>
      <c r="AA2254" s="42" t="s">
        <v>2935</v>
      </c>
      <c r="AB2254" s="12"/>
      <c r="AC2254" s="93"/>
      <c r="AD2254" s="93"/>
      <c r="AE2254" s="97"/>
      <c r="AF2254" s="16"/>
      <c r="AG2254" s="16"/>
      <c r="AH2254" s="16" t="s">
        <v>2925</v>
      </c>
      <c r="AI2254" s="16"/>
      <c r="AJ2254" s="16"/>
      <c r="AK2254" s="12"/>
      <c r="AL2254" s="12"/>
      <c r="AM2254"/>
      <c r="AN2254"/>
      <c r="AO2254"/>
      <c r="AP2254"/>
      <c r="AQ2254"/>
      <c r="AR2254"/>
      <c r="AS2254"/>
      <c r="AT2254"/>
      <c r="AU2254"/>
      <c r="AV2254"/>
      <c r="AW2254"/>
      <c r="AX2254"/>
      <c r="AY2254"/>
      <c r="AZ2254"/>
      <c r="BA2254"/>
      <c r="BB2254" s="16"/>
      <c r="BC2254" s="16"/>
      <c r="BD2254" s="40"/>
      <c r="BE2254" t="s">
        <v>3195</v>
      </c>
    </row>
    <row r="2255" spans="1:56" ht="15" customHeight="1" x14ac:dyDescent="0.2">
      <c r="A2255" s="1" t="s">
        <v>131</v>
      </c>
      <c r="B2255" t="s">
        <v>131</v>
      </c>
      <c r="C2255" s="10" t="s">
        <v>132</v>
      </c>
      <c r="D2255" s="53"/>
      <c r="E2255" s="64"/>
      <c r="F2255"/>
      <c r="G2255"/>
      <c r="H2255" s="81"/>
      <c r="I2255" s="53"/>
      <c r="J2255" s="64"/>
      <c r="K2255" s="64"/>
      <c r="L2255"/>
      <c r="M2255"/>
      <c r="N2255" s="63"/>
      <c r="O2255" s="10"/>
      <c r="P2255" s="57" t="s">
        <v>133</v>
      </c>
      <c r="Q2255" s="57" t="s">
        <v>132</v>
      </c>
      <c r="R2255"/>
      <c r="S2255"/>
      <c r="T2255"/>
      <c r="U2255"/>
      <c r="V2255" s="12"/>
      <c r="W2255" s="12"/>
      <c r="X2255" s="12"/>
      <c r="Y2255" s="12"/>
      <c r="Z2255" s="13"/>
      <c r="AA2255" s="42" t="s">
        <v>2935</v>
      </c>
      <c r="AB2255" s="12"/>
      <c r="AC2255" s="93" t="s">
        <v>12</v>
      </c>
      <c r="AD2255" s="93"/>
      <c r="AE2255" s="97"/>
      <c r="AF2255" s="16"/>
      <c r="AG2255" s="16"/>
      <c r="AH2255" s="16" t="s">
        <v>2925</v>
      </c>
      <c r="AI2255" s="16"/>
      <c r="AJ2255" s="16"/>
      <c r="AK2255" s="12"/>
      <c r="AL2255" s="12"/>
      <c r="AM2255"/>
      <c r="AN2255"/>
      <c r="AO2255"/>
      <c r="AP2255"/>
      <c r="AQ2255"/>
      <c r="AR2255"/>
      <c r="AS2255"/>
      <c r="AT2255"/>
      <c r="AU2255"/>
      <c r="AV2255"/>
      <c r="AW2255"/>
      <c r="AX2255"/>
      <c r="AY2255"/>
      <c r="AZ2255"/>
      <c r="BA2255"/>
      <c r="BB2255" s="16"/>
      <c r="BC2255" s="16"/>
      <c r="BD2255" s="40"/>
      <c r="BE2255" t="s">
        <v>3195</v>
      </c>
    </row>
    <row r="2256" spans="1:56" ht="15" customHeight="1" x14ac:dyDescent="0.2">
      <c r="A2256" s="1" t="s">
        <v>322</v>
      </c>
      <c r="B2256" t="s">
        <v>322</v>
      </c>
      <c r="C2256" s="10" t="s">
        <v>483</v>
      </c>
      <c r="D2256" s="53"/>
      <c r="E2256" s="64"/>
      <c r="F2256"/>
      <c r="G2256"/>
      <c r="H2256" s="81"/>
      <c r="I2256" s="53"/>
      <c r="J2256" s="64"/>
      <c r="K2256" s="64"/>
      <c r="L2256"/>
      <c r="M2256"/>
      <c r="N2256" s="63"/>
      <c r="O2256" s="10"/>
      <c r="P2256" s="57" t="s">
        <v>76</v>
      </c>
      <c r="Q2256" s="57" t="s">
        <v>483</v>
      </c>
      <c r="R2256"/>
      <c r="S2256"/>
      <c r="T2256"/>
      <c r="U2256"/>
      <c r="V2256" s="12"/>
      <c r="W2256" s="12"/>
      <c r="X2256" s="12"/>
      <c r="Y2256" s="12"/>
      <c r="Z2256" s="13"/>
      <c r="AA2256" s="42" t="s">
        <v>2935</v>
      </c>
      <c r="AB2256" s="12"/>
      <c r="AC2256" s="93"/>
      <c r="AD2256" s="93"/>
      <c r="AE2256" s="97"/>
      <c r="AF2256" s="16"/>
      <c r="AG2256" s="16"/>
      <c r="AH2256" s="16" t="s">
        <v>2925</v>
      </c>
      <c r="AI2256" s="16"/>
      <c r="AJ2256" s="16"/>
      <c r="AK2256" s="12"/>
      <c r="AL2256" s="12"/>
      <c r="AM2256"/>
      <c r="AN2256"/>
      <c r="AO2256"/>
      <c r="AP2256"/>
      <c r="AQ2256"/>
      <c r="AR2256"/>
      <c r="AS2256"/>
      <c r="AT2256"/>
      <c r="AU2256"/>
      <c r="AV2256"/>
      <c r="AW2256"/>
      <c r="AX2256"/>
      <c r="AY2256"/>
      <c r="AZ2256"/>
      <c r="BA2256"/>
      <c r="BB2256" s="16"/>
      <c r="BC2256" s="16"/>
      <c r="BD2256" s="40"/>
      <c r="BE2256" t="s">
        <v>3195</v>
      </c>
    </row>
    <row r="2257" spans="1:56" ht="15" customHeight="1" x14ac:dyDescent="0.2">
      <c r="A2257" s="1" t="s">
        <v>441</v>
      </c>
      <c r="B2257" t="s">
        <v>441</v>
      </c>
      <c r="C2257" s="10" t="s">
        <v>441</v>
      </c>
      <c r="D2257" s="53"/>
      <c r="E2257" s="64"/>
      <c r="F2257"/>
      <c r="G2257"/>
      <c r="H2257" s="81"/>
      <c r="I2257" s="53"/>
      <c r="J2257" s="64"/>
      <c r="K2257" s="64"/>
      <c r="L2257"/>
      <c r="M2257"/>
      <c r="N2257" s="63"/>
      <c r="O2257" s="10"/>
      <c r="P2257" s="57" t="s">
        <v>23</v>
      </c>
      <c r="Q2257" s="57" t="s">
        <v>441</v>
      </c>
      <c r="R2257"/>
      <c r="S2257"/>
      <c r="T2257"/>
      <c r="U2257"/>
      <c r="V2257" s="12"/>
      <c r="W2257" s="12"/>
      <c r="X2257" s="12"/>
      <c r="Y2257" s="12"/>
      <c r="Z2257" s="13"/>
      <c r="AA2257" s="42" t="s">
        <v>2935</v>
      </c>
      <c r="AB2257" s="12"/>
      <c r="AC2257" s="93"/>
      <c r="AD2257" s="93"/>
      <c r="AE2257" s="97"/>
      <c r="AF2257" s="16"/>
      <c r="AG2257" s="16"/>
      <c r="AH2257" s="16" t="s">
        <v>2925</v>
      </c>
      <c r="AI2257" s="16"/>
      <c r="AJ2257" s="16"/>
      <c r="AK2257" s="12"/>
      <c r="AL2257" s="12"/>
      <c r="AM2257"/>
      <c r="AN2257"/>
      <c r="AO2257"/>
      <c r="AP2257"/>
      <c r="AQ2257"/>
      <c r="AR2257"/>
      <c r="AS2257"/>
      <c r="AT2257"/>
      <c r="AU2257"/>
      <c r="AV2257"/>
      <c r="AW2257"/>
      <c r="AX2257"/>
      <c r="AY2257"/>
      <c r="AZ2257"/>
      <c r="BA2257"/>
      <c r="BB2257" s="16"/>
      <c r="BC2257" s="16"/>
      <c r="BD2257" s="40"/>
      <c r="BE2257" t="s">
        <v>3195</v>
      </c>
    </row>
    <row r="2258" spans="1:56" ht="15" customHeight="1" x14ac:dyDescent="0.2">
      <c r="A2258" s="1" t="s">
        <v>24</v>
      </c>
      <c r="B2258" t="s">
        <v>24</v>
      </c>
      <c r="C2258" s="10" t="s">
        <v>24</v>
      </c>
      <c r="D2258" s="53"/>
      <c r="E2258" s="64"/>
      <c r="F2258"/>
      <c r="G2258"/>
      <c r="H2258" s="81"/>
      <c r="I2258" s="53"/>
      <c r="J2258" s="64"/>
      <c r="K2258" s="64"/>
      <c r="L2258"/>
      <c r="M2258"/>
      <c r="N2258" s="63"/>
      <c r="O2258" s="10"/>
      <c r="P2258" s="57" t="s">
        <v>25</v>
      </c>
      <c r="Q2258" s="57" t="s">
        <v>26</v>
      </c>
      <c r="R2258"/>
      <c r="S2258"/>
      <c r="T2258"/>
      <c r="U2258"/>
      <c r="V2258" s="12"/>
      <c r="W2258" s="12"/>
      <c r="X2258" s="12"/>
      <c r="Y2258" s="12"/>
      <c r="Z2258" s="13"/>
      <c r="AA2258" s="42" t="s">
        <v>2935</v>
      </c>
      <c r="AB2258" s="12"/>
      <c r="AC2258" s="93"/>
      <c r="AD2258" s="93"/>
      <c r="AE2258" s="97"/>
      <c r="AF2258" s="16"/>
      <c r="AG2258" s="16"/>
      <c r="AH2258" s="16" t="s">
        <v>2925</v>
      </c>
      <c r="AI2258" s="16"/>
      <c r="AJ2258" s="16"/>
      <c r="AK2258" s="12"/>
      <c r="AL2258" s="12"/>
      <c r="AM2258"/>
      <c r="AN2258"/>
      <c r="AO2258"/>
      <c r="AP2258"/>
      <c r="AQ2258"/>
      <c r="AR2258"/>
      <c r="AS2258"/>
      <c r="AT2258"/>
      <c r="AU2258"/>
      <c r="AV2258"/>
      <c r="AW2258"/>
      <c r="AX2258"/>
      <c r="AY2258"/>
      <c r="AZ2258"/>
      <c r="BA2258"/>
      <c r="BB2258" s="16"/>
      <c r="BC2258" s="16"/>
      <c r="BD2258" s="40"/>
      <c r="BE2258" t="s">
        <v>3196</v>
      </c>
    </row>
    <row r="2259" spans="1:56" ht="15" customHeight="1" x14ac:dyDescent="0.2">
      <c r="A2259" s="1" t="s">
        <v>1111</v>
      </c>
      <c r="B2259" t="s">
        <v>1111</v>
      </c>
      <c r="C2259" s="10" t="s">
        <v>1112</v>
      </c>
      <c r="D2259" s="53"/>
      <c r="E2259" s="64"/>
      <c r="F2259"/>
      <c r="G2259"/>
      <c r="H2259" s="81"/>
      <c r="I2259" s="53"/>
      <c r="J2259" s="64"/>
      <c r="K2259" s="64"/>
      <c r="L2259"/>
      <c r="M2259"/>
      <c r="N2259" s="63"/>
      <c r="O2259" s="10"/>
      <c r="P2259" s="57" t="s">
        <v>28</v>
      </c>
      <c r="Q2259" s="57" t="s">
        <v>1112</v>
      </c>
      <c r="R2259"/>
      <c r="S2259"/>
      <c r="T2259"/>
      <c r="U2259"/>
      <c r="V2259" s="12"/>
      <c r="W2259" s="12"/>
      <c r="X2259" s="12"/>
      <c r="Y2259" s="12"/>
      <c r="Z2259" s="13"/>
      <c r="AA2259" s="42" t="s">
        <v>2935</v>
      </c>
      <c r="AB2259" s="12"/>
      <c r="AC2259" s="93"/>
      <c r="AD2259" s="93"/>
      <c r="AE2259" s="97"/>
      <c r="AF2259" s="16"/>
      <c r="AG2259" s="16"/>
      <c r="AH2259" s="16" t="s">
        <v>2925</v>
      </c>
      <c r="AI2259" s="16"/>
      <c r="AJ2259" s="16"/>
      <c r="AK2259" s="12"/>
      <c r="AL2259" s="12"/>
      <c r="AM2259" s="2" t="s">
        <v>1111</v>
      </c>
      <c r="AN2259" s="2" t="s">
        <v>43</v>
      </c>
      <c r="AO2259"/>
      <c r="AP2259"/>
      <c r="AQ2259"/>
      <c r="AR2259"/>
      <c r="AS2259"/>
      <c r="AT2259"/>
      <c r="AU2259"/>
      <c r="AV2259"/>
      <c r="AW2259"/>
      <c r="AX2259"/>
      <c r="AY2259"/>
      <c r="AZ2259"/>
      <c r="BA2259"/>
      <c r="BB2259" s="16"/>
      <c r="BC2259" s="16" t="s">
        <v>2924</v>
      </c>
      <c r="BD2259" s="40"/>
      <c r="BE2259" t="s">
        <v>3196</v>
      </c>
    </row>
    <row r="2260" spans="1:56" ht="15" customHeight="1" x14ac:dyDescent="0.2">
      <c r="A2260" s="1" t="s">
        <v>1732</v>
      </c>
      <c r="B2260" t="s">
        <v>1733</v>
      </c>
      <c r="C2260" s="10" t="s">
        <v>1733</v>
      </c>
      <c r="D2260" s="53"/>
      <c r="E2260" s="64"/>
      <c r="F2260" s="23"/>
      <c r="G2260" s="23"/>
      <c r="H2260" s="81"/>
      <c r="I2260" s="53"/>
      <c r="J2260" s="64"/>
      <c r="K2260" s="64"/>
      <c r="L2260" s="23"/>
      <c r="M2260" s="23"/>
      <c r="N2260" s="23"/>
      <c r="O2260" s="10"/>
      <c r="P2260" s="57" t="s">
        <v>118</v>
      </c>
      <c r="Q2260" s="57" t="s">
        <v>1733</v>
      </c>
      <c r="R2260"/>
      <c r="S2260"/>
      <c r="T2260"/>
      <c r="U2260" s="23"/>
      <c r="V2260" s="12"/>
      <c r="W2260" s="12"/>
      <c r="X2260" s="12"/>
      <c r="Y2260" s="12"/>
      <c r="Z2260" s="13"/>
      <c r="AA2260" s="42" t="s">
        <v>2935</v>
      </c>
      <c r="AB2260" s="12"/>
      <c r="AC2260" s="93"/>
      <c r="AD2260" s="93"/>
      <c r="AE2260" s="97"/>
      <c r="AF2260" s="16"/>
      <c r="AG2260" s="16"/>
      <c r="AH2260" s="16" t="s">
        <v>2925</v>
      </c>
      <c r="AI2260" s="16"/>
      <c r="AJ2260" s="16"/>
      <c r="AK2260" s="12"/>
      <c r="AL2260" s="12"/>
      <c r="AM2260"/>
      <c r="AN2260"/>
      <c r="AO2260"/>
      <c r="AP2260"/>
      <c r="AQ2260"/>
      <c r="AR2260"/>
      <c r="AS2260"/>
      <c r="AT2260"/>
      <c r="AU2260"/>
      <c r="AV2260"/>
      <c r="AW2260"/>
      <c r="AX2260"/>
      <c r="AY2260"/>
      <c r="AZ2260"/>
      <c r="BA2260"/>
      <c r="BB2260" s="16"/>
      <c r="BC2260" s="16"/>
      <c r="BD2260" s="40"/>
      <c r="BE2260" t="s">
        <v>3195</v>
      </c>
    </row>
    <row r="2261" spans="1:56" ht="15" customHeight="1" x14ac:dyDescent="0.2">
      <c r="A2261" s="1" t="s">
        <v>131</v>
      </c>
      <c r="B2261" t="s">
        <v>131</v>
      </c>
      <c r="C2261" s="10" t="s">
        <v>132</v>
      </c>
      <c r="D2261" s="53"/>
      <c r="E2261" s="64"/>
      <c r="F2261"/>
      <c r="G2261"/>
      <c r="H2261" s="81"/>
      <c r="I2261" s="53"/>
      <c r="J2261" s="64"/>
      <c r="K2261" s="64"/>
      <c r="L2261"/>
      <c r="M2261"/>
      <c r="N2261" s="63"/>
      <c r="O2261" s="10"/>
      <c r="P2261" s="57" t="s">
        <v>133</v>
      </c>
      <c r="Q2261" s="57" t="s">
        <v>132</v>
      </c>
      <c r="R2261"/>
      <c r="S2261"/>
      <c r="T2261"/>
      <c r="U2261"/>
      <c r="V2261" s="12"/>
      <c r="W2261" s="12"/>
      <c r="X2261" s="12"/>
      <c r="Y2261" s="12"/>
      <c r="Z2261" s="13"/>
      <c r="AA2261" s="42" t="s">
        <v>2935</v>
      </c>
      <c r="AB2261" s="12"/>
      <c r="AC2261" s="93"/>
      <c r="AD2261" s="93"/>
      <c r="AE2261" s="97"/>
      <c r="AF2261" s="16"/>
      <c r="AG2261" s="16"/>
      <c r="AH2261" s="16" t="s">
        <v>2925</v>
      </c>
      <c r="AI2261" s="16"/>
      <c r="AJ2261" s="16"/>
      <c r="AK2261" s="12"/>
      <c r="AL2261" s="12"/>
      <c r="AM2261"/>
      <c r="AN2261"/>
      <c r="AO2261"/>
      <c r="AP2261"/>
      <c r="AQ2261"/>
      <c r="AR2261"/>
      <c r="AS2261"/>
      <c r="AT2261"/>
      <c r="AU2261"/>
      <c r="AV2261"/>
      <c r="AW2261"/>
      <c r="AX2261"/>
      <c r="AY2261"/>
      <c r="AZ2261"/>
      <c r="BA2261"/>
      <c r="BB2261" s="16"/>
      <c r="BC2261" s="16"/>
      <c r="BD2261" s="40"/>
      <c r="BE2261" t="s">
        <v>3195</v>
      </c>
    </row>
    <row r="2262" spans="1:56" ht="15" customHeight="1" x14ac:dyDescent="0.2">
      <c r="A2262" s="1" t="s">
        <v>777</v>
      </c>
      <c r="B2262" t="s">
        <v>777</v>
      </c>
      <c r="C2262" s="10" t="s">
        <v>778</v>
      </c>
      <c r="D2262" s="53"/>
      <c r="E2262" s="64"/>
      <c r="F2262"/>
      <c r="G2262"/>
      <c r="H2262" s="81"/>
      <c r="I2262" s="53"/>
      <c r="J2262" s="64"/>
      <c r="K2262" s="64"/>
      <c r="L2262"/>
      <c r="M2262"/>
      <c r="N2262" s="63"/>
      <c r="O2262" s="10"/>
      <c r="P2262" s="57" t="s">
        <v>76</v>
      </c>
      <c r="Q2262" s="57" t="s">
        <v>778</v>
      </c>
      <c r="R2262"/>
      <c r="S2262"/>
      <c r="T2262"/>
      <c r="U2262"/>
      <c r="V2262" s="12"/>
      <c r="W2262" s="12"/>
      <c r="X2262" s="12"/>
      <c r="Y2262" s="12"/>
      <c r="Z2262" s="13"/>
      <c r="AA2262" s="42" t="s">
        <v>2935</v>
      </c>
      <c r="AB2262" s="12"/>
      <c r="AC2262" s="93"/>
      <c r="AD2262" s="93"/>
      <c r="AE2262" s="97"/>
      <c r="AF2262" s="16"/>
      <c r="AG2262" s="16"/>
      <c r="AH2262" s="16" t="s">
        <v>2925</v>
      </c>
      <c r="AI2262" s="16"/>
      <c r="AJ2262" s="16"/>
      <c r="AK2262" s="12"/>
      <c r="AL2262" s="12"/>
      <c r="AM2262"/>
      <c r="AN2262"/>
      <c r="AO2262"/>
      <c r="AP2262"/>
      <c r="AQ2262"/>
      <c r="AR2262"/>
      <c r="AS2262"/>
      <c r="AT2262"/>
      <c r="AU2262"/>
      <c r="AV2262"/>
      <c r="AW2262"/>
      <c r="AX2262"/>
      <c r="AY2262"/>
      <c r="AZ2262"/>
      <c r="BA2262"/>
      <c r="BB2262" s="16"/>
      <c r="BC2262" s="16"/>
      <c r="BD2262" s="40"/>
      <c r="BE2262" t="s">
        <v>3195</v>
      </c>
    </row>
    <row r="2263" spans="1:56" ht="15" customHeight="1" x14ac:dyDescent="0.2">
      <c r="A2263" s="1" t="s">
        <v>1734</v>
      </c>
      <c r="B2263" t="s">
        <v>1735</v>
      </c>
      <c r="C2263" s="10" t="s">
        <v>1735</v>
      </c>
      <c r="D2263" s="53"/>
      <c r="E2263" s="64"/>
      <c r="F2263" s="23"/>
      <c r="G2263" s="23"/>
      <c r="H2263" s="81"/>
      <c r="I2263" s="53"/>
      <c r="J2263" s="64"/>
      <c r="K2263" s="64"/>
      <c r="L2263" s="23"/>
      <c r="M2263" s="23"/>
      <c r="N2263" s="23"/>
      <c r="O2263" s="10"/>
      <c r="P2263" s="57" t="s">
        <v>28</v>
      </c>
      <c r="Q2263" s="57" t="s">
        <v>56</v>
      </c>
      <c r="R2263"/>
      <c r="S2263"/>
      <c r="T2263"/>
      <c r="U2263" s="23" t="s">
        <v>1736</v>
      </c>
      <c r="V2263" s="12"/>
      <c r="W2263" s="12"/>
      <c r="X2263" s="12"/>
      <c r="Y2263" s="12"/>
      <c r="Z2263" s="13"/>
      <c r="AA2263" s="42" t="s">
        <v>2935</v>
      </c>
      <c r="AB2263" s="12"/>
      <c r="AC2263" s="93"/>
      <c r="AD2263" s="93"/>
      <c r="AE2263" s="97"/>
      <c r="AF2263" s="16"/>
      <c r="AG2263" s="16"/>
      <c r="AH2263" s="16" t="s">
        <v>2925</v>
      </c>
      <c r="AI2263" s="16"/>
      <c r="AJ2263" s="16"/>
      <c r="AK2263" s="12"/>
      <c r="AL2263" s="12"/>
      <c r="AM2263"/>
      <c r="AN2263"/>
      <c r="AO2263"/>
      <c r="AP2263"/>
      <c r="AQ2263"/>
      <c r="AR2263"/>
      <c r="AS2263"/>
      <c r="AT2263"/>
      <c r="AU2263"/>
      <c r="AV2263"/>
      <c r="AW2263"/>
      <c r="AX2263"/>
      <c r="AY2263"/>
      <c r="AZ2263"/>
      <c r="BA2263"/>
      <c r="BB2263" s="16"/>
      <c r="BC2263" s="16"/>
      <c r="BD2263" s="40"/>
      <c r="BE2263" t="s">
        <v>3195</v>
      </c>
    </row>
    <row r="2264" spans="1:56" ht="15" customHeight="1" x14ac:dyDescent="0.2">
      <c r="A2264" s="1" t="s">
        <v>72</v>
      </c>
      <c r="B2264" t="s">
        <v>72</v>
      </c>
      <c r="C2264" s="10" t="s">
        <v>72</v>
      </c>
      <c r="D2264" s="53"/>
      <c r="E2264" s="64"/>
      <c r="F2264"/>
      <c r="G2264"/>
      <c r="H2264" s="81"/>
      <c r="I2264" s="53"/>
      <c r="J2264" s="64"/>
      <c r="K2264" s="64"/>
      <c r="L2264"/>
      <c r="M2264"/>
      <c r="N2264" s="63"/>
      <c r="O2264" s="10" t="s">
        <v>1299</v>
      </c>
      <c r="P2264" s="57" t="s">
        <v>73</v>
      </c>
      <c r="Q2264" s="57" t="s">
        <v>72</v>
      </c>
      <c r="R2264"/>
      <c r="S2264"/>
      <c r="T2264"/>
      <c r="U2264"/>
      <c r="V2264" s="12"/>
      <c r="W2264" s="12"/>
      <c r="X2264" s="12"/>
      <c r="Y2264" s="12"/>
      <c r="Z2264" s="13"/>
      <c r="AA2264" s="42" t="s">
        <v>2935</v>
      </c>
      <c r="AB2264" s="12"/>
      <c r="AC2264" s="93"/>
      <c r="AD2264" s="93"/>
      <c r="AE2264" s="97"/>
      <c r="AF2264" s="16"/>
      <c r="AG2264" s="16"/>
      <c r="AH2264" s="16" t="s">
        <v>2925</v>
      </c>
      <c r="AI2264" s="16"/>
      <c r="AJ2264" s="16"/>
      <c r="AK2264" s="12"/>
      <c r="AL2264" s="12"/>
      <c r="AM2264"/>
      <c r="AN2264"/>
      <c r="AO2264"/>
      <c r="AP2264"/>
      <c r="AQ2264"/>
      <c r="AR2264"/>
      <c r="AS2264"/>
      <c r="AT2264"/>
      <c r="AU2264"/>
      <c r="AV2264"/>
      <c r="AW2264"/>
      <c r="AX2264"/>
      <c r="AY2264"/>
      <c r="AZ2264"/>
      <c r="BA2264"/>
      <c r="BB2264" s="16"/>
      <c r="BC2264" s="16"/>
      <c r="BD2264" s="40"/>
      <c r="BE2264" t="s">
        <v>3195</v>
      </c>
    </row>
    <row r="2265" spans="1:56" ht="15" customHeight="1" x14ac:dyDescent="0.2">
      <c r="A2265" s="1" t="s">
        <v>131</v>
      </c>
      <c r="B2265" t="s">
        <v>131</v>
      </c>
      <c r="C2265" s="10" t="s">
        <v>132</v>
      </c>
      <c r="D2265" s="53"/>
      <c r="E2265" s="64"/>
      <c r="F2265"/>
      <c r="G2265"/>
      <c r="H2265" s="81"/>
      <c r="I2265" s="53"/>
      <c r="J2265" s="64"/>
      <c r="K2265" s="64"/>
      <c r="L2265"/>
      <c r="M2265"/>
      <c r="N2265" s="63"/>
      <c r="O2265" s="10"/>
      <c r="P2265" s="57" t="s">
        <v>133</v>
      </c>
      <c r="Q2265" s="57" t="s">
        <v>132</v>
      </c>
      <c r="R2265"/>
      <c r="S2265"/>
      <c r="T2265"/>
      <c r="U2265"/>
      <c r="V2265" s="12"/>
      <c r="W2265" s="12"/>
      <c r="X2265" s="12"/>
      <c r="Y2265" s="12"/>
      <c r="Z2265" s="13"/>
      <c r="AA2265" s="42" t="s">
        <v>2935</v>
      </c>
      <c r="AB2265" s="12"/>
      <c r="AC2265" s="93"/>
      <c r="AD2265" s="93"/>
      <c r="AE2265" s="97"/>
      <c r="AF2265" s="16"/>
      <c r="AG2265" s="16"/>
      <c r="AH2265" s="16" t="s">
        <v>2925</v>
      </c>
      <c r="AI2265" s="16"/>
      <c r="AJ2265" s="16"/>
      <c r="AK2265" s="12"/>
      <c r="AL2265" s="12"/>
      <c r="AM2265"/>
      <c r="AN2265"/>
      <c r="AO2265"/>
      <c r="AP2265"/>
      <c r="AQ2265"/>
      <c r="AR2265"/>
      <c r="AS2265"/>
      <c r="AT2265"/>
      <c r="AU2265"/>
      <c r="AV2265"/>
      <c r="AW2265"/>
      <c r="AX2265"/>
      <c r="AY2265"/>
      <c r="AZ2265"/>
      <c r="BA2265"/>
      <c r="BB2265" s="16"/>
      <c r="BC2265" s="16"/>
      <c r="BD2265" s="40"/>
      <c r="BE2265" t="s">
        <v>3195</v>
      </c>
    </row>
    <row r="2266" spans="1:56" ht="15" customHeight="1" x14ac:dyDescent="0.2">
      <c r="A2266" s="1" t="s">
        <v>1001</v>
      </c>
      <c r="B2266" t="s">
        <v>1001</v>
      </c>
      <c r="C2266" s="10" t="s">
        <v>1001</v>
      </c>
      <c r="D2266" s="53"/>
      <c r="E2266" s="64"/>
      <c r="F2266"/>
      <c r="G2266"/>
      <c r="H2266" s="81"/>
      <c r="I2266" s="53"/>
      <c r="J2266" s="64"/>
      <c r="K2266" s="64"/>
      <c r="L2266"/>
      <c r="M2266"/>
      <c r="N2266" s="63"/>
      <c r="O2266" s="10"/>
      <c r="P2266" s="57" t="s">
        <v>159</v>
      </c>
      <c r="Q2266" s="57" t="s">
        <v>1001</v>
      </c>
      <c r="R2266" s="1" t="s">
        <v>594</v>
      </c>
      <c r="S2266" s="1" t="s">
        <v>1002</v>
      </c>
      <c r="T2266" s="1" t="s">
        <v>162</v>
      </c>
      <c r="U2266"/>
      <c r="V2266" s="12"/>
      <c r="W2266" s="12"/>
      <c r="X2266" s="12"/>
      <c r="Y2266" s="12"/>
      <c r="Z2266" s="13"/>
      <c r="AA2266" s="42" t="s">
        <v>2935</v>
      </c>
      <c r="AB2266" s="12"/>
      <c r="AC2266" s="93" t="s">
        <v>12</v>
      </c>
      <c r="AD2266" s="93"/>
      <c r="AE2266" s="97"/>
      <c r="AF2266" s="16"/>
      <c r="AG2266" s="16"/>
      <c r="AH2266" s="16" t="s">
        <v>2925</v>
      </c>
      <c r="AI2266" s="16"/>
      <c r="AJ2266" s="16"/>
      <c r="AK2266" s="12"/>
      <c r="AL2266" s="12"/>
      <c r="AM2266"/>
      <c r="AN2266"/>
      <c r="AO2266"/>
      <c r="AP2266"/>
      <c r="AQ2266"/>
      <c r="AR2266"/>
      <c r="AS2266"/>
      <c r="AT2266"/>
      <c r="AU2266"/>
      <c r="AV2266"/>
      <c r="AW2266"/>
      <c r="AX2266"/>
      <c r="AY2266"/>
      <c r="AZ2266"/>
      <c r="BA2266"/>
      <c r="BB2266" s="16"/>
      <c r="BC2266" s="16"/>
      <c r="BD2266" s="40"/>
      <c r="BE2266" t="s">
        <v>3195</v>
      </c>
    </row>
    <row r="2267" spans="1:56" ht="15" customHeight="1" x14ac:dyDescent="0.2">
      <c r="A2267" s="1" t="s">
        <v>120</v>
      </c>
      <c r="B2267" t="s">
        <v>120</v>
      </c>
      <c r="C2267" s="10" t="s">
        <v>120</v>
      </c>
      <c r="D2267" s="53"/>
      <c r="E2267" s="64"/>
      <c r="F2267"/>
      <c r="G2267"/>
      <c r="H2267" s="81"/>
      <c r="I2267" s="53"/>
      <c r="J2267" s="64"/>
      <c r="K2267" s="64"/>
      <c r="L2267"/>
      <c r="M2267"/>
      <c r="N2267" s="63"/>
      <c r="O2267" s="10"/>
      <c r="P2267" s="57" t="s">
        <v>81</v>
      </c>
      <c r="Q2267" s="57" t="s">
        <v>120</v>
      </c>
      <c r="R2267"/>
      <c r="S2267"/>
      <c r="T2267"/>
      <c r="U2267"/>
      <c r="V2267" s="12"/>
      <c r="W2267" s="12"/>
      <c r="X2267" s="12"/>
      <c r="Y2267" s="12"/>
      <c r="Z2267" s="13"/>
      <c r="AA2267" s="42" t="s">
        <v>2935</v>
      </c>
      <c r="AB2267" s="12"/>
      <c r="AC2267" s="93"/>
      <c r="AD2267" s="93"/>
      <c r="AE2267" s="97"/>
      <c r="AF2267" s="16"/>
      <c r="AG2267" s="16"/>
      <c r="AH2267" s="16" t="s">
        <v>2925</v>
      </c>
      <c r="AI2267" s="16"/>
      <c r="AJ2267" s="16"/>
      <c r="AK2267" s="12"/>
      <c r="AL2267" s="12"/>
      <c r="AM2267"/>
      <c r="AN2267"/>
      <c r="AO2267"/>
      <c r="AP2267"/>
      <c r="AQ2267"/>
      <c r="AR2267"/>
      <c r="AS2267"/>
      <c r="AT2267"/>
      <c r="AU2267"/>
      <c r="AV2267"/>
      <c r="AW2267"/>
      <c r="AX2267"/>
      <c r="AY2267"/>
      <c r="AZ2267"/>
      <c r="BA2267"/>
      <c r="BB2267" s="16"/>
      <c r="BC2267" s="16"/>
      <c r="BD2267" s="40"/>
      <c r="BE2267" t="s">
        <v>3209</v>
      </c>
    </row>
    <row r="2268" spans="1:56" ht="15" customHeight="1" x14ac:dyDescent="0.2">
      <c r="A2268" s="1" t="s">
        <v>135</v>
      </c>
      <c r="B2268" t="s">
        <v>135</v>
      </c>
      <c r="C2268" s="10" t="s">
        <v>135</v>
      </c>
      <c r="D2268" s="53"/>
      <c r="E2268" s="64"/>
      <c r="F2268"/>
      <c r="G2268"/>
      <c r="H2268" s="81"/>
      <c r="I2268" s="53"/>
      <c r="J2268" s="64"/>
      <c r="K2268" s="64"/>
      <c r="L2268"/>
      <c r="M2268"/>
      <c r="N2268" s="63"/>
      <c r="O2268" s="10"/>
      <c r="P2268" s="57" t="s">
        <v>25</v>
      </c>
      <c r="Q2268" s="57" t="s">
        <v>36</v>
      </c>
      <c r="R2268"/>
      <c r="S2268"/>
      <c r="T2268"/>
      <c r="U2268"/>
      <c r="V2268" s="12"/>
      <c r="W2268" s="12"/>
      <c r="X2268" s="12"/>
      <c r="Y2268" s="12"/>
      <c r="Z2268" s="13"/>
      <c r="AA2268" s="42" t="s">
        <v>2935</v>
      </c>
      <c r="AB2268" s="12"/>
      <c r="AC2268" s="93"/>
      <c r="AD2268" s="93"/>
      <c r="AE2268" s="97"/>
      <c r="AF2268" s="16"/>
      <c r="AG2268" s="16"/>
      <c r="AH2268" s="16" t="s">
        <v>2925</v>
      </c>
      <c r="AI2268" s="16"/>
      <c r="AJ2268" s="16"/>
      <c r="AK2268" s="12"/>
      <c r="AL2268" s="12"/>
      <c r="AM2268"/>
      <c r="AN2268"/>
      <c r="AO2268"/>
      <c r="AP2268"/>
      <c r="AQ2268"/>
      <c r="AR2268"/>
      <c r="AS2268"/>
      <c r="AT2268"/>
      <c r="AU2268"/>
      <c r="AV2268"/>
      <c r="AW2268"/>
      <c r="AX2268"/>
      <c r="AY2268"/>
      <c r="AZ2268"/>
      <c r="BA2268"/>
      <c r="BB2268" s="16"/>
      <c r="BC2268" s="16"/>
      <c r="BD2268" s="40"/>
      <c r="BE2268" t="s">
        <v>3211</v>
      </c>
    </row>
    <row r="2269" spans="1:56" ht="15" customHeight="1" x14ac:dyDescent="0.2">
      <c r="A2269" s="1" t="s">
        <v>1737</v>
      </c>
      <c r="B2269" t="s">
        <v>1738</v>
      </c>
      <c r="C2269" s="10" t="s">
        <v>1739</v>
      </c>
      <c r="D2269" s="53"/>
      <c r="E2269" s="64"/>
      <c r="F2269"/>
      <c r="G2269"/>
      <c r="H2269" s="81"/>
      <c r="I2269" s="53"/>
      <c r="J2269" s="64"/>
      <c r="K2269" s="64"/>
      <c r="L2269"/>
      <c r="M2269"/>
      <c r="N2269" s="63"/>
      <c r="O2269" s="10"/>
      <c r="P2269" s="57" t="s">
        <v>55</v>
      </c>
      <c r="Q2269" s="57" t="s">
        <v>56</v>
      </c>
      <c r="R2269"/>
      <c r="S2269"/>
      <c r="T2269"/>
      <c r="U2269"/>
      <c r="V2269" s="12"/>
      <c r="W2269" s="12"/>
      <c r="X2269" s="12"/>
      <c r="Y2269" s="12"/>
      <c r="Z2269" s="13"/>
      <c r="AA2269" s="42" t="s">
        <v>2935</v>
      </c>
      <c r="AB2269" s="12"/>
      <c r="AC2269" s="93"/>
      <c r="AD2269" s="93"/>
      <c r="AE2269" s="97"/>
      <c r="AF2269" s="16"/>
      <c r="AG2269" s="16"/>
      <c r="AH2269" s="16" t="s">
        <v>2925</v>
      </c>
      <c r="AI2269" s="16"/>
      <c r="AJ2269" s="16"/>
      <c r="AK2269" s="12"/>
      <c r="AL2269" s="12"/>
      <c r="AM2269" s="2" t="s">
        <v>1740</v>
      </c>
      <c r="AN2269" s="2" t="s">
        <v>334</v>
      </c>
      <c r="AO2269"/>
      <c r="AP2269"/>
      <c r="AQ2269"/>
      <c r="AR2269"/>
      <c r="AS2269"/>
      <c r="AT2269"/>
      <c r="AU2269"/>
      <c r="AV2269"/>
      <c r="AW2269"/>
      <c r="AX2269"/>
      <c r="AY2269"/>
      <c r="AZ2269"/>
      <c r="BA2269"/>
      <c r="BB2269" s="16"/>
      <c r="BC2269" s="16"/>
      <c r="BD2269" s="40"/>
      <c r="BE2269" t="s">
        <v>3211</v>
      </c>
    </row>
    <row r="2270" spans="1:56" ht="15" customHeight="1" x14ac:dyDescent="0.2">
      <c r="A2270" s="1" t="s">
        <v>1741</v>
      </c>
      <c r="B2270" t="s">
        <v>1741</v>
      </c>
      <c r="C2270" s="10" t="s">
        <v>1742</v>
      </c>
      <c r="D2270" s="53"/>
      <c r="E2270" s="64"/>
      <c r="F2270"/>
      <c r="G2270"/>
      <c r="H2270" s="81"/>
      <c r="I2270" s="53"/>
      <c r="J2270" s="64"/>
      <c r="K2270" s="64"/>
      <c r="L2270"/>
      <c r="M2270"/>
      <c r="N2270" s="63"/>
      <c r="O2270" s="10"/>
      <c r="P2270" s="57" t="s">
        <v>89</v>
      </c>
      <c r="Q2270" s="57" t="s">
        <v>56</v>
      </c>
      <c r="R2270"/>
      <c r="S2270"/>
      <c r="T2270"/>
      <c r="U2270" s="2" t="s">
        <v>1743</v>
      </c>
      <c r="V2270" s="12"/>
      <c r="W2270" s="12"/>
      <c r="X2270" s="12"/>
      <c r="Y2270" s="12"/>
      <c r="Z2270" s="13"/>
      <c r="AA2270" s="42" t="s">
        <v>2935</v>
      </c>
      <c r="AB2270" s="12"/>
      <c r="AC2270" s="93"/>
      <c r="AD2270" s="93"/>
      <c r="AE2270" s="97"/>
      <c r="AF2270" s="16"/>
      <c r="AG2270" s="16"/>
      <c r="AH2270" s="16" t="s">
        <v>2925</v>
      </c>
      <c r="AI2270" s="16"/>
      <c r="AJ2270" s="16"/>
      <c r="AK2270" s="12"/>
      <c r="AL2270" s="12"/>
      <c r="AM2270"/>
      <c r="AN2270"/>
      <c r="AO2270"/>
      <c r="AP2270"/>
      <c r="AQ2270"/>
      <c r="AR2270"/>
      <c r="AS2270"/>
      <c r="AT2270"/>
      <c r="AU2270"/>
      <c r="AV2270"/>
      <c r="AW2270"/>
      <c r="AX2270"/>
      <c r="AY2270"/>
      <c r="AZ2270"/>
      <c r="BA2270"/>
      <c r="BB2270" s="16"/>
      <c r="BC2270" s="16"/>
      <c r="BD2270" s="40"/>
      <c r="BE2270" t="s">
        <v>3195</v>
      </c>
    </row>
    <row r="2271" spans="1:56" ht="15" customHeight="1" x14ac:dyDescent="0.2">
      <c r="A2271" s="1" t="s">
        <v>72</v>
      </c>
      <c r="B2271" t="s">
        <v>72</v>
      </c>
      <c r="C2271" s="10" t="s">
        <v>72</v>
      </c>
      <c r="D2271" s="53"/>
      <c r="E2271" s="64"/>
      <c r="F2271" s="23"/>
      <c r="G2271" s="23"/>
      <c r="H2271" s="81"/>
      <c r="I2271" s="53"/>
      <c r="J2271" s="64"/>
      <c r="K2271" s="64"/>
      <c r="L2271" s="23"/>
      <c r="M2271" s="23"/>
      <c r="N2271" s="23"/>
      <c r="O2271" s="10"/>
      <c r="P2271" s="57" t="s">
        <v>73</v>
      </c>
      <c r="Q2271" s="57" t="s">
        <v>72</v>
      </c>
      <c r="R2271"/>
      <c r="S2271"/>
      <c r="T2271"/>
      <c r="U2271" s="23"/>
      <c r="V2271" s="12"/>
      <c r="W2271" s="12"/>
      <c r="X2271" s="12"/>
      <c r="Y2271" s="12"/>
      <c r="Z2271" s="13"/>
      <c r="AA2271" s="42" t="s">
        <v>2935</v>
      </c>
      <c r="AB2271" s="12"/>
      <c r="AC2271" s="93"/>
      <c r="AD2271" s="93"/>
      <c r="AE2271" s="97"/>
      <c r="AF2271" s="16"/>
      <c r="AG2271" s="16"/>
      <c r="AH2271" s="16" t="s">
        <v>2925</v>
      </c>
      <c r="AI2271" s="16"/>
      <c r="AJ2271" s="16"/>
      <c r="AK2271" s="12"/>
      <c r="AL2271" s="12"/>
      <c r="AM2271"/>
      <c r="AN2271"/>
      <c r="AO2271"/>
      <c r="AP2271"/>
      <c r="AQ2271"/>
      <c r="AR2271"/>
      <c r="AS2271"/>
      <c r="AT2271"/>
      <c r="AU2271"/>
      <c r="AV2271"/>
      <c r="AW2271"/>
      <c r="AX2271"/>
      <c r="AY2271"/>
      <c r="AZ2271"/>
      <c r="BA2271"/>
      <c r="BB2271" s="16"/>
      <c r="BC2271" s="16"/>
      <c r="BD2271" s="40"/>
      <c r="BE2271" t="s">
        <v>3195</v>
      </c>
    </row>
    <row r="2272" spans="1:56" ht="15" customHeight="1" x14ac:dyDescent="0.2">
      <c r="A2272" s="1" t="s">
        <v>74</v>
      </c>
      <c r="B2272" t="s">
        <v>75</v>
      </c>
      <c r="C2272" s="10" t="s">
        <v>75</v>
      </c>
      <c r="D2272" s="53"/>
      <c r="E2272" s="64"/>
      <c r="F2272"/>
      <c r="G2272"/>
      <c r="H2272" s="81"/>
      <c r="I2272" s="53"/>
      <c r="J2272" s="64"/>
      <c r="K2272" s="64"/>
      <c r="L2272"/>
      <c r="M2272"/>
      <c r="N2272" s="63"/>
      <c r="O2272" s="10"/>
      <c r="P2272" s="57" t="s">
        <v>76</v>
      </c>
      <c r="Q2272" s="57" t="s">
        <v>75</v>
      </c>
      <c r="R2272"/>
      <c r="S2272"/>
      <c r="T2272"/>
      <c r="U2272"/>
      <c r="V2272" s="12"/>
      <c r="W2272" s="12"/>
      <c r="X2272" s="12"/>
      <c r="Y2272" s="12"/>
      <c r="Z2272" s="13"/>
      <c r="AA2272" s="42" t="s">
        <v>2935</v>
      </c>
      <c r="AB2272" s="12"/>
      <c r="AC2272" s="93"/>
      <c r="AD2272" s="93"/>
      <c r="AE2272" s="97"/>
      <c r="AF2272" s="16"/>
      <c r="AG2272" s="16"/>
      <c r="AH2272" s="16" t="s">
        <v>2925</v>
      </c>
      <c r="AI2272" s="16"/>
      <c r="AJ2272" s="16"/>
      <c r="AK2272" s="12"/>
      <c r="AL2272" s="12"/>
      <c r="AM2272"/>
      <c r="AN2272"/>
      <c r="AO2272"/>
      <c r="AP2272"/>
      <c r="AQ2272"/>
      <c r="AR2272"/>
      <c r="AS2272"/>
      <c r="AT2272"/>
      <c r="AU2272"/>
      <c r="AV2272"/>
      <c r="AW2272"/>
      <c r="AX2272"/>
      <c r="AY2272"/>
      <c r="AZ2272"/>
      <c r="BA2272"/>
      <c r="BB2272" s="16"/>
      <c r="BC2272" s="16"/>
      <c r="BD2272" s="40"/>
      <c r="BE2272" t="s">
        <v>3195</v>
      </c>
    </row>
    <row r="2273" spans="1:56" ht="15" customHeight="1" x14ac:dyDescent="0.2">
      <c r="A2273" s="1" t="s">
        <v>486</v>
      </c>
      <c r="B2273" t="s">
        <v>487</v>
      </c>
      <c r="C2273" s="10" t="s">
        <v>488</v>
      </c>
      <c r="D2273" s="53"/>
      <c r="E2273" s="64"/>
      <c r="F2273"/>
      <c r="G2273"/>
      <c r="H2273" s="81"/>
      <c r="I2273" s="53"/>
      <c r="J2273" s="64"/>
      <c r="K2273" s="64"/>
      <c r="L2273"/>
      <c r="M2273"/>
      <c r="N2273" s="63"/>
      <c r="O2273" s="10"/>
      <c r="P2273" s="57" t="s">
        <v>47</v>
      </c>
      <c r="Q2273" s="57" t="s">
        <v>489</v>
      </c>
      <c r="R2273"/>
      <c r="S2273"/>
      <c r="T2273"/>
      <c r="U2273"/>
      <c r="V2273" s="12"/>
      <c r="W2273" s="12"/>
      <c r="X2273" s="12"/>
      <c r="Y2273" s="12"/>
      <c r="Z2273" s="13"/>
      <c r="AA2273" s="42" t="s">
        <v>2935</v>
      </c>
      <c r="AB2273" s="12"/>
      <c r="AC2273" s="93"/>
      <c r="AD2273" s="93"/>
      <c r="AE2273" s="97"/>
      <c r="AF2273" s="16"/>
      <c r="AG2273" s="16"/>
      <c r="AH2273" s="16" t="s">
        <v>2925</v>
      </c>
      <c r="AI2273" s="16"/>
      <c r="AJ2273" s="16"/>
      <c r="AK2273" s="12"/>
      <c r="AL2273" s="12"/>
      <c r="AM2273"/>
      <c r="AN2273"/>
      <c r="AO2273"/>
      <c r="AP2273"/>
      <c r="AQ2273"/>
      <c r="AR2273"/>
      <c r="AS2273"/>
      <c r="AT2273"/>
      <c r="AU2273"/>
      <c r="AV2273"/>
      <c r="AW2273"/>
      <c r="AX2273"/>
      <c r="AY2273"/>
      <c r="AZ2273"/>
      <c r="BA2273"/>
      <c r="BB2273" s="16"/>
      <c r="BC2273" s="16"/>
      <c r="BD2273" s="40"/>
      <c r="BE2273" t="s">
        <v>3200</v>
      </c>
    </row>
    <row r="2274" spans="1:56" ht="15" customHeight="1" x14ac:dyDescent="0.2">
      <c r="A2274" s="1" t="s">
        <v>120</v>
      </c>
      <c r="B2274" t="s">
        <v>120</v>
      </c>
      <c r="C2274" s="10" t="s">
        <v>120</v>
      </c>
      <c r="D2274" s="53"/>
      <c r="E2274" s="64"/>
      <c r="F2274"/>
      <c r="G2274"/>
      <c r="H2274" s="81"/>
      <c r="I2274" s="53"/>
      <c r="J2274" s="64"/>
      <c r="K2274" s="64"/>
      <c r="L2274"/>
      <c r="M2274"/>
      <c r="N2274" s="63"/>
      <c r="O2274" s="10"/>
      <c r="P2274" s="57" t="s">
        <v>81</v>
      </c>
      <c r="Q2274" s="57" t="s">
        <v>120</v>
      </c>
      <c r="R2274"/>
      <c r="S2274"/>
      <c r="T2274"/>
      <c r="U2274"/>
      <c r="V2274" s="12"/>
      <c r="W2274" s="12"/>
      <c r="X2274" s="12"/>
      <c r="Y2274" s="12"/>
      <c r="Z2274" s="13"/>
      <c r="AA2274" s="42" t="s">
        <v>2935</v>
      </c>
      <c r="AB2274" s="12"/>
      <c r="AC2274" s="93"/>
      <c r="AD2274" s="93"/>
      <c r="AE2274" s="97"/>
      <c r="AF2274" s="16"/>
      <c r="AG2274" s="16"/>
      <c r="AH2274" s="16" t="s">
        <v>2925</v>
      </c>
      <c r="AI2274" s="16"/>
      <c r="AJ2274" s="16"/>
      <c r="AK2274" s="12"/>
      <c r="AL2274" s="12"/>
      <c r="AM2274"/>
      <c r="AN2274"/>
      <c r="AO2274"/>
      <c r="AP2274"/>
      <c r="AQ2274"/>
      <c r="AR2274"/>
      <c r="AS2274"/>
      <c r="AT2274"/>
      <c r="AU2274"/>
      <c r="AV2274"/>
      <c r="AW2274"/>
      <c r="AX2274"/>
      <c r="AY2274"/>
      <c r="AZ2274"/>
      <c r="BA2274"/>
      <c r="BB2274" s="16"/>
      <c r="BC2274" s="16"/>
      <c r="BD2274" s="40"/>
      <c r="BE2274" t="s">
        <v>3209</v>
      </c>
    </row>
    <row r="2275" spans="1:56" ht="15" customHeight="1" x14ac:dyDescent="0.2">
      <c r="A2275" s="1" t="s">
        <v>1744</v>
      </c>
      <c r="B2275" t="s">
        <v>1745</v>
      </c>
      <c r="C2275" s="10" t="s">
        <v>1745</v>
      </c>
      <c r="D2275" s="53"/>
      <c r="E2275" s="64"/>
      <c r="F2275"/>
      <c r="G2275"/>
      <c r="H2275" s="81"/>
      <c r="I2275" s="53"/>
      <c r="J2275" s="64"/>
      <c r="K2275" s="64"/>
      <c r="L2275"/>
      <c r="M2275"/>
      <c r="N2275" s="63"/>
      <c r="O2275" s="10"/>
      <c r="P2275" s="57" t="s">
        <v>183</v>
      </c>
      <c r="Q2275" s="57" t="s">
        <v>56</v>
      </c>
      <c r="R2275"/>
      <c r="S2275"/>
      <c r="T2275"/>
      <c r="U2275" s="2" t="s">
        <v>1746</v>
      </c>
      <c r="V2275" s="12"/>
      <c r="W2275" s="12"/>
      <c r="X2275" s="12"/>
      <c r="Y2275" s="12"/>
      <c r="Z2275" s="13"/>
      <c r="AA2275" s="42" t="s">
        <v>2935</v>
      </c>
      <c r="AB2275" s="12"/>
      <c r="AC2275" s="93"/>
      <c r="AD2275" s="93"/>
      <c r="AE2275" s="97"/>
      <c r="AF2275" s="16"/>
      <c r="AG2275" s="16"/>
      <c r="AH2275" s="16" t="s">
        <v>2925</v>
      </c>
      <c r="AI2275" s="16"/>
      <c r="AJ2275" s="16"/>
      <c r="AK2275" s="12"/>
      <c r="AL2275" s="12"/>
      <c r="AM2275"/>
      <c r="AN2275"/>
      <c r="AO2275"/>
      <c r="AP2275"/>
      <c r="AQ2275"/>
      <c r="AR2275"/>
      <c r="AS2275"/>
      <c r="AT2275"/>
      <c r="AU2275"/>
      <c r="AV2275"/>
      <c r="AW2275"/>
      <c r="AX2275"/>
      <c r="AY2275"/>
      <c r="AZ2275"/>
      <c r="BA2275"/>
      <c r="BB2275" s="16"/>
      <c r="BC2275" s="16"/>
      <c r="BD2275" s="40"/>
      <c r="BE2275" t="s">
        <v>3195</v>
      </c>
    </row>
    <row r="2276" spans="1:56" ht="15" customHeight="1" x14ac:dyDescent="0.2">
      <c r="A2276" s="1" t="s">
        <v>79</v>
      </c>
      <c r="B2276" t="s">
        <v>79</v>
      </c>
      <c r="C2276" s="10" t="s">
        <v>79</v>
      </c>
      <c r="D2276" s="53"/>
      <c r="E2276" s="64"/>
      <c r="F2276" s="23"/>
      <c r="G2276" s="23"/>
      <c r="H2276" s="81"/>
      <c r="I2276" s="53"/>
      <c r="J2276" s="64"/>
      <c r="K2276" s="64"/>
      <c r="L2276" s="23"/>
      <c r="M2276" s="23"/>
      <c r="N2276" s="23"/>
      <c r="O2276" s="10"/>
      <c r="P2276" s="57" t="s">
        <v>78</v>
      </c>
      <c r="Q2276" s="57" t="s">
        <v>79</v>
      </c>
      <c r="R2276"/>
      <c r="S2276"/>
      <c r="T2276"/>
      <c r="U2276" s="23"/>
      <c r="V2276" s="12"/>
      <c r="W2276" s="12"/>
      <c r="X2276" s="12"/>
      <c r="Y2276" s="12"/>
      <c r="Z2276" s="13"/>
      <c r="AA2276" s="42" t="s">
        <v>2935</v>
      </c>
      <c r="AB2276" s="12"/>
      <c r="AC2276" s="93"/>
      <c r="AD2276" s="93"/>
      <c r="AE2276" s="97"/>
      <c r="AF2276" s="16"/>
      <c r="AG2276" s="16"/>
      <c r="AH2276" s="16" t="s">
        <v>2925</v>
      </c>
      <c r="AI2276" s="16"/>
      <c r="AJ2276" s="16"/>
      <c r="AK2276" s="12"/>
      <c r="AL2276" s="12"/>
      <c r="AM2276"/>
      <c r="AN2276"/>
      <c r="AO2276"/>
      <c r="AP2276"/>
      <c r="AQ2276"/>
      <c r="AR2276"/>
      <c r="AS2276"/>
      <c r="AT2276"/>
      <c r="AU2276"/>
      <c r="AV2276"/>
      <c r="AW2276"/>
      <c r="AX2276"/>
      <c r="AY2276"/>
      <c r="AZ2276"/>
      <c r="BA2276"/>
      <c r="BB2276" s="16"/>
      <c r="BC2276" s="16"/>
      <c r="BD2276" s="40"/>
      <c r="BE2276" t="s">
        <v>3195</v>
      </c>
    </row>
    <row r="2277" spans="1:56" ht="15" customHeight="1" x14ac:dyDescent="0.2">
      <c r="A2277" s="1" t="s">
        <v>550</v>
      </c>
      <c r="B2277" t="s">
        <v>550</v>
      </c>
      <c r="C2277" s="10" t="s">
        <v>550</v>
      </c>
      <c r="D2277" s="53"/>
      <c r="E2277" s="64"/>
      <c r="F2277"/>
      <c r="G2277"/>
      <c r="H2277" s="81"/>
      <c r="I2277" s="53"/>
      <c r="J2277" s="64"/>
      <c r="K2277" s="64"/>
      <c r="L2277"/>
      <c r="M2277"/>
      <c r="N2277" s="63"/>
      <c r="O2277" s="10"/>
      <c r="P2277" s="57" t="s">
        <v>23</v>
      </c>
      <c r="Q2277" s="57" t="s">
        <v>550</v>
      </c>
      <c r="R2277"/>
      <c r="S2277"/>
      <c r="T2277"/>
      <c r="U2277"/>
      <c r="V2277" s="12"/>
      <c r="W2277" s="12"/>
      <c r="X2277" s="12"/>
      <c r="Y2277" s="12"/>
      <c r="Z2277" s="13"/>
      <c r="AA2277" s="42" t="s">
        <v>2935</v>
      </c>
      <c r="AB2277" s="12"/>
      <c r="AC2277" s="93"/>
      <c r="AD2277" s="93"/>
      <c r="AE2277" s="97"/>
      <c r="AF2277" s="16"/>
      <c r="AG2277" s="16"/>
      <c r="AH2277" s="16" t="s">
        <v>2925</v>
      </c>
      <c r="AI2277" s="16"/>
      <c r="AJ2277" s="16"/>
      <c r="AK2277" s="12"/>
      <c r="AL2277" s="12"/>
      <c r="AM2277"/>
      <c r="AN2277"/>
      <c r="AO2277"/>
      <c r="AP2277"/>
      <c r="AQ2277"/>
      <c r="AR2277"/>
      <c r="AS2277"/>
      <c r="AT2277"/>
      <c r="AU2277"/>
      <c r="AV2277"/>
      <c r="AW2277"/>
      <c r="AX2277"/>
      <c r="AY2277"/>
      <c r="AZ2277"/>
      <c r="BA2277"/>
      <c r="BB2277" s="16"/>
      <c r="BC2277" s="16"/>
      <c r="BD2277" s="40"/>
      <c r="BE2277" t="s">
        <v>3195</v>
      </c>
    </row>
    <row r="2278" spans="1:56" ht="15" customHeight="1" x14ac:dyDescent="0.2">
      <c r="A2278" s="1" t="s">
        <v>83</v>
      </c>
      <c r="B2278" t="s">
        <v>83</v>
      </c>
      <c r="C2278" s="10" t="s">
        <v>83</v>
      </c>
      <c r="D2278" s="53"/>
      <c r="E2278" s="64"/>
      <c r="F2278"/>
      <c r="G2278"/>
      <c r="H2278" s="81"/>
      <c r="I2278" s="53"/>
      <c r="J2278" s="64"/>
      <c r="K2278" s="64"/>
      <c r="L2278"/>
      <c r="M2278"/>
      <c r="N2278" s="63"/>
      <c r="O2278" s="10"/>
      <c r="P2278" s="57" t="s">
        <v>25</v>
      </c>
      <c r="Q2278" s="57" t="s">
        <v>36</v>
      </c>
      <c r="R2278"/>
      <c r="S2278"/>
      <c r="T2278"/>
      <c r="U2278"/>
      <c r="V2278" s="12"/>
      <c r="W2278" s="12"/>
      <c r="X2278" s="12"/>
      <c r="Y2278" s="12"/>
      <c r="Z2278" s="13"/>
      <c r="AA2278" s="42" t="s">
        <v>2935</v>
      </c>
      <c r="AB2278" s="12"/>
      <c r="AC2278" s="93" t="s">
        <v>12</v>
      </c>
      <c r="AD2278" s="93"/>
      <c r="AE2278" s="97"/>
      <c r="AF2278" s="16"/>
      <c r="AG2278" s="16"/>
      <c r="AH2278" s="16" t="s">
        <v>2925</v>
      </c>
      <c r="AI2278" s="16"/>
      <c r="AJ2278" s="16"/>
      <c r="AK2278" s="12"/>
      <c r="AL2278" s="12"/>
      <c r="AM2278"/>
      <c r="AN2278"/>
      <c r="AO2278"/>
      <c r="AP2278"/>
      <c r="AQ2278"/>
      <c r="AR2278"/>
      <c r="AS2278"/>
      <c r="AT2278"/>
      <c r="AU2278"/>
      <c r="AV2278"/>
      <c r="AW2278"/>
      <c r="AX2278"/>
      <c r="AY2278"/>
      <c r="AZ2278"/>
      <c r="BA2278"/>
      <c r="BB2278" s="16"/>
      <c r="BC2278" s="16"/>
      <c r="BD2278" s="40"/>
      <c r="BE2278" t="s">
        <v>3210</v>
      </c>
    </row>
    <row r="2279" spans="1:56" ht="15" customHeight="1" x14ac:dyDescent="0.2">
      <c r="A2279" s="1" t="s">
        <v>1747</v>
      </c>
      <c r="B2279" t="s">
        <v>1747</v>
      </c>
      <c r="C2279" s="10" t="s">
        <v>1748</v>
      </c>
      <c r="D2279" s="53"/>
      <c r="E2279" s="64"/>
      <c r="F2279"/>
      <c r="G2279"/>
      <c r="H2279" s="81"/>
      <c r="I2279" s="53"/>
      <c r="J2279" s="64"/>
      <c r="K2279" s="64"/>
      <c r="L2279"/>
      <c r="M2279"/>
      <c r="N2279" s="63"/>
      <c r="O2279" s="10"/>
      <c r="P2279" s="57" t="s">
        <v>28</v>
      </c>
      <c r="Q2279" s="57" t="s">
        <v>1748</v>
      </c>
      <c r="R2279"/>
      <c r="S2279"/>
      <c r="T2279"/>
      <c r="U2279"/>
      <c r="V2279" s="12"/>
      <c r="W2279" s="12"/>
      <c r="X2279" s="12"/>
      <c r="Y2279" s="12"/>
      <c r="Z2279" s="13"/>
      <c r="AA2279" s="42" t="s">
        <v>2935</v>
      </c>
      <c r="AB2279" s="12"/>
      <c r="AC2279" s="93"/>
      <c r="AD2279" s="93"/>
      <c r="AE2279" s="97"/>
      <c r="AF2279" s="16"/>
      <c r="AG2279" s="16"/>
      <c r="AH2279" s="16" t="s">
        <v>2925</v>
      </c>
      <c r="AI2279" s="16"/>
      <c r="AJ2279" s="16"/>
      <c r="AK2279" s="12"/>
      <c r="AL2279" s="12"/>
      <c r="AM2279" s="2" t="s">
        <v>1747</v>
      </c>
      <c r="AN2279" s="2" t="s">
        <v>43</v>
      </c>
      <c r="AO2279"/>
      <c r="AP2279"/>
      <c r="AQ2279"/>
      <c r="AR2279"/>
      <c r="AS2279"/>
      <c r="AT2279"/>
      <c r="AU2279"/>
      <c r="AV2279"/>
      <c r="AW2279"/>
      <c r="AX2279"/>
      <c r="AY2279"/>
      <c r="AZ2279"/>
      <c r="BA2279"/>
      <c r="BB2279" s="16"/>
      <c r="BC2279" s="16"/>
      <c r="BD2279" s="40"/>
      <c r="BE2279" t="s">
        <v>3210</v>
      </c>
    </row>
    <row r="2280" spans="1:56" ht="15" customHeight="1" x14ac:dyDescent="0.2">
      <c r="A2280" s="1" t="s">
        <v>72</v>
      </c>
      <c r="B2280" t="s">
        <v>72</v>
      </c>
      <c r="C2280" s="10" t="s">
        <v>72</v>
      </c>
      <c r="D2280" s="53"/>
      <c r="E2280" s="64"/>
      <c r="F2280"/>
      <c r="G2280"/>
      <c r="H2280" s="81"/>
      <c r="I2280" s="53"/>
      <c r="J2280" s="64"/>
      <c r="K2280" s="64"/>
      <c r="L2280"/>
      <c r="M2280"/>
      <c r="N2280" s="63"/>
      <c r="O2280" s="10" t="s">
        <v>1299</v>
      </c>
      <c r="P2280" s="57" t="s">
        <v>73</v>
      </c>
      <c r="Q2280" s="57" t="s">
        <v>72</v>
      </c>
      <c r="R2280"/>
      <c r="S2280"/>
      <c r="T2280"/>
      <c r="U2280"/>
      <c r="V2280" s="12"/>
      <c r="W2280" s="12"/>
      <c r="X2280" s="12"/>
      <c r="Y2280" s="12"/>
      <c r="Z2280" s="13"/>
      <c r="AA2280" s="42" t="s">
        <v>2935</v>
      </c>
      <c r="AB2280" s="12"/>
      <c r="AC2280" s="93"/>
      <c r="AD2280" s="93"/>
      <c r="AE2280" s="97"/>
      <c r="AF2280" s="16"/>
      <c r="AG2280" s="16"/>
      <c r="AH2280" s="16" t="s">
        <v>2925</v>
      </c>
      <c r="AI2280" s="16"/>
      <c r="AJ2280" s="16"/>
      <c r="AK2280" s="12"/>
      <c r="AL2280" s="12"/>
      <c r="AM2280"/>
      <c r="AN2280"/>
      <c r="AO2280"/>
      <c r="AP2280"/>
      <c r="AQ2280"/>
      <c r="AR2280"/>
      <c r="AS2280"/>
      <c r="AT2280"/>
      <c r="AU2280"/>
      <c r="AV2280"/>
      <c r="AW2280"/>
      <c r="AX2280"/>
      <c r="AY2280"/>
      <c r="AZ2280"/>
      <c r="BA2280"/>
      <c r="BB2280" s="16"/>
      <c r="BC2280" s="16"/>
      <c r="BD2280" s="40"/>
      <c r="BE2280" t="s">
        <v>3195</v>
      </c>
    </row>
    <row r="2281" spans="1:56" ht="15" customHeight="1" x14ac:dyDescent="0.2">
      <c r="A2281" s="1" t="s">
        <v>131</v>
      </c>
      <c r="B2281" t="s">
        <v>131</v>
      </c>
      <c r="C2281" s="10" t="s">
        <v>132</v>
      </c>
      <c r="D2281" s="53"/>
      <c r="E2281" s="64"/>
      <c r="F2281"/>
      <c r="G2281"/>
      <c r="H2281" s="81"/>
      <c r="I2281" s="53"/>
      <c r="J2281" s="64"/>
      <c r="K2281" s="64"/>
      <c r="L2281"/>
      <c r="M2281"/>
      <c r="N2281" s="63"/>
      <c r="O2281" s="10"/>
      <c r="P2281" s="57" t="s">
        <v>133</v>
      </c>
      <c r="Q2281" s="57" t="s">
        <v>132</v>
      </c>
      <c r="R2281"/>
      <c r="S2281"/>
      <c r="T2281"/>
      <c r="U2281"/>
      <c r="V2281" s="12"/>
      <c r="W2281" s="12"/>
      <c r="X2281" s="12"/>
      <c r="Y2281" s="12"/>
      <c r="Z2281" s="13"/>
      <c r="AA2281" s="42" t="s">
        <v>2935</v>
      </c>
      <c r="AB2281" s="12"/>
      <c r="AC2281" s="93"/>
      <c r="AD2281" s="93"/>
      <c r="AE2281" s="97"/>
      <c r="AF2281" s="16"/>
      <c r="AG2281" s="16"/>
      <c r="AH2281" s="16" t="s">
        <v>2925</v>
      </c>
      <c r="AI2281" s="16"/>
      <c r="AJ2281" s="16"/>
      <c r="AK2281" s="12"/>
      <c r="AL2281" s="12"/>
      <c r="AM2281"/>
      <c r="AN2281"/>
      <c r="AO2281"/>
      <c r="AP2281"/>
      <c r="AQ2281"/>
      <c r="AR2281"/>
      <c r="AS2281"/>
      <c r="AT2281"/>
      <c r="AU2281"/>
      <c r="AV2281"/>
      <c r="AW2281"/>
      <c r="AX2281"/>
      <c r="AY2281"/>
      <c r="AZ2281"/>
      <c r="BA2281"/>
      <c r="BB2281" s="16"/>
      <c r="BC2281" s="16"/>
      <c r="BD2281" s="40"/>
      <c r="BE2281" t="s">
        <v>3195</v>
      </c>
    </row>
    <row r="2282" spans="1:56" ht="15" customHeight="1" x14ac:dyDescent="0.2">
      <c r="A2282" s="1" t="s">
        <v>1749</v>
      </c>
      <c r="B2282" t="s">
        <v>1749</v>
      </c>
      <c r="C2282" s="10" t="s">
        <v>1749</v>
      </c>
      <c r="D2282" s="53"/>
      <c r="E2282" s="64"/>
      <c r="F2282"/>
      <c r="G2282"/>
      <c r="H2282" s="81"/>
      <c r="I2282" s="53"/>
      <c r="J2282" s="64"/>
      <c r="K2282" s="64"/>
      <c r="L2282"/>
      <c r="M2282"/>
      <c r="N2282" s="63"/>
      <c r="O2282" s="10"/>
      <c r="P2282" s="57" t="s">
        <v>89</v>
      </c>
      <c r="Q2282" s="57" t="s">
        <v>56</v>
      </c>
      <c r="R2282"/>
      <c r="S2282"/>
      <c r="T2282"/>
      <c r="U2282"/>
      <c r="V2282" s="12"/>
      <c r="W2282" s="12"/>
      <c r="X2282" s="12"/>
      <c r="Y2282" s="12"/>
      <c r="Z2282" s="13"/>
      <c r="AA2282" s="42" t="s">
        <v>2935</v>
      </c>
      <c r="AB2282" s="12"/>
      <c r="AC2282" s="93"/>
      <c r="AD2282" s="93"/>
      <c r="AE2282" s="97"/>
      <c r="AF2282" s="16"/>
      <c r="AG2282" s="16"/>
      <c r="AH2282" s="16" t="s">
        <v>2925</v>
      </c>
      <c r="AI2282" s="16"/>
      <c r="AJ2282" s="16"/>
      <c r="AK2282" s="12"/>
      <c r="AL2282" s="12"/>
      <c r="AM2282"/>
      <c r="AN2282"/>
      <c r="AO2282"/>
      <c r="AP2282"/>
      <c r="AQ2282"/>
      <c r="AR2282"/>
      <c r="AS2282"/>
      <c r="AT2282"/>
      <c r="AU2282"/>
      <c r="AV2282"/>
      <c r="AW2282"/>
      <c r="AX2282"/>
      <c r="AY2282"/>
      <c r="AZ2282"/>
      <c r="BA2282"/>
      <c r="BB2282" s="16"/>
      <c r="BC2282" s="16"/>
      <c r="BD2282" s="40"/>
      <c r="BE2282" t="s">
        <v>3200</v>
      </c>
    </row>
    <row r="2283" spans="1:56" ht="15" customHeight="1" x14ac:dyDescent="0.2">
      <c r="A2283" s="1" t="s">
        <v>120</v>
      </c>
      <c r="B2283" t="s">
        <v>120</v>
      </c>
      <c r="C2283" s="10" t="s">
        <v>120</v>
      </c>
      <c r="D2283" s="53"/>
      <c r="E2283" s="64"/>
      <c r="F2283"/>
      <c r="G2283"/>
      <c r="H2283" s="81"/>
      <c r="I2283" s="53"/>
      <c r="J2283" s="64"/>
      <c r="K2283" s="64"/>
      <c r="L2283"/>
      <c r="M2283"/>
      <c r="N2283" s="63"/>
      <c r="O2283" s="10"/>
      <c r="P2283" s="57" t="s">
        <v>81</v>
      </c>
      <c r="Q2283" s="57" t="s">
        <v>120</v>
      </c>
      <c r="R2283"/>
      <c r="S2283"/>
      <c r="T2283"/>
      <c r="U2283"/>
      <c r="V2283" s="12"/>
      <c r="W2283" s="12"/>
      <c r="X2283" s="12"/>
      <c r="Y2283" s="12"/>
      <c r="Z2283" s="13"/>
      <c r="AA2283" s="42" t="s">
        <v>2935</v>
      </c>
      <c r="AB2283" s="12"/>
      <c r="AC2283" s="93"/>
      <c r="AD2283" s="93"/>
      <c r="AE2283" s="97"/>
      <c r="AF2283" s="16"/>
      <c r="AG2283" s="16"/>
      <c r="AH2283" s="16" t="s">
        <v>2925</v>
      </c>
      <c r="AI2283" s="16"/>
      <c r="AJ2283" s="16"/>
      <c r="AK2283" s="12"/>
      <c r="AL2283" s="12"/>
      <c r="AM2283"/>
      <c r="AN2283"/>
      <c r="AO2283"/>
      <c r="AP2283"/>
      <c r="AQ2283"/>
      <c r="AR2283"/>
      <c r="AS2283"/>
      <c r="AT2283"/>
      <c r="AU2283"/>
      <c r="AV2283"/>
      <c r="AW2283"/>
      <c r="AX2283"/>
      <c r="AY2283"/>
      <c r="AZ2283"/>
      <c r="BA2283"/>
      <c r="BB2283" s="16"/>
      <c r="BC2283" s="16"/>
      <c r="BD2283" s="40"/>
      <c r="BE2283" t="s">
        <v>3209</v>
      </c>
    </row>
    <row r="2284" spans="1:56" ht="15" customHeight="1" x14ac:dyDescent="0.2">
      <c r="A2284" s="1" t="s">
        <v>72</v>
      </c>
      <c r="B2284" t="s">
        <v>72</v>
      </c>
      <c r="C2284" s="10" t="s">
        <v>72</v>
      </c>
      <c r="D2284" s="53"/>
      <c r="E2284" s="64"/>
      <c r="F2284"/>
      <c r="G2284"/>
      <c r="H2284" s="81"/>
      <c r="I2284" s="53"/>
      <c r="J2284" s="64"/>
      <c r="K2284" s="64"/>
      <c r="L2284"/>
      <c r="M2284"/>
      <c r="N2284" s="63"/>
      <c r="O2284" s="10" t="s">
        <v>1299</v>
      </c>
      <c r="P2284" s="57" t="s">
        <v>73</v>
      </c>
      <c r="Q2284" s="57" t="s">
        <v>72</v>
      </c>
      <c r="R2284"/>
      <c r="S2284"/>
      <c r="T2284"/>
      <c r="U2284"/>
      <c r="V2284" s="12"/>
      <c r="W2284" s="12"/>
      <c r="X2284" s="12"/>
      <c r="Y2284" s="12"/>
      <c r="Z2284" s="13"/>
      <c r="AA2284" s="42" t="s">
        <v>2935</v>
      </c>
      <c r="AB2284" s="12"/>
      <c r="AC2284" s="93"/>
      <c r="AD2284" s="93"/>
      <c r="AE2284" s="97"/>
      <c r="AF2284" s="16"/>
      <c r="AG2284" s="16"/>
      <c r="AH2284" s="16" t="s">
        <v>2925</v>
      </c>
      <c r="AI2284" s="16"/>
      <c r="AJ2284" s="16"/>
      <c r="AK2284" s="12"/>
      <c r="AL2284" s="12"/>
      <c r="AM2284"/>
      <c r="AN2284"/>
      <c r="AO2284"/>
      <c r="AP2284"/>
      <c r="AQ2284"/>
      <c r="AR2284"/>
      <c r="AS2284"/>
      <c r="AT2284"/>
      <c r="AU2284"/>
      <c r="AV2284"/>
      <c r="AW2284"/>
      <c r="AX2284"/>
      <c r="AY2284"/>
      <c r="AZ2284"/>
      <c r="BA2284"/>
      <c r="BB2284" s="16"/>
      <c r="BC2284" s="16"/>
      <c r="BD2284" s="40"/>
      <c r="BE2284" t="s">
        <v>3195</v>
      </c>
    </row>
    <row r="2285" spans="1:56" ht="15" customHeight="1" x14ac:dyDescent="0.2">
      <c r="A2285" s="1" t="s">
        <v>131</v>
      </c>
      <c r="B2285" t="s">
        <v>131</v>
      </c>
      <c r="C2285" s="10" t="s">
        <v>132</v>
      </c>
      <c r="D2285" s="53"/>
      <c r="E2285" s="64"/>
      <c r="F2285"/>
      <c r="G2285"/>
      <c r="H2285" s="81"/>
      <c r="I2285" s="53"/>
      <c r="J2285" s="64"/>
      <c r="K2285" s="64"/>
      <c r="L2285"/>
      <c r="M2285"/>
      <c r="N2285" s="63"/>
      <c r="O2285" s="10"/>
      <c r="P2285" s="57" t="s">
        <v>133</v>
      </c>
      <c r="Q2285" s="57" t="s">
        <v>132</v>
      </c>
      <c r="R2285"/>
      <c r="S2285"/>
      <c r="T2285"/>
      <c r="U2285"/>
      <c r="V2285" s="12"/>
      <c r="W2285" s="12"/>
      <c r="X2285" s="12"/>
      <c r="Y2285" s="12"/>
      <c r="Z2285" s="13"/>
      <c r="AA2285" s="42" t="s">
        <v>2935</v>
      </c>
      <c r="AB2285" s="12"/>
      <c r="AC2285" s="93"/>
      <c r="AD2285" s="93"/>
      <c r="AE2285" s="97"/>
      <c r="AF2285" s="16"/>
      <c r="AG2285" s="16"/>
      <c r="AH2285" s="16" t="s">
        <v>2925</v>
      </c>
      <c r="AI2285" s="16"/>
      <c r="AJ2285" s="16"/>
      <c r="AK2285" s="12"/>
      <c r="AL2285" s="12"/>
      <c r="AM2285"/>
      <c r="AN2285"/>
      <c r="AO2285"/>
      <c r="AP2285"/>
      <c r="AQ2285"/>
      <c r="AR2285"/>
      <c r="AS2285"/>
      <c r="AT2285"/>
      <c r="AU2285"/>
      <c r="AV2285"/>
      <c r="AW2285"/>
      <c r="AX2285"/>
      <c r="AY2285"/>
      <c r="AZ2285"/>
      <c r="BA2285"/>
      <c r="BB2285" s="16"/>
      <c r="BC2285" s="16"/>
      <c r="BD2285" s="40"/>
      <c r="BE2285" t="s">
        <v>3195</v>
      </c>
    </row>
    <row r="2286" spans="1:56" ht="15" customHeight="1" x14ac:dyDescent="0.2">
      <c r="A2286" s="1" t="s">
        <v>30</v>
      </c>
      <c r="B2286" t="s">
        <v>30</v>
      </c>
      <c r="C2286" s="10" t="s">
        <v>30</v>
      </c>
      <c r="D2286" s="53"/>
      <c r="E2286" s="64"/>
      <c r="F2286"/>
      <c r="G2286"/>
      <c r="H2286" s="81"/>
      <c r="I2286" s="53"/>
      <c r="J2286" s="64"/>
      <c r="K2286" s="64"/>
      <c r="L2286"/>
      <c r="M2286"/>
      <c r="N2286" s="63"/>
      <c r="O2286" s="10"/>
      <c r="P2286" s="57" t="s">
        <v>31</v>
      </c>
      <c r="Q2286" s="57" t="s">
        <v>30</v>
      </c>
      <c r="R2286"/>
      <c r="S2286"/>
      <c r="T2286"/>
      <c r="U2286"/>
      <c r="V2286" s="12"/>
      <c r="W2286" s="12"/>
      <c r="X2286" s="12"/>
      <c r="Y2286" s="12"/>
      <c r="Z2286" s="13"/>
      <c r="AA2286" s="42" t="s">
        <v>2935</v>
      </c>
      <c r="AB2286" s="12"/>
      <c r="AC2286" s="93"/>
      <c r="AD2286" s="93"/>
      <c r="AE2286" s="97"/>
      <c r="AF2286" s="16"/>
      <c r="AG2286" s="16"/>
      <c r="AH2286" s="16" t="s">
        <v>2925</v>
      </c>
      <c r="AI2286" s="16"/>
      <c r="AJ2286" s="16"/>
      <c r="AK2286" s="12"/>
      <c r="AL2286" s="12"/>
      <c r="AM2286"/>
      <c r="AN2286"/>
      <c r="AO2286"/>
      <c r="AP2286"/>
      <c r="AQ2286"/>
      <c r="AR2286"/>
      <c r="AS2286"/>
      <c r="AT2286"/>
      <c r="AU2286" s="93" t="s">
        <v>93</v>
      </c>
      <c r="AV2286" s="93" t="s">
        <v>94</v>
      </c>
      <c r="AW2286" s="93" t="s">
        <v>95</v>
      </c>
      <c r="AX2286" s="93" t="s">
        <v>96</v>
      </c>
      <c r="AY2286" s="93" t="s">
        <v>33</v>
      </c>
      <c r="AZ2286" s="2" t="s">
        <v>34</v>
      </c>
      <c r="BA2286"/>
      <c r="BB2286" s="16"/>
      <c r="BC2286" s="16"/>
      <c r="BD2286" s="40"/>
      <c r="BE2286" t="s">
        <v>3197</v>
      </c>
    </row>
    <row r="2287" spans="1:56" ht="15" customHeight="1" x14ac:dyDescent="0.2">
      <c r="A2287" s="1" t="s">
        <v>1175</v>
      </c>
      <c r="B2287" t="s">
        <v>1175</v>
      </c>
      <c r="C2287" s="10" t="s">
        <v>1176</v>
      </c>
      <c r="D2287" s="78"/>
      <c r="E2287" s="59"/>
      <c r="F2287"/>
      <c r="G2287"/>
      <c r="H2287" s="84"/>
      <c r="I2287" s="58" t="s">
        <v>3043</v>
      </c>
      <c r="J2287" s="58"/>
      <c r="K2287" s="58"/>
      <c r="L2287"/>
      <c r="M2287"/>
      <c r="N2287" s="63"/>
      <c r="O2287" s="10"/>
      <c r="P2287" s="57" t="s">
        <v>39</v>
      </c>
      <c r="Q2287" s="57" t="s">
        <v>1185</v>
      </c>
      <c r="R2287"/>
      <c r="S2287"/>
      <c r="T2287"/>
      <c r="U2287"/>
      <c r="V2287" s="12"/>
      <c r="W2287" s="12"/>
      <c r="X2287" s="12"/>
      <c r="Y2287" s="12"/>
      <c r="Z2287" s="13"/>
      <c r="AA2287" s="42" t="s">
        <v>2935</v>
      </c>
      <c r="AB2287" s="12"/>
      <c r="AC2287" s="93"/>
      <c r="AD2287" s="93"/>
      <c r="AE2287" s="97"/>
      <c r="AF2287" s="16"/>
      <c r="AG2287" s="16"/>
      <c r="AH2287" s="16" t="s">
        <v>2925</v>
      </c>
      <c r="AI2287" s="16"/>
      <c r="AJ2287" s="16"/>
      <c r="AK2287" s="12"/>
      <c r="AL2287" s="12"/>
      <c r="AM2287"/>
      <c r="AN2287"/>
      <c r="AO2287"/>
      <c r="AP2287"/>
      <c r="AQ2287"/>
      <c r="AR2287"/>
      <c r="AS2287"/>
      <c r="AT2287"/>
      <c r="AU2287" s="93"/>
      <c r="AV2287" s="93"/>
      <c r="AW2287" s="93"/>
      <c r="AX2287" s="93"/>
      <c r="AY2287" s="93"/>
      <c r="AZ2287"/>
      <c r="BA2287"/>
      <c r="BB2287" s="16"/>
      <c r="BC2287" s="100" t="s">
        <v>2924</v>
      </c>
      <c r="BD2287" s="40"/>
      <c r="BE2287" t="s">
        <v>3263</v>
      </c>
    </row>
    <row r="2288" spans="1:56" ht="15" customHeight="1" x14ac:dyDescent="0.2">
      <c r="A2288" s="1" t="s">
        <v>584</v>
      </c>
      <c r="B2288" t="s">
        <v>584</v>
      </c>
      <c r="C2288" s="10" t="s">
        <v>585</v>
      </c>
      <c r="D2288" s="72"/>
      <c r="E2288" s="60"/>
      <c r="F2288"/>
      <c r="G2288"/>
      <c r="H2288" s="81"/>
      <c r="I2288" s="53"/>
      <c r="J2288" s="64"/>
      <c r="K2288" s="64"/>
      <c r="L2288"/>
      <c r="M2288"/>
      <c r="N2288" s="63"/>
      <c r="O2288" s="10"/>
      <c r="P2288" s="57" t="s">
        <v>28</v>
      </c>
      <c r="Q2288" s="57" t="s">
        <v>586</v>
      </c>
      <c r="R2288"/>
      <c r="S2288"/>
      <c r="T2288"/>
      <c r="U2288"/>
      <c r="V2288" s="12"/>
      <c r="W2288" s="12"/>
      <c r="X2288" s="12"/>
      <c r="Y2288" s="12"/>
      <c r="Z2288" s="13"/>
      <c r="AA2288" s="42" t="s">
        <v>2935</v>
      </c>
      <c r="AB2288" s="12"/>
      <c r="AC2288" s="93"/>
      <c r="AD2288" s="93"/>
      <c r="AE2288" s="97"/>
      <c r="AF2288" s="16"/>
      <c r="AG2288" s="16"/>
      <c r="AH2288" s="16" t="s">
        <v>2925</v>
      </c>
      <c r="AI2288" s="16"/>
      <c r="AJ2288" s="16"/>
      <c r="AK2288" s="12"/>
      <c r="AL2288" s="12"/>
      <c r="AM2288" s="2" t="s">
        <v>587</v>
      </c>
      <c r="AN2288" s="2" t="s">
        <v>43</v>
      </c>
      <c r="AO2288"/>
      <c r="AP2288"/>
      <c r="AQ2288"/>
      <c r="AR2288"/>
      <c r="AS2288"/>
      <c r="AT2288"/>
      <c r="AU2288" s="93"/>
      <c r="AV2288" s="93"/>
      <c r="AW2288" s="93"/>
      <c r="AX2288" s="93"/>
      <c r="AY2288" s="93"/>
      <c r="AZ2288"/>
      <c r="BA2288"/>
      <c r="BB2288" s="16"/>
      <c r="BC2288" s="100"/>
      <c r="BD2288" s="40"/>
      <c r="BE2288" t="s">
        <v>3247</v>
      </c>
    </row>
    <row r="2289" spans="1:56" ht="15" customHeight="1" x14ac:dyDescent="0.2">
      <c r="A2289" s="1" t="s">
        <v>141</v>
      </c>
      <c r="B2289" t="s">
        <v>141</v>
      </c>
      <c r="C2289" s="10" t="s">
        <v>141</v>
      </c>
      <c r="D2289" s="53"/>
      <c r="E2289" s="64"/>
      <c r="F2289"/>
      <c r="G2289"/>
      <c r="H2289" s="81"/>
      <c r="I2289" s="53"/>
      <c r="J2289" s="64"/>
      <c r="K2289" s="64"/>
      <c r="L2289"/>
      <c r="M2289"/>
      <c r="N2289" s="63"/>
      <c r="O2289" s="10"/>
      <c r="P2289" s="57" t="s">
        <v>78</v>
      </c>
      <c r="Q2289" s="57" t="s">
        <v>49</v>
      </c>
      <c r="R2289"/>
      <c r="S2289"/>
      <c r="T2289"/>
      <c r="U2289"/>
      <c r="V2289" s="12"/>
      <c r="W2289" s="12"/>
      <c r="X2289" s="12"/>
      <c r="Y2289" s="12"/>
      <c r="Z2289" s="13"/>
      <c r="AA2289" s="42" t="s">
        <v>2935</v>
      </c>
      <c r="AB2289" s="12"/>
      <c r="AC2289" s="93"/>
      <c r="AD2289" s="93"/>
      <c r="AE2289" s="97"/>
      <c r="AF2289" s="16"/>
      <c r="AG2289" s="16"/>
      <c r="AH2289" s="16" t="s">
        <v>2925</v>
      </c>
      <c r="AI2289" s="16"/>
      <c r="AJ2289" s="16"/>
      <c r="AK2289" s="12"/>
      <c r="AL2289" s="12"/>
      <c r="AM2289"/>
      <c r="AN2289"/>
      <c r="AO2289"/>
      <c r="AP2289"/>
      <c r="AQ2289"/>
      <c r="AR2289"/>
      <c r="AS2289"/>
      <c r="AT2289"/>
      <c r="AU2289" s="93"/>
      <c r="AV2289" s="93"/>
      <c r="AW2289" s="93"/>
      <c r="AX2289" s="93"/>
      <c r="AY2289" s="93"/>
      <c r="AZ2289"/>
      <c r="BA2289"/>
      <c r="BB2289" s="16"/>
      <c r="BC2289" s="16"/>
      <c r="BD2289" s="40"/>
      <c r="BE2289" t="s">
        <v>3200</v>
      </c>
    </row>
    <row r="2290" spans="1:56" ht="15" customHeight="1" x14ac:dyDescent="0.2">
      <c r="A2290" s="1" t="s">
        <v>72</v>
      </c>
      <c r="B2290" t="s">
        <v>72</v>
      </c>
      <c r="C2290" s="10" t="s">
        <v>72</v>
      </c>
      <c r="D2290" s="53"/>
      <c r="E2290" s="64"/>
      <c r="F2290"/>
      <c r="G2290"/>
      <c r="H2290" s="81"/>
      <c r="I2290" s="53"/>
      <c r="J2290" s="64"/>
      <c r="K2290" s="64"/>
      <c r="L2290"/>
      <c r="M2290"/>
      <c r="N2290" s="63"/>
      <c r="O2290" s="10"/>
      <c r="P2290" s="57" t="s">
        <v>73</v>
      </c>
      <c r="Q2290" s="57" t="s">
        <v>72</v>
      </c>
      <c r="R2290"/>
      <c r="S2290"/>
      <c r="T2290"/>
      <c r="U2290"/>
      <c r="V2290" s="12"/>
      <c r="W2290" s="12"/>
      <c r="X2290" s="12"/>
      <c r="Y2290" s="12"/>
      <c r="Z2290" s="13"/>
      <c r="AA2290" s="42" t="s">
        <v>2935</v>
      </c>
      <c r="AB2290" s="12"/>
      <c r="AC2290" s="93"/>
      <c r="AD2290" s="93"/>
      <c r="AE2290" s="97"/>
      <c r="AF2290" s="16"/>
      <c r="AG2290" s="16"/>
      <c r="AH2290" s="16" t="s">
        <v>2925</v>
      </c>
      <c r="AI2290" s="16"/>
      <c r="AJ2290" s="16"/>
      <c r="AK2290" s="12"/>
      <c r="AL2290" s="12"/>
      <c r="AM2290"/>
      <c r="AN2290"/>
      <c r="AO2290"/>
      <c r="AP2290"/>
      <c r="AQ2290"/>
      <c r="AR2290"/>
      <c r="AS2290"/>
      <c r="AT2290"/>
      <c r="AU2290"/>
      <c r="AV2290"/>
      <c r="AW2290"/>
      <c r="AX2290"/>
      <c r="AY2290"/>
      <c r="AZ2290"/>
      <c r="BA2290"/>
      <c r="BB2290" s="16"/>
      <c r="BC2290" s="16"/>
      <c r="BD2290" s="40"/>
      <c r="BE2290" t="s">
        <v>3195</v>
      </c>
    </row>
    <row r="2291" spans="1:56" ht="15" customHeight="1" x14ac:dyDescent="0.2">
      <c r="A2291" s="1" t="s">
        <v>147</v>
      </c>
      <c r="B2291" t="s">
        <v>147</v>
      </c>
      <c r="C2291" s="10" t="s">
        <v>147</v>
      </c>
      <c r="D2291" s="53"/>
      <c r="E2291" s="64"/>
      <c r="F2291"/>
      <c r="G2291"/>
      <c r="H2291" s="81"/>
      <c r="I2291" s="53"/>
      <c r="J2291" s="64"/>
      <c r="K2291" s="64"/>
      <c r="L2291"/>
      <c r="M2291"/>
      <c r="N2291" s="63"/>
      <c r="O2291" s="10"/>
      <c r="P2291" s="57" t="s">
        <v>106</v>
      </c>
      <c r="Q2291" s="57" t="s">
        <v>26</v>
      </c>
      <c r="R2291"/>
      <c r="S2291"/>
      <c r="T2291" s="1" t="s">
        <v>148</v>
      </c>
      <c r="U2291"/>
      <c r="V2291" s="12"/>
      <c r="W2291" s="12"/>
      <c r="X2291" s="12"/>
      <c r="Y2291" s="12"/>
      <c r="Z2291" s="13"/>
      <c r="AA2291" s="42" t="s">
        <v>2935</v>
      </c>
      <c r="AB2291" s="12"/>
      <c r="AC2291" s="93"/>
      <c r="AD2291" s="93"/>
      <c r="AE2291" s="97"/>
      <c r="AF2291" s="16"/>
      <c r="AG2291" s="16"/>
      <c r="AH2291" s="16" t="s">
        <v>2925</v>
      </c>
      <c r="AI2291" s="16"/>
      <c r="AJ2291" s="16"/>
      <c r="AK2291" s="12"/>
      <c r="AL2291" s="12"/>
      <c r="AM2291"/>
      <c r="AN2291"/>
      <c r="AO2291"/>
      <c r="AP2291"/>
      <c r="AQ2291"/>
      <c r="AR2291"/>
      <c r="AS2291"/>
      <c r="AT2291"/>
      <c r="AU2291"/>
      <c r="AV2291"/>
      <c r="AW2291"/>
      <c r="AX2291"/>
      <c r="AY2291"/>
      <c r="AZ2291"/>
      <c r="BA2291" s="2" t="s">
        <v>107</v>
      </c>
      <c r="BB2291" s="16"/>
      <c r="BC2291" s="16"/>
      <c r="BD2291" s="40"/>
      <c r="BE2291" t="s">
        <v>3197</v>
      </c>
    </row>
    <row r="2292" spans="1:56" ht="15" customHeight="1" x14ac:dyDescent="0.2">
      <c r="A2292" s="1" t="s">
        <v>1750</v>
      </c>
      <c r="B2292" t="s">
        <v>1751</v>
      </c>
      <c r="C2292" s="10" t="s">
        <v>1751</v>
      </c>
      <c r="D2292" s="53"/>
      <c r="E2292" s="64"/>
      <c r="F2292"/>
      <c r="G2292"/>
      <c r="H2292" s="81"/>
      <c r="I2292" s="53"/>
      <c r="J2292" s="64"/>
      <c r="K2292" s="64"/>
      <c r="L2292"/>
      <c r="M2292"/>
      <c r="N2292" s="63"/>
      <c r="O2292" s="10"/>
      <c r="P2292" s="57" t="s">
        <v>89</v>
      </c>
      <c r="Q2292" s="57" t="s">
        <v>378</v>
      </c>
      <c r="R2292"/>
      <c r="S2292"/>
      <c r="T2292"/>
      <c r="U2292"/>
      <c r="V2292" s="12"/>
      <c r="W2292" s="12"/>
      <c r="X2292" s="12"/>
      <c r="Y2292" s="12"/>
      <c r="Z2292" s="13"/>
      <c r="AA2292" s="42" t="s">
        <v>2935</v>
      </c>
      <c r="AB2292" s="12"/>
      <c r="AC2292" s="93" t="s">
        <v>12</v>
      </c>
      <c r="AD2292" s="93"/>
      <c r="AE2292" s="97"/>
      <c r="AF2292" s="16"/>
      <c r="AG2292" s="16"/>
      <c r="AH2292" s="16" t="s">
        <v>2925</v>
      </c>
      <c r="AI2292" s="16"/>
      <c r="AJ2292" s="16"/>
      <c r="AK2292" s="12"/>
      <c r="AL2292" s="12"/>
      <c r="AM2292"/>
      <c r="AN2292"/>
      <c r="AO2292"/>
      <c r="AP2292"/>
      <c r="AQ2292"/>
      <c r="AR2292"/>
      <c r="AS2292"/>
      <c r="AT2292"/>
      <c r="AU2292"/>
      <c r="AV2292"/>
      <c r="AW2292"/>
      <c r="AX2292"/>
      <c r="AY2292"/>
      <c r="AZ2292"/>
      <c r="BA2292"/>
      <c r="BB2292" s="16"/>
      <c r="BC2292" s="16"/>
      <c r="BD2292" s="40"/>
      <c r="BE2292" t="s">
        <v>3207</v>
      </c>
    </row>
    <row r="2293" spans="1:56" ht="15" customHeight="1" x14ac:dyDescent="0.2">
      <c r="A2293" s="1" t="s">
        <v>120</v>
      </c>
      <c r="B2293" t="s">
        <v>120</v>
      </c>
      <c r="C2293" s="10" t="s">
        <v>120</v>
      </c>
      <c r="D2293" s="53"/>
      <c r="E2293" s="64"/>
      <c r="F2293"/>
      <c r="G2293"/>
      <c r="H2293" s="81"/>
      <c r="I2293" s="53"/>
      <c r="J2293" s="64"/>
      <c r="K2293" s="64"/>
      <c r="L2293"/>
      <c r="M2293"/>
      <c r="N2293" s="63"/>
      <c r="O2293" s="10"/>
      <c r="P2293" s="57" t="s">
        <v>81</v>
      </c>
      <c r="Q2293" s="57" t="s">
        <v>120</v>
      </c>
      <c r="R2293"/>
      <c r="S2293"/>
      <c r="T2293"/>
      <c r="U2293"/>
      <c r="V2293" s="12"/>
      <c r="W2293" s="12"/>
      <c r="X2293" s="12"/>
      <c r="Y2293" s="12"/>
      <c r="Z2293" s="13"/>
      <c r="AA2293" s="42" t="s">
        <v>2935</v>
      </c>
      <c r="AB2293" s="12"/>
      <c r="AC2293" s="93"/>
      <c r="AD2293" s="93"/>
      <c r="AE2293" s="97"/>
      <c r="AF2293" s="16"/>
      <c r="AG2293" s="16"/>
      <c r="AH2293" s="16" t="s">
        <v>2925</v>
      </c>
      <c r="AI2293" s="16"/>
      <c r="AJ2293" s="16"/>
      <c r="AK2293" s="12"/>
      <c r="AL2293" s="12"/>
      <c r="AM2293"/>
      <c r="AN2293"/>
      <c r="AO2293"/>
      <c r="AP2293"/>
      <c r="AQ2293"/>
      <c r="AR2293"/>
      <c r="AS2293"/>
      <c r="AT2293"/>
      <c r="AU2293"/>
      <c r="AV2293"/>
      <c r="AW2293"/>
      <c r="AX2293"/>
      <c r="AY2293"/>
      <c r="AZ2293"/>
      <c r="BA2293"/>
      <c r="BB2293" s="16"/>
      <c r="BC2293" s="16"/>
      <c r="BD2293" s="40"/>
      <c r="BE2293" t="s">
        <v>3209</v>
      </c>
    </row>
    <row r="2294" spans="1:56" ht="15" customHeight="1" x14ac:dyDescent="0.2">
      <c r="A2294" s="1" t="s">
        <v>1003</v>
      </c>
      <c r="B2294" t="s">
        <v>1003</v>
      </c>
      <c r="C2294" s="10" t="s">
        <v>1003</v>
      </c>
      <c r="D2294" s="53"/>
      <c r="E2294" s="64"/>
      <c r="F2294"/>
      <c r="G2294"/>
      <c r="H2294" s="81"/>
      <c r="I2294" s="53"/>
      <c r="J2294" s="64"/>
      <c r="K2294" s="64"/>
      <c r="L2294"/>
      <c r="M2294"/>
      <c r="N2294" s="63"/>
      <c r="O2294" s="10"/>
      <c r="P2294" s="57" t="s">
        <v>76</v>
      </c>
      <c r="Q2294" s="57" t="s">
        <v>1003</v>
      </c>
      <c r="R2294"/>
      <c r="S2294"/>
      <c r="T2294"/>
      <c r="U2294"/>
      <c r="V2294" s="12"/>
      <c r="W2294" s="12"/>
      <c r="X2294" s="12"/>
      <c r="Y2294" s="12"/>
      <c r="Z2294" s="13"/>
      <c r="AA2294" s="42" t="s">
        <v>2935</v>
      </c>
      <c r="AB2294" s="12"/>
      <c r="AC2294" s="93"/>
      <c r="AD2294" s="93"/>
      <c r="AE2294" s="97"/>
      <c r="AF2294" s="16"/>
      <c r="AG2294" s="16"/>
      <c r="AH2294" s="16" t="s">
        <v>2925</v>
      </c>
      <c r="AI2294" s="16"/>
      <c r="AJ2294" s="16"/>
      <c r="AK2294" s="12"/>
      <c r="AL2294" s="12"/>
      <c r="AM2294"/>
      <c r="AN2294"/>
      <c r="AO2294"/>
      <c r="AP2294"/>
      <c r="AQ2294"/>
      <c r="AR2294"/>
      <c r="AS2294"/>
      <c r="AT2294"/>
      <c r="AU2294"/>
      <c r="AV2294"/>
      <c r="AW2294"/>
      <c r="AX2294"/>
      <c r="AY2294"/>
      <c r="AZ2294"/>
      <c r="BA2294"/>
      <c r="BB2294" s="16"/>
      <c r="BC2294" s="16"/>
      <c r="BD2294" s="40"/>
      <c r="BE2294" t="s">
        <v>3195</v>
      </c>
    </row>
    <row r="2295" spans="1:56" ht="15" customHeight="1" x14ac:dyDescent="0.2">
      <c r="A2295" s="1" t="s">
        <v>72</v>
      </c>
      <c r="B2295" t="s">
        <v>72</v>
      </c>
      <c r="C2295" s="10" t="s">
        <v>72</v>
      </c>
      <c r="D2295" s="53"/>
      <c r="E2295" s="64"/>
      <c r="F2295" s="23"/>
      <c r="G2295" s="23"/>
      <c r="H2295" s="81"/>
      <c r="I2295" s="53"/>
      <c r="J2295" s="64"/>
      <c r="K2295" s="64"/>
      <c r="L2295" s="23"/>
      <c r="M2295" s="23"/>
      <c r="N2295" s="23"/>
      <c r="O2295" s="10" t="s">
        <v>1299</v>
      </c>
      <c r="P2295" s="57" t="s">
        <v>73</v>
      </c>
      <c r="Q2295" s="57" t="s">
        <v>72</v>
      </c>
      <c r="R2295"/>
      <c r="S2295"/>
      <c r="T2295"/>
      <c r="U2295" s="23"/>
      <c r="V2295" s="12"/>
      <c r="W2295" s="12"/>
      <c r="X2295" s="12"/>
      <c r="Y2295" s="12"/>
      <c r="Z2295" s="13"/>
      <c r="AA2295" s="42" t="s">
        <v>2935</v>
      </c>
      <c r="AB2295" s="12"/>
      <c r="AC2295" s="93"/>
      <c r="AD2295" s="93"/>
      <c r="AE2295" s="97"/>
      <c r="AF2295" s="16"/>
      <c r="AG2295" s="16"/>
      <c r="AH2295" s="16" t="s">
        <v>2925</v>
      </c>
      <c r="AI2295" s="16"/>
      <c r="AJ2295" s="16"/>
      <c r="AK2295" s="12"/>
      <c r="AL2295" s="12"/>
      <c r="AM2295"/>
      <c r="AN2295"/>
      <c r="AO2295"/>
      <c r="AP2295"/>
      <c r="AQ2295"/>
      <c r="AR2295"/>
      <c r="AS2295"/>
      <c r="AT2295"/>
      <c r="AU2295"/>
      <c r="AV2295"/>
      <c r="AW2295"/>
      <c r="AX2295"/>
      <c r="AY2295"/>
      <c r="AZ2295"/>
      <c r="BA2295"/>
      <c r="BB2295" s="16"/>
      <c r="BC2295" s="16"/>
      <c r="BD2295" s="40"/>
      <c r="BE2295" t="s">
        <v>3195</v>
      </c>
    </row>
    <row r="2296" spans="1:56" ht="15" customHeight="1" x14ac:dyDescent="0.2">
      <c r="A2296" s="1" t="s">
        <v>30</v>
      </c>
      <c r="B2296" t="s">
        <v>30</v>
      </c>
      <c r="C2296" s="10" t="s">
        <v>30</v>
      </c>
      <c r="D2296" s="53"/>
      <c r="E2296" s="64"/>
      <c r="F2296"/>
      <c r="G2296"/>
      <c r="H2296" s="81"/>
      <c r="I2296" s="53"/>
      <c r="J2296" s="64"/>
      <c r="K2296" s="64"/>
      <c r="L2296"/>
      <c r="M2296"/>
      <c r="N2296" s="63"/>
      <c r="O2296" s="10"/>
      <c r="P2296" s="57" t="s">
        <v>31</v>
      </c>
      <c r="Q2296" s="57" t="s">
        <v>30</v>
      </c>
      <c r="R2296"/>
      <c r="S2296"/>
      <c r="T2296"/>
      <c r="U2296"/>
      <c r="V2296" s="12"/>
      <c r="W2296" s="12"/>
      <c r="X2296" s="12"/>
      <c r="Y2296" s="12"/>
      <c r="Z2296" s="13"/>
      <c r="AA2296" s="42" t="s">
        <v>2935</v>
      </c>
      <c r="AB2296" s="12"/>
      <c r="AC2296" s="93"/>
      <c r="AD2296" s="93"/>
      <c r="AE2296" s="97"/>
      <c r="AF2296" s="16"/>
      <c r="AG2296" s="16"/>
      <c r="AH2296" s="16" t="s">
        <v>2925</v>
      </c>
      <c r="AI2296" s="16"/>
      <c r="AJ2296" s="16"/>
      <c r="AK2296" s="12"/>
      <c r="AL2296" s="12"/>
      <c r="AM2296"/>
      <c r="AN2296"/>
      <c r="AO2296"/>
      <c r="AP2296"/>
      <c r="AQ2296"/>
      <c r="AR2296"/>
      <c r="AS2296"/>
      <c r="AT2296"/>
      <c r="AU2296" s="93" t="s">
        <v>93</v>
      </c>
      <c r="AV2296" s="93" t="s">
        <v>94</v>
      </c>
      <c r="AW2296" s="93" t="s">
        <v>95</v>
      </c>
      <c r="AX2296" s="93" t="s">
        <v>96</v>
      </c>
      <c r="AY2296" s="93" t="s">
        <v>33</v>
      </c>
      <c r="AZ2296" s="2" t="s">
        <v>34</v>
      </c>
      <c r="BA2296"/>
      <c r="BB2296" s="16"/>
      <c r="BC2296" s="16"/>
      <c r="BD2296" s="40"/>
      <c r="BE2296" t="s">
        <v>3197</v>
      </c>
    </row>
    <row r="2297" spans="1:56" ht="15" customHeight="1" x14ac:dyDescent="0.2">
      <c r="A2297" s="1" t="s">
        <v>26</v>
      </c>
      <c r="B2297" t="s">
        <v>26</v>
      </c>
      <c r="C2297" s="10" t="s">
        <v>26</v>
      </c>
      <c r="D2297" s="53"/>
      <c r="E2297" s="64"/>
      <c r="F2297"/>
      <c r="G2297"/>
      <c r="H2297" s="81"/>
      <c r="I2297" s="53"/>
      <c r="J2297" s="64"/>
      <c r="K2297" s="64"/>
      <c r="L2297"/>
      <c r="M2297"/>
      <c r="N2297" s="63"/>
      <c r="O2297" s="10"/>
      <c r="P2297" s="57" t="s">
        <v>25</v>
      </c>
      <c r="Q2297" s="57" t="s">
        <v>26</v>
      </c>
      <c r="R2297"/>
      <c r="S2297"/>
      <c r="T2297"/>
      <c r="U2297"/>
      <c r="V2297" s="12"/>
      <c r="W2297" s="12"/>
      <c r="X2297" s="12"/>
      <c r="Y2297" s="12"/>
      <c r="Z2297" s="13"/>
      <c r="AA2297" s="42" t="s">
        <v>2935</v>
      </c>
      <c r="AB2297" s="12"/>
      <c r="AC2297" s="93"/>
      <c r="AD2297" s="93"/>
      <c r="AE2297" s="97"/>
      <c r="AF2297" s="16"/>
      <c r="AG2297" s="16"/>
      <c r="AH2297" s="16" t="s">
        <v>2925</v>
      </c>
      <c r="AI2297" s="16"/>
      <c r="AJ2297" s="16"/>
      <c r="AK2297" s="12"/>
      <c r="AL2297" s="12"/>
      <c r="AM2297"/>
      <c r="AN2297"/>
      <c r="AO2297"/>
      <c r="AP2297"/>
      <c r="AQ2297"/>
      <c r="AR2297"/>
      <c r="AS2297"/>
      <c r="AT2297"/>
      <c r="AU2297" s="93"/>
      <c r="AV2297" s="93"/>
      <c r="AW2297" s="93"/>
      <c r="AX2297" s="93"/>
      <c r="AY2297" s="93"/>
      <c r="AZ2297"/>
      <c r="BA2297"/>
      <c r="BB2297" s="16"/>
      <c r="BC2297" s="16"/>
      <c r="BD2297" s="40"/>
      <c r="BE2297" t="s">
        <v>3198</v>
      </c>
    </row>
    <row r="2298" spans="1:56" ht="15" customHeight="1" x14ac:dyDescent="0.2">
      <c r="A2298" s="1" t="s">
        <v>1752</v>
      </c>
      <c r="B2298" t="s">
        <v>1753</v>
      </c>
      <c r="C2298" s="58" t="s">
        <v>1754</v>
      </c>
      <c r="D2298" s="53" t="s">
        <v>3044</v>
      </c>
      <c r="E2298" s="64"/>
      <c r="F2298" s="2" t="s">
        <v>3050</v>
      </c>
      <c r="G2298" s="2" t="s">
        <v>3041</v>
      </c>
      <c r="H2298" s="81" t="s">
        <v>538</v>
      </c>
      <c r="I2298" s="53"/>
      <c r="J2298" s="64"/>
      <c r="K2298" s="64"/>
      <c r="L2298"/>
      <c r="M2298"/>
      <c r="N2298" s="63"/>
      <c r="O2298" s="10"/>
      <c r="P2298" s="57" t="s">
        <v>28</v>
      </c>
      <c r="Q2298" s="57" t="s">
        <v>56</v>
      </c>
      <c r="R2298"/>
      <c r="S2298"/>
      <c r="T2298"/>
      <c r="U2298" s="2" t="s">
        <v>1754</v>
      </c>
      <c r="V2298" s="12"/>
      <c r="W2298" s="12"/>
      <c r="X2298" s="12"/>
      <c r="Y2298" s="12"/>
      <c r="Z2298" s="13"/>
      <c r="AA2298" s="42" t="s">
        <v>2935</v>
      </c>
      <c r="AB2298" s="12"/>
      <c r="AC2298" s="93"/>
      <c r="AD2298" s="93"/>
      <c r="AE2298" s="97"/>
      <c r="AF2298" s="16"/>
      <c r="AG2298" s="16"/>
      <c r="AH2298" s="16" t="s">
        <v>2925</v>
      </c>
      <c r="AI2298" s="16"/>
      <c r="AJ2298" s="16"/>
      <c r="AK2298" s="12"/>
      <c r="AL2298" s="12"/>
      <c r="AM2298" s="2" t="s">
        <v>1753</v>
      </c>
      <c r="AN2298" s="2" t="s">
        <v>1755</v>
      </c>
      <c r="AO2298"/>
      <c r="AP2298"/>
      <c r="AQ2298"/>
      <c r="AR2298"/>
      <c r="AS2298"/>
      <c r="AT2298"/>
      <c r="AU2298" s="93"/>
      <c r="AV2298" s="93"/>
      <c r="AW2298" s="93"/>
      <c r="AX2298" s="93"/>
      <c r="AY2298" s="93"/>
      <c r="AZ2298"/>
      <c r="BA2298"/>
      <c r="BB2298" s="2"/>
      <c r="BC2298" s="2" t="s">
        <v>2924</v>
      </c>
      <c r="BD2298" s="40"/>
      <c r="BE2298" t="s">
        <v>3198</v>
      </c>
    </row>
    <row r="2299" spans="1:56" ht="15" customHeight="1" x14ac:dyDescent="0.2">
      <c r="A2299" s="1" t="s">
        <v>1178</v>
      </c>
      <c r="B2299" t="s">
        <v>1178</v>
      </c>
      <c r="C2299" s="10" t="s">
        <v>1178</v>
      </c>
      <c r="D2299" s="53"/>
      <c r="E2299" s="64"/>
      <c r="F2299" s="24"/>
      <c r="G2299" s="24"/>
      <c r="H2299" s="81"/>
      <c r="I2299" s="53"/>
      <c r="J2299" s="64"/>
      <c r="K2299" s="64"/>
      <c r="L2299" s="24"/>
      <c r="M2299" s="24"/>
      <c r="N2299" s="24"/>
      <c r="O2299" s="10"/>
      <c r="P2299" s="57" t="s">
        <v>78</v>
      </c>
      <c r="Q2299" s="57" t="s">
        <v>49</v>
      </c>
      <c r="R2299"/>
      <c r="S2299"/>
      <c r="T2299"/>
      <c r="U2299" s="24"/>
      <c r="V2299" s="12"/>
      <c r="W2299" s="12"/>
      <c r="X2299" s="12"/>
      <c r="Y2299" s="12"/>
      <c r="Z2299" s="13"/>
      <c r="AA2299" s="42" t="s">
        <v>2935</v>
      </c>
      <c r="AB2299" s="12"/>
      <c r="AC2299" s="93"/>
      <c r="AD2299" s="93"/>
      <c r="AE2299" s="97"/>
      <c r="AF2299" s="16"/>
      <c r="AG2299" s="16"/>
      <c r="AH2299" s="16" t="s">
        <v>2925</v>
      </c>
      <c r="AI2299" s="16"/>
      <c r="AJ2299" s="16"/>
      <c r="AK2299" s="12"/>
      <c r="AL2299" s="12"/>
      <c r="AM2299"/>
      <c r="AN2299"/>
      <c r="AO2299"/>
      <c r="AP2299"/>
      <c r="AQ2299"/>
      <c r="AR2299"/>
      <c r="AS2299"/>
      <c r="AT2299"/>
      <c r="AU2299" s="93"/>
      <c r="AV2299" s="93"/>
      <c r="AW2299" s="93"/>
      <c r="AX2299" s="93"/>
      <c r="AY2299" s="93"/>
      <c r="AZ2299"/>
      <c r="BA2299"/>
      <c r="BB2299" s="16"/>
      <c r="BC2299" s="16"/>
      <c r="BD2299" s="40"/>
      <c r="BE2299" t="s">
        <v>3207</v>
      </c>
    </row>
    <row r="2300" spans="1:56" ht="15" customHeight="1" x14ac:dyDescent="0.2">
      <c r="A2300" s="1" t="s">
        <v>72</v>
      </c>
      <c r="B2300" t="s">
        <v>72</v>
      </c>
      <c r="C2300" s="10" t="s">
        <v>72</v>
      </c>
      <c r="D2300" s="53"/>
      <c r="E2300" s="64"/>
      <c r="F2300"/>
      <c r="G2300"/>
      <c r="H2300" s="81"/>
      <c r="I2300" s="53"/>
      <c r="J2300" s="64"/>
      <c r="K2300" s="64"/>
      <c r="L2300"/>
      <c r="M2300"/>
      <c r="N2300" s="63"/>
      <c r="O2300" s="10"/>
      <c r="P2300" s="57" t="s">
        <v>73</v>
      </c>
      <c r="Q2300" s="57" t="s">
        <v>72</v>
      </c>
      <c r="R2300"/>
      <c r="S2300"/>
      <c r="T2300"/>
      <c r="U2300"/>
      <c r="V2300" s="12"/>
      <c r="W2300" s="12"/>
      <c r="X2300" s="12"/>
      <c r="Y2300" s="12"/>
      <c r="Z2300" s="13"/>
      <c r="AA2300" s="42" t="s">
        <v>2935</v>
      </c>
      <c r="AB2300" s="12"/>
      <c r="AC2300" s="93"/>
      <c r="AD2300" s="93"/>
      <c r="AE2300" s="97"/>
      <c r="AF2300" s="16"/>
      <c r="AG2300" s="16"/>
      <c r="AH2300" s="16" t="s">
        <v>2925</v>
      </c>
      <c r="AI2300" s="16"/>
      <c r="AJ2300" s="16"/>
      <c r="AK2300" s="12"/>
      <c r="AL2300" s="12"/>
      <c r="AM2300"/>
      <c r="AN2300"/>
      <c r="AO2300"/>
      <c r="AP2300"/>
      <c r="AQ2300"/>
      <c r="AR2300"/>
      <c r="AS2300"/>
      <c r="AT2300"/>
      <c r="AU2300"/>
      <c r="AV2300"/>
      <c r="AW2300"/>
      <c r="AX2300"/>
      <c r="AY2300"/>
      <c r="AZ2300"/>
      <c r="BA2300"/>
      <c r="BB2300" s="16"/>
      <c r="BC2300" s="16"/>
      <c r="BD2300" s="40"/>
      <c r="BE2300" t="s">
        <v>3195</v>
      </c>
    </row>
    <row r="2301" spans="1:56" ht="15" customHeight="1" x14ac:dyDescent="0.2">
      <c r="A2301" s="1" t="s">
        <v>147</v>
      </c>
      <c r="B2301" t="s">
        <v>147</v>
      </c>
      <c r="C2301" s="10" t="s">
        <v>147</v>
      </c>
      <c r="D2301" s="53"/>
      <c r="E2301" s="64"/>
      <c r="F2301"/>
      <c r="G2301"/>
      <c r="H2301" s="81"/>
      <c r="I2301" s="53"/>
      <c r="J2301" s="64"/>
      <c r="K2301" s="64"/>
      <c r="L2301"/>
      <c r="M2301"/>
      <c r="N2301" s="63"/>
      <c r="O2301" s="10"/>
      <c r="P2301" s="57" t="s">
        <v>106</v>
      </c>
      <c r="Q2301" s="57" t="s">
        <v>26</v>
      </c>
      <c r="R2301"/>
      <c r="S2301"/>
      <c r="T2301" s="1" t="s">
        <v>148</v>
      </c>
      <c r="U2301"/>
      <c r="V2301" s="12"/>
      <c r="W2301" s="12"/>
      <c r="X2301" s="12"/>
      <c r="Y2301" s="12"/>
      <c r="Z2301" s="13"/>
      <c r="AA2301" s="42" t="s">
        <v>2935</v>
      </c>
      <c r="AB2301" s="12"/>
      <c r="AC2301" s="93"/>
      <c r="AD2301" s="93"/>
      <c r="AE2301" s="97"/>
      <c r="AF2301" s="16"/>
      <c r="AG2301" s="16"/>
      <c r="AH2301" s="16" t="s">
        <v>2925</v>
      </c>
      <c r="AI2301" s="16"/>
      <c r="AJ2301" s="16"/>
      <c r="AK2301" s="12"/>
      <c r="AL2301" s="12"/>
      <c r="AM2301"/>
      <c r="AN2301"/>
      <c r="AO2301"/>
      <c r="AP2301"/>
      <c r="AQ2301"/>
      <c r="AR2301"/>
      <c r="AS2301"/>
      <c r="AT2301"/>
      <c r="AU2301" s="93" t="s">
        <v>24</v>
      </c>
      <c r="AV2301"/>
      <c r="AW2301"/>
      <c r="AX2301"/>
      <c r="AY2301"/>
      <c r="AZ2301"/>
      <c r="BA2301" s="2" t="s">
        <v>107</v>
      </c>
      <c r="BB2301" s="16"/>
      <c r="BC2301" s="16"/>
      <c r="BD2301" s="40"/>
      <c r="BE2301" t="s">
        <v>3197</v>
      </c>
    </row>
    <row r="2302" spans="1:56" ht="15" customHeight="1" x14ac:dyDescent="0.2">
      <c r="A2302" s="1" t="s">
        <v>1666</v>
      </c>
      <c r="B2302" t="s">
        <v>1666</v>
      </c>
      <c r="C2302" s="10" t="s">
        <v>1446</v>
      </c>
      <c r="D2302" s="53"/>
      <c r="E2302" s="64"/>
      <c r="F2302"/>
      <c r="G2302"/>
      <c r="H2302" s="81"/>
      <c r="I2302" s="53"/>
      <c r="J2302" s="64"/>
      <c r="K2302" s="64"/>
      <c r="L2302"/>
      <c r="M2302"/>
      <c r="N2302" s="63"/>
      <c r="O2302" s="10"/>
      <c r="P2302" s="57" t="s">
        <v>89</v>
      </c>
      <c r="Q2302" s="57" t="s">
        <v>64</v>
      </c>
      <c r="R2302"/>
      <c r="S2302"/>
      <c r="T2302"/>
      <c r="U2302"/>
      <c r="V2302" s="12"/>
      <c r="W2302" s="12"/>
      <c r="X2302" s="12"/>
      <c r="Y2302" s="12"/>
      <c r="Z2302" s="13"/>
      <c r="AA2302" s="42" t="s">
        <v>2935</v>
      </c>
      <c r="AB2302" s="12"/>
      <c r="AC2302" s="93"/>
      <c r="AD2302" s="93"/>
      <c r="AE2302" s="97"/>
      <c r="AF2302" s="16"/>
      <c r="AG2302" s="16"/>
      <c r="AH2302" s="16" t="s">
        <v>2925</v>
      </c>
      <c r="AI2302" s="16"/>
      <c r="AJ2302" s="16"/>
      <c r="AK2302" s="12"/>
      <c r="AL2302" s="12"/>
      <c r="AM2302"/>
      <c r="AN2302"/>
      <c r="AO2302"/>
      <c r="AP2302"/>
      <c r="AQ2302"/>
      <c r="AR2302"/>
      <c r="AS2302"/>
      <c r="AT2302"/>
      <c r="AU2302" s="93"/>
      <c r="AV2302"/>
      <c r="AW2302"/>
      <c r="AX2302"/>
      <c r="AY2302"/>
      <c r="AZ2302"/>
      <c r="BA2302"/>
      <c r="BB2302" s="16"/>
      <c r="BC2302" s="16"/>
      <c r="BD2302" s="40"/>
      <c r="BE2302" t="s">
        <v>3229</v>
      </c>
    </row>
    <row r="2303" spans="1:56" ht="15" customHeight="1" x14ac:dyDescent="0.2">
      <c r="A2303" s="1" t="s">
        <v>68</v>
      </c>
      <c r="B2303" t="s">
        <v>68</v>
      </c>
      <c r="C2303" s="10" t="s">
        <v>68</v>
      </c>
      <c r="D2303" s="53"/>
      <c r="E2303" s="64"/>
      <c r="F2303"/>
      <c r="G2303"/>
      <c r="H2303" s="81"/>
      <c r="I2303" s="53"/>
      <c r="J2303" s="64"/>
      <c r="K2303" s="64"/>
      <c r="L2303"/>
      <c r="M2303"/>
      <c r="N2303" s="63"/>
      <c r="O2303" s="10"/>
      <c r="P2303" s="57" t="s">
        <v>23</v>
      </c>
      <c r="Q2303" s="57" t="s">
        <v>68</v>
      </c>
      <c r="R2303"/>
      <c r="S2303"/>
      <c r="T2303"/>
      <c r="U2303"/>
      <c r="V2303" s="12"/>
      <c r="W2303" s="12"/>
      <c r="X2303" s="12"/>
      <c r="Y2303" s="12"/>
      <c r="Z2303" s="13"/>
      <c r="AA2303" s="42" t="s">
        <v>2935</v>
      </c>
      <c r="AB2303" s="12"/>
      <c r="AC2303" s="93"/>
      <c r="AD2303" s="93"/>
      <c r="AE2303" s="97"/>
      <c r="AF2303" s="16"/>
      <c r="AG2303" s="16"/>
      <c r="AH2303" s="16" t="s">
        <v>2925</v>
      </c>
      <c r="AI2303" s="16"/>
      <c r="AJ2303" s="16"/>
      <c r="AK2303" s="12"/>
      <c r="AL2303" s="12"/>
      <c r="AM2303"/>
      <c r="AN2303"/>
      <c r="AO2303"/>
      <c r="AP2303"/>
      <c r="AQ2303"/>
      <c r="AR2303"/>
      <c r="AS2303"/>
      <c r="AT2303"/>
      <c r="AU2303" s="93"/>
      <c r="AV2303"/>
      <c r="AW2303"/>
      <c r="AX2303"/>
      <c r="AY2303"/>
      <c r="AZ2303"/>
      <c r="BA2303"/>
      <c r="BB2303" s="16"/>
      <c r="BC2303" s="16"/>
      <c r="BD2303" s="40"/>
      <c r="BE2303" t="s">
        <v>3195</v>
      </c>
    </row>
    <row r="2304" spans="1:56" ht="15" customHeight="1" x14ac:dyDescent="0.2">
      <c r="A2304" s="1" t="s">
        <v>1720</v>
      </c>
      <c r="B2304" t="s">
        <v>1720</v>
      </c>
      <c r="C2304" s="10" t="s">
        <v>1721</v>
      </c>
      <c r="D2304" s="53" t="s">
        <v>3044</v>
      </c>
      <c r="E2304" s="64"/>
      <c r="F2304" s="2" t="s">
        <v>3051</v>
      </c>
      <c r="G2304" s="2" t="s">
        <v>3041</v>
      </c>
      <c r="H2304" s="81" t="s">
        <v>538</v>
      </c>
      <c r="I2304" s="53"/>
      <c r="J2304" s="64"/>
      <c r="K2304" s="64"/>
      <c r="L2304"/>
      <c r="M2304"/>
      <c r="N2304" s="63"/>
      <c r="O2304" s="10"/>
      <c r="P2304" s="57" t="s">
        <v>28</v>
      </c>
      <c r="Q2304" s="57" t="s">
        <v>56</v>
      </c>
      <c r="R2304"/>
      <c r="S2304"/>
      <c r="T2304"/>
      <c r="U2304" s="2" t="s">
        <v>1707</v>
      </c>
      <c r="V2304" s="12"/>
      <c r="W2304" s="12"/>
      <c r="X2304" s="12"/>
      <c r="Y2304" s="12"/>
      <c r="Z2304" s="13"/>
      <c r="AA2304" s="42" t="s">
        <v>2935</v>
      </c>
      <c r="AB2304" s="12"/>
      <c r="AC2304" s="93" t="s">
        <v>12</v>
      </c>
      <c r="AD2304" s="93"/>
      <c r="AE2304" s="97"/>
      <c r="AF2304" s="16"/>
      <c r="AG2304" s="16"/>
      <c r="AH2304" s="16" t="s">
        <v>2925</v>
      </c>
      <c r="AI2304" s="16"/>
      <c r="AJ2304" s="16"/>
      <c r="AK2304" s="12"/>
      <c r="AL2304" s="12"/>
      <c r="AM2304" s="2" t="s">
        <v>1756</v>
      </c>
      <c r="AN2304" s="2" t="s">
        <v>538</v>
      </c>
      <c r="AO2304" s="2" t="s">
        <v>1709</v>
      </c>
      <c r="AP2304"/>
      <c r="AQ2304"/>
      <c r="AR2304"/>
      <c r="AS2304"/>
      <c r="AT2304"/>
      <c r="AU2304" s="93"/>
      <c r="AV2304"/>
      <c r="AW2304"/>
      <c r="AX2304"/>
      <c r="AY2304"/>
      <c r="AZ2304"/>
      <c r="BA2304"/>
      <c r="BB2304" s="2" t="s">
        <v>2922</v>
      </c>
      <c r="BC2304" s="2"/>
      <c r="BD2304" s="40"/>
      <c r="BE2304" t="s">
        <v>3208</v>
      </c>
    </row>
    <row r="2305" spans="1:56" ht="15" customHeight="1" x14ac:dyDescent="0.2">
      <c r="A2305" s="1" t="s">
        <v>51</v>
      </c>
      <c r="B2305" t="s">
        <v>51</v>
      </c>
      <c r="C2305" s="10" t="s">
        <v>51</v>
      </c>
      <c r="D2305" s="53"/>
      <c r="E2305" s="64"/>
      <c r="F2305"/>
      <c r="G2305"/>
      <c r="H2305" s="81"/>
      <c r="I2305" s="53"/>
      <c r="J2305" s="64"/>
      <c r="K2305" s="64"/>
      <c r="L2305"/>
      <c r="M2305"/>
      <c r="N2305" s="63"/>
      <c r="O2305" s="10" t="s">
        <v>1299</v>
      </c>
      <c r="P2305" s="57" t="s">
        <v>52</v>
      </c>
      <c r="Q2305" s="57" t="s">
        <v>51</v>
      </c>
      <c r="R2305"/>
      <c r="S2305"/>
      <c r="T2305"/>
      <c r="U2305"/>
      <c r="V2305" s="12"/>
      <c r="W2305" s="12"/>
      <c r="X2305" s="12"/>
      <c r="Y2305" s="12"/>
      <c r="Z2305" s="13"/>
      <c r="AA2305" s="42" t="s">
        <v>2935</v>
      </c>
      <c r="AB2305" s="12"/>
      <c r="AC2305" s="93"/>
      <c r="AD2305" s="93"/>
      <c r="AE2305" s="97"/>
      <c r="AF2305" s="16"/>
      <c r="AG2305" s="16"/>
      <c r="AH2305" s="16" t="s">
        <v>2925</v>
      </c>
      <c r="AI2305" s="16"/>
      <c r="AJ2305" s="16"/>
      <c r="AK2305" s="12"/>
      <c r="AL2305" s="12"/>
      <c r="AM2305"/>
      <c r="AN2305"/>
      <c r="AO2305"/>
      <c r="AP2305"/>
      <c r="AQ2305"/>
      <c r="AR2305"/>
      <c r="AS2305"/>
      <c r="AT2305"/>
      <c r="AU2305"/>
      <c r="AV2305"/>
      <c r="AW2305"/>
      <c r="AX2305"/>
      <c r="AY2305"/>
      <c r="AZ2305"/>
      <c r="BA2305"/>
      <c r="BB2305" s="16"/>
      <c r="BC2305" s="16"/>
      <c r="BD2305" s="40"/>
      <c r="BE2305" t="s">
        <v>3195</v>
      </c>
    </row>
    <row r="2306" spans="1:56" ht="15" customHeight="1" x14ac:dyDescent="0.2">
      <c r="A2306" s="1" t="s">
        <v>29</v>
      </c>
      <c r="B2306" t="s">
        <v>29</v>
      </c>
      <c r="C2306" s="10" t="s">
        <v>29</v>
      </c>
      <c r="D2306" s="53"/>
      <c r="E2306" s="64"/>
      <c r="F2306"/>
      <c r="G2306"/>
      <c r="H2306" s="81"/>
      <c r="I2306" s="53"/>
      <c r="J2306" s="64"/>
      <c r="K2306" s="64"/>
      <c r="L2306"/>
      <c r="M2306"/>
      <c r="N2306" s="63"/>
      <c r="O2306" s="10"/>
      <c r="P2306" s="57" t="s">
        <v>31</v>
      </c>
      <c r="Q2306" s="57" t="s">
        <v>30</v>
      </c>
      <c r="R2306"/>
      <c r="S2306"/>
      <c r="T2306"/>
      <c r="U2306"/>
      <c r="V2306" s="12"/>
      <c r="W2306" s="12"/>
      <c r="X2306" s="12"/>
      <c r="Y2306" s="12"/>
      <c r="Z2306" s="13"/>
      <c r="AA2306" s="42" t="s">
        <v>2935</v>
      </c>
      <c r="AB2306" s="12"/>
      <c r="AC2306" s="107" t="s">
        <v>12</v>
      </c>
      <c r="AD2306" s="93"/>
      <c r="AE2306" s="97"/>
      <c r="AF2306" s="93" t="s">
        <v>15</v>
      </c>
      <c r="AG2306" s="16"/>
      <c r="AH2306" s="16" t="s">
        <v>2925</v>
      </c>
      <c r="AI2306" s="16"/>
      <c r="AJ2306" s="16"/>
      <c r="AK2306" s="12"/>
      <c r="AL2306" s="12"/>
      <c r="AM2306"/>
      <c r="AN2306"/>
      <c r="AO2306"/>
      <c r="AP2306"/>
      <c r="AQ2306"/>
      <c r="AR2306"/>
      <c r="AS2306"/>
      <c r="AT2306"/>
      <c r="AU2306" s="93" t="s">
        <v>32</v>
      </c>
      <c r="AV2306"/>
      <c r="AW2306"/>
      <c r="AX2306"/>
      <c r="AY2306" s="93" t="s">
        <v>33</v>
      </c>
      <c r="AZ2306" s="2" t="s">
        <v>34</v>
      </c>
      <c r="BA2306"/>
      <c r="BB2306" s="16"/>
      <c r="BC2306" s="16"/>
      <c r="BD2306" s="40"/>
      <c r="BE2306" t="s">
        <v>3197</v>
      </c>
    </row>
    <row r="2307" spans="1:56" ht="15" customHeight="1" x14ac:dyDescent="0.2">
      <c r="A2307" s="1" t="s">
        <v>777</v>
      </c>
      <c r="B2307" t="s">
        <v>777</v>
      </c>
      <c r="C2307" s="10" t="s">
        <v>778</v>
      </c>
      <c r="D2307" s="53"/>
      <c r="E2307" s="64"/>
      <c r="F2307"/>
      <c r="G2307"/>
      <c r="H2307" s="81"/>
      <c r="I2307" s="53"/>
      <c r="J2307" s="64"/>
      <c r="K2307" s="64"/>
      <c r="L2307"/>
      <c r="M2307"/>
      <c r="N2307" s="63"/>
      <c r="O2307" s="10"/>
      <c r="P2307" s="57" t="s">
        <v>76</v>
      </c>
      <c r="Q2307" s="57" t="s">
        <v>778</v>
      </c>
      <c r="R2307"/>
      <c r="S2307"/>
      <c r="T2307"/>
      <c r="U2307"/>
      <c r="V2307" s="12"/>
      <c r="W2307" s="12"/>
      <c r="X2307" s="12"/>
      <c r="Y2307" s="12"/>
      <c r="Z2307" s="13"/>
      <c r="AA2307" s="42" t="s">
        <v>2935</v>
      </c>
      <c r="AB2307" s="12"/>
      <c r="AC2307" s="107"/>
      <c r="AD2307" s="93"/>
      <c r="AE2307" s="97"/>
      <c r="AF2307" s="93"/>
      <c r="AG2307" s="16"/>
      <c r="AH2307" s="16" t="s">
        <v>2925</v>
      </c>
      <c r="AI2307" s="16"/>
      <c r="AJ2307" s="16"/>
      <c r="AK2307" s="12"/>
      <c r="AL2307" s="12"/>
      <c r="AM2307"/>
      <c r="AN2307"/>
      <c r="AO2307"/>
      <c r="AP2307"/>
      <c r="AQ2307"/>
      <c r="AR2307"/>
      <c r="AS2307"/>
      <c r="AT2307"/>
      <c r="AU2307" s="93"/>
      <c r="AV2307"/>
      <c r="AW2307"/>
      <c r="AX2307"/>
      <c r="AY2307" s="93"/>
      <c r="AZ2307"/>
      <c r="BA2307"/>
      <c r="BB2307" s="16"/>
      <c r="BC2307" s="16"/>
      <c r="BD2307" s="40"/>
      <c r="BE2307" t="s">
        <v>3195</v>
      </c>
    </row>
    <row r="2308" spans="1:56" ht="15" customHeight="1" x14ac:dyDescent="0.2">
      <c r="A2308" s="1" t="s">
        <v>1045</v>
      </c>
      <c r="B2308" t="s">
        <v>1045</v>
      </c>
      <c r="C2308" s="10" t="s">
        <v>1046</v>
      </c>
      <c r="D2308" s="53"/>
      <c r="E2308" s="64"/>
      <c r="F2308" s="23"/>
      <c r="G2308" s="23"/>
      <c r="H2308" s="81"/>
      <c r="I2308" s="53"/>
      <c r="J2308" s="64"/>
      <c r="K2308" s="64"/>
      <c r="L2308" s="23"/>
      <c r="M2308" s="23"/>
      <c r="N2308" s="23"/>
      <c r="O2308" s="10"/>
      <c r="P2308" s="57" t="s">
        <v>39</v>
      </c>
      <c r="Q2308" s="57" t="s">
        <v>56</v>
      </c>
      <c r="R2308"/>
      <c r="S2308"/>
      <c r="T2308"/>
      <c r="U2308" s="23"/>
      <c r="V2308" s="12"/>
      <c r="W2308" s="12"/>
      <c r="X2308" s="12"/>
      <c r="Y2308" s="12"/>
      <c r="Z2308" s="13"/>
      <c r="AA2308" s="42" t="s">
        <v>2935</v>
      </c>
      <c r="AB2308" s="12"/>
      <c r="AC2308" s="107"/>
      <c r="AD2308" s="93"/>
      <c r="AE2308" s="97"/>
      <c r="AF2308" s="93"/>
      <c r="AG2308" s="16"/>
      <c r="AH2308" s="16" t="s">
        <v>2925</v>
      </c>
      <c r="AI2308" s="16"/>
      <c r="AJ2308" s="16"/>
      <c r="AK2308" s="12"/>
      <c r="AL2308" s="12"/>
      <c r="AM2308"/>
      <c r="AN2308"/>
      <c r="AO2308"/>
      <c r="AP2308"/>
      <c r="AQ2308"/>
      <c r="AR2308"/>
      <c r="AS2308"/>
      <c r="AT2308"/>
      <c r="AU2308" s="93"/>
      <c r="AV2308"/>
      <c r="AW2308"/>
      <c r="AX2308"/>
      <c r="AY2308" s="93"/>
      <c r="AZ2308"/>
      <c r="BA2308"/>
      <c r="BB2308" s="16"/>
      <c r="BC2308" s="16"/>
      <c r="BD2308" s="40"/>
      <c r="BE2308" t="s">
        <v>3195</v>
      </c>
    </row>
    <row r="2309" spans="1:56" ht="15" customHeight="1" x14ac:dyDescent="0.2">
      <c r="A2309" s="1" t="s">
        <v>1757</v>
      </c>
      <c r="B2309" t="s">
        <v>1758</v>
      </c>
      <c r="C2309" s="10" t="s">
        <v>1759</v>
      </c>
      <c r="D2309" s="53"/>
      <c r="E2309" s="64"/>
      <c r="F2309"/>
      <c r="G2309"/>
      <c r="H2309" s="81"/>
      <c r="I2309" s="53"/>
      <c r="J2309" s="64"/>
      <c r="K2309" s="64"/>
      <c r="L2309"/>
      <c r="M2309"/>
      <c r="N2309" s="63"/>
      <c r="O2309" s="10"/>
      <c r="P2309" s="57" t="s">
        <v>47</v>
      </c>
      <c r="Q2309" s="57" t="s">
        <v>48</v>
      </c>
      <c r="R2309"/>
      <c r="S2309"/>
      <c r="T2309"/>
      <c r="U2309"/>
      <c r="V2309" s="12"/>
      <c r="W2309" s="12"/>
      <c r="X2309" s="12"/>
      <c r="Y2309" s="12"/>
      <c r="Z2309" s="13"/>
      <c r="AA2309" s="42" t="s">
        <v>2935</v>
      </c>
      <c r="AB2309" s="12"/>
      <c r="AC2309" s="107"/>
      <c r="AD2309" s="93"/>
      <c r="AE2309" s="97"/>
      <c r="AF2309" s="93"/>
      <c r="AG2309" s="16"/>
      <c r="AH2309" s="16" t="s">
        <v>2925</v>
      </c>
      <c r="AI2309" s="16"/>
      <c r="AJ2309" s="16"/>
      <c r="AK2309" s="12"/>
      <c r="AL2309" s="12"/>
      <c r="AM2309"/>
      <c r="AN2309"/>
      <c r="AO2309"/>
      <c r="AP2309"/>
      <c r="AQ2309"/>
      <c r="AR2309"/>
      <c r="AS2309"/>
      <c r="AT2309"/>
      <c r="AU2309" s="93"/>
      <c r="AV2309"/>
      <c r="AW2309"/>
      <c r="AX2309"/>
      <c r="AY2309" s="93"/>
      <c r="AZ2309"/>
      <c r="BA2309"/>
      <c r="BB2309" s="16"/>
      <c r="BC2309" s="16"/>
      <c r="BD2309" s="40"/>
      <c r="BE2309" t="s">
        <v>3207</v>
      </c>
    </row>
    <row r="2310" spans="1:56" ht="15" customHeight="1" x14ac:dyDescent="0.2">
      <c r="A2310" s="1" t="s">
        <v>51</v>
      </c>
      <c r="B2310" t="s">
        <v>51</v>
      </c>
      <c r="C2310" s="10" t="s">
        <v>51</v>
      </c>
      <c r="D2310" s="53"/>
      <c r="E2310" s="64"/>
      <c r="F2310"/>
      <c r="G2310"/>
      <c r="H2310" s="81"/>
      <c r="I2310" s="53"/>
      <c r="J2310" s="64"/>
      <c r="K2310" s="64"/>
      <c r="L2310"/>
      <c r="M2310"/>
      <c r="N2310" s="63"/>
      <c r="O2310" s="10" t="s">
        <v>1299</v>
      </c>
      <c r="P2310" s="57" t="s">
        <v>52</v>
      </c>
      <c r="Q2310" s="57" t="s">
        <v>51</v>
      </c>
      <c r="R2310"/>
      <c r="S2310"/>
      <c r="T2310"/>
      <c r="U2310"/>
      <c r="V2310" s="12"/>
      <c r="W2310" s="12"/>
      <c r="X2310" s="12"/>
      <c r="Y2310" s="12"/>
      <c r="Z2310" s="13"/>
      <c r="AA2310" s="42" t="s">
        <v>2935</v>
      </c>
      <c r="AB2310" s="12"/>
      <c r="AC2310" s="107"/>
      <c r="AD2310" s="93"/>
      <c r="AE2310" s="97"/>
      <c r="AF2310" s="93"/>
      <c r="AG2310" s="16"/>
      <c r="AH2310" s="16" t="s">
        <v>2925</v>
      </c>
      <c r="AI2310" s="16"/>
      <c r="AJ2310" s="16"/>
      <c r="AK2310" s="12"/>
      <c r="AL2310" s="12"/>
      <c r="AM2310"/>
      <c r="AN2310"/>
      <c r="AO2310"/>
      <c r="AP2310"/>
      <c r="AQ2310"/>
      <c r="AR2310"/>
      <c r="AS2310"/>
      <c r="AT2310"/>
      <c r="AU2310"/>
      <c r="AV2310"/>
      <c r="AW2310"/>
      <c r="AX2310"/>
      <c r="AY2310"/>
      <c r="AZ2310"/>
      <c r="BA2310"/>
      <c r="BB2310" s="16"/>
      <c r="BC2310" s="16"/>
      <c r="BD2310" s="40"/>
      <c r="BE2310" t="s">
        <v>3195</v>
      </c>
    </row>
    <row r="2311" spans="1:56" ht="15" customHeight="1" x14ac:dyDescent="0.2">
      <c r="A2311" s="1" t="s">
        <v>1760</v>
      </c>
      <c r="B2311" t="s">
        <v>1760</v>
      </c>
      <c r="C2311" s="10" t="s">
        <v>1760</v>
      </c>
      <c r="D2311" s="53"/>
      <c r="E2311" s="64"/>
      <c r="F2311"/>
      <c r="G2311"/>
      <c r="H2311" s="81"/>
      <c r="I2311" s="53"/>
      <c r="J2311" s="64"/>
      <c r="K2311" s="64"/>
      <c r="L2311"/>
      <c r="M2311"/>
      <c r="N2311" s="63"/>
      <c r="O2311" s="10"/>
      <c r="P2311" s="57" t="s">
        <v>28</v>
      </c>
      <c r="Q2311" s="57" t="s">
        <v>56</v>
      </c>
      <c r="R2311"/>
      <c r="S2311"/>
      <c r="T2311"/>
      <c r="U2311" s="2" t="s">
        <v>1761</v>
      </c>
      <c r="V2311" s="12"/>
      <c r="W2311" s="12"/>
      <c r="X2311" s="12"/>
      <c r="Y2311" s="12"/>
      <c r="Z2311" s="13"/>
      <c r="AA2311" s="42" t="s">
        <v>2935</v>
      </c>
      <c r="AB2311" s="12"/>
      <c r="AC2311" s="107" t="s">
        <v>12</v>
      </c>
      <c r="AD2311" s="93"/>
      <c r="AE2311" s="97"/>
      <c r="AF2311"/>
      <c r="AG2311" s="16"/>
      <c r="AH2311" s="2" t="s">
        <v>58</v>
      </c>
      <c r="AI2311" s="16"/>
      <c r="AJ2311" s="16"/>
      <c r="AK2311" s="12"/>
      <c r="AL2311" s="12"/>
      <c r="AM2311" s="2" t="s">
        <v>1762</v>
      </c>
      <c r="AN2311" s="2" t="s">
        <v>538</v>
      </c>
      <c r="AO2311" s="2" t="s">
        <v>1763</v>
      </c>
      <c r="AP2311"/>
      <c r="AQ2311"/>
      <c r="AR2311"/>
      <c r="AS2311"/>
      <c r="AT2311"/>
      <c r="AU2311"/>
      <c r="AV2311"/>
      <c r="AW2311"/>
      <c r="AX2311"/>
      <c r="AY2311"/>
      <c r="AZ2311"/>
      <c r="BA2311"/>
      <c r="BB2311" s="2" t="s">
        <v>2922</v>
      </c>
      <c r="BC2311" s="2"/>
      <c r="BD2311" s="40"/>
      <c r="BE2311" t="s">
        <v>3201</v>
      </c>
    </row>
    <row r="2312" spans="1:56" ht="15" customHeight="1" x14ac:dyDescent="0.2">
      <c r="A2312" s="1" t="s">
        <v>51</v>
      </c>
      <c r="B2312" t="s">
        <v>51</v>
      </c>
      <c r="C2312" s="10" t="s">
        <v>51</v>
      </c>
      <c r="D2312" s="53"/>
      <c r="E2312" s="64"/>
      <c r="F2312"/>
      <c r="G2312"/>
      <c r="H2312" s="81"/>
      <c r="I2312" s="53"/>
      <c r="J2312" s="64"/>
      <c r="K2312" s="64"/>
      <c r="L2312"/>
      <c r="M2312"/>
      <c r="N2312" s="63"/>
      <c r="O2312" s="10" t="s">
        <v>1299</v>
      </c>
      <c r="P2312" s="57" t="s">
        <v>52</v>
      </c>
      <c r="Q2312" s="57" t="s">
        <v>51</v>
      </c>
      <c r="R2312"/>
      <c r="S2312"/>
      <c r="T2312"/>
      <c r="U2312"/>
      <c r="V2312" s="12"/>
      <c r="W2312" s="12"/>
      <c r="X2312" s="12"/>
      <c r="Y2312" s="12"/>
      <c r="Z2312" s="13"/>
      <c r="AA2312" s="42" t="s">
        <v>2935</v>
      </c>
      <c r="AB2312" s="12"/>
      <c r="AC2312" s="107"/>
      <c r="AD2312" s="93"/>
      <c r="AE2312" s="97"/>
      <c r="AF2312" s="16"/>
      <c r="AG2312" s="16"/>
      <c r="AH2312" s="16" t="s">
        <v>2925</v>
      </c>
      <c r="AI2312" s="16"/>
      <c r="AJ2312" s="16"/>
      <c r="AK2312" s="12"/>
      <c r="AL2312" s="12"/>
      <c r="AM2312"/>
      <c r="AN2312"/>
      <c r="AO2312"/>
      <c r="AP2312"/>
      <c r="AQ2312"/>
      <c r="AR2312"/>
      <c r="AS2312"/>
      <c r="AT2312"/>
      <c r="AU2312"/>
      <c r="AV2312"/>
      <c r="AW2312"/>
      <c r="AX2312"/>
      <c r="AY2312"/>
      <c r="AZ2312"/>
      <c r="BA2312"/>
      <c r="BB2312" s="16"/>
      <c r="BC2312" s="16"/>
      <c r="BD2312" s="40"/>
      <c r="BE2312" t="s">
        <v>3195</v>
      </c>
    </row>
    <row r="2313" spans="1:56" ht="15" customHeight="1" x14ac:dyDescent="0.2">
      <c r="A2313" s="1" t="s">
        <v>29</v>
      </c>
      <c r="B2313" t="s">
        <v>29</v>
      </c>
      <c r="C2313" s="10" t="s">
        <v>29</v>
      </c>
      <c r="D2313" s="53"/>
      <c r="E2313" s="64"/>
      <c r="F2313"/>
      <c r="G2313"/>
      <c r="H2313" s="81"/>
      <c r="I2313" s="53"/>
      <c r="J2313" s="64"/>
      <c r="K2313" s="64"/>
      <c r="L2313"/>
      <c r="M2313"/>
      <c r="N2313" s="63"/>
      <c r="O2313" s="10"/>
      <c r="P2313" s="57" t="s">
        <v>31</v>
      </c>
      <c r="Q2313" s="57" t="s">
        <v>30</v>
      </c>
      <c r="R2313"/>
      <c r="S2313"/>
      <c r="T2313"/>
      <c r="U2313"/>
      <c r="V2313" s="12"/>
      <c r="W2313" s="12"/>
      <c r="X2313" s="12"/>
      <c r="Y2313" s="12"/>
      <c r="Z2313" s="13"/>
      <c r="AA2313" s="42" t="s">
        <v>2935</v>
      </c>
      <c r="AB2313" s="12"/>
      <c r="AC2313" s="107"/>
      <c r="AD2313" s="93"/>
      <c r="AE2313" s="97"/>
      <c r="AF2313" s="16"/>
      <c r="AG2313" s="16"/>
      <c r="AH2313" s="16" t="s">
        <v>2925</v>
      </c>
      <c r="AI2313" s="16"/>
      <c r="AJ2313" s="16"/>
      <c r="AK2313" s="12"/>
      <c r="AL2313" s="12"/>
      <c r="AM2313"/>
      <c r="AN2313"/>
      <c r="AO2313"/>
      <c r="AP2313"/>
      <c r="AQ2313"/>
      <c r="AR2313"/>
      <c r="AS2313"/>
      <c r="AT2313"/>
      <c r="AU2313" s="93" t="s">
        <v>93</v>
      </c>
      <c r="AV2313" s="93" t="s">
        <v>94</v>
      </c>
      <c r="AW2313" s="93" t="s">
        <v>95</v>
      </c>
      <c r="AX2313" s="93" t="s">
        <v>96</v>
      </c>
      <c r="AY2313" s="93" t="s">
        <v>33</v>
      </c>
      <c r="AZ2313" s="2" t="s">
        <v>34</v>
      </c>
      <c r="BA2313"/>
      <c r="BB2313" s="16"/>
      <c r="BC2313" s="16"/>
      <c r="BD2313" s="40"/>
      <c r="BE2313" t="s">
        <v>3197</v>
      </c>
    </row>
    <row r="2314" spans="1:56" ht="15" customHeight="1" x14ac:dyDescent="0.2">
      <c r="A2314" s="1" t="s">
        <v>22</v>
      </c>
      <c r="B2314" t="s">
        <v>22</v>
      </c>
      <c r="C2314" s="10" t="s">
        <v>22</v>
      </c>
      <c r="D2314" s="53"/>
      <c r="E2314" s="64"/>
      <c r="F2314"/>
      <c r="G2314"/>
      <c r="H2314" s="81"/>
      <c r="I2314" s="53"/>
      <c r="J2314" s="64"/>
      <c r="K2314" s="64"/>
      <c r="L2314"/>
      <c r="M2314"/>
      <c r="N2314" s="63"/>
      <c r="O2314" s="10"/>
      <c r="P2314" s="57" t="s">
        <v>23</v>
      </c>
      <c r="Q2314" s="57" t="s">
        <v>22</v>
      </c>
      <c r="R2314"/>
      <c r="S2314"/>
      <c r="T2314"/>
      <c r="U2314"/>
      <c r="V2314" s="12"/>
      <c r="W2314" s="12"/>
      <c r="X2314" s="12"/>
      <c r="Y2314" s="12"/>
      <c r="Z2314" s="13"/>
      <c r="AA2314" s="42" t="s">
        <v>2935</v>
      </c>
      <c r="AB2314" s="12"/>
      <c r="AC2314" s="107"/>
      <c r="AD2314" s="93"/>
      <c r="AE2314" s="97"/>
      <c r="AF2314" s="16"/>
      <c r="AG2314" s="16"/>
      <c r="AH2314" s="16" t="s">
        <v>2925</v>
      </c>
      <c r="AI2314" s="16"/>
      <c r="AJ2314" s="16"/>
      <c r="AK2314" s="12"/>
      <c r="AL2314" s="12"/>
      <c r="AM2314"/>
      <c r="AN2314"/>
      <c r="AO2314"/>
      <c r="AP2314"/>
      <c r="AQ2314"/>
      <c r="AR2314"/>
      <c r="AS2314"/>
      <c r="AT2314"/>
      <c r="AU2314" s="93"/>
      <c r="AV2314" s="93"/>
      <c r="AW2314" s="93"/>
      <c r="AX2314" s="93"/>
      <c r="AY2314" s="93"/>
      <c r="AZ2314"/>
      <c r="BA2314"/>
      <c r="BB2314" s="16"/>
      <c r="BC2314" s="16"/>
      <c r="BD2314" s="40"/>
      <c r="BE2314" t="s">
        <v>3195</v>
      </c>
    </row>
    <row r="2315" spans="1:56" ht="15" customHeight="1" x14ac:dyDescent="0.2">
      <c r="A2315" s="1" t="s">
        <v>1531</v>
      </c>
      <c r="B2315" t="s">
        <v>1532</v>
      </c>
      <c r="C2315" s="10" t="s">
        <v>1532</v>
      </c>
      <c r="D2315" s="53"/>
      <c r="E2315" s="64"/>
      <c r="F2315"/>
      <c r="G2315"/>
      <c r="H2315" s="81"/>
      <c r="I2315" s="53"/>
      <c r="J2315" s="64"/>
      <c r="K2315" s="64"/>
      <c r="L2315"/>
      <c r="M2315"/>
      <c r="N2315" s="63"/>
      <c r="O2315" s="10"/>
      <c r="P2315" s="57" t="s">
        <v>668</v>
      </c>
      <c r="Q2315" s="57" t="s">
        <v>178</v>
      </c>
      <c r="R2315"/>
      <c r="S2315"/>
      <c r="T2315"/>
      <c r="U2315"/>
      <c r="V2315" s="12"/>
      <c r="W2315" s="12"/>
      <c r="X2315" s="12"/>
      <c r="Y2315" s="12"/>
      <c r="Z2315" s="13"/>
      <c r="AA2315" s="42" t="s">
        <v>2935</v>
      </c>
      <c r="AB2315" s="12"/>
      <c r="AC2315" s="107"/>
      <c r="AD2315" s="93"/>
      <c r="AE2315" s="97"/>
      <c r="AF2315" s="16"/>
      <c r="AG2315" s="16"/>
      <c r="AH2315" s="16" t="s">
        <v>2925</v>
      </c>
      <c r="AI2315" s="16"/>
      <c r="AJ2315" s="16"/>
      <c r="AK2315" s="12"/>
      <c r="AL2315" s="12"/>
      <c r="AM2315"/>
      <c r="AN2315"/>
      <c r="AO2315"/>
      <c r="AP2315"/>
      <c r="AQ2315"/>
      <c r="AR2315"/>
      <c r="AS2315"/>
      <c r="AT2315"/>
      <c r="AU2315" s="93"/>
      <c r="AV2315" s="93"/>
      <c r="AW2315" s="93"/>
      <c r="AX2315" s="93"/>
      <c r="AY2315" s="93"/>
      <c r="AZ2315"/>
      <c r="BA2315"/>
      <c r="BB2315" s="16"/>
      <c r="BC2315" s="16"/>
      <c r="BD2315" s="40"/>
      <c r="BE2315" t="s">
        <v>3208</v>
      </c>
    </row>
    <row r="2316" spans="1:56" ht="15" customHeight="1" x14ac:dyDescent="0.2">
      <c r="A2316" s="1" t="s">
        <v>1764</v>
      </c>
      <c r="B2316" t="s">
        <v>1764</v>
      </c>
      <c r="C2316" s="10" t="s">
        <v>1765</v>
      </c>
      <c r="D2316" s="53"/>
      <c r="E2316" s="64"/>
      <c r="F2316"/>
      <c r="G2316"/>
      <c r="H2316" s="81"/>
      <c r="I2316" s="53"/>
      <c r="J2316" s="64"/>
      <c r="K2316" s="64"/>
      <c r="L2316"/>
      <c r="M2316"/>
      <c r="N2316" s="63"/>
      <c r="O2316" s="10"/>
      <c r="P2316" s="57" t="s">
        <v>28</v>
      </c>
      <c r="Q2316" s="57" t="s">
        <v>56</v>
      </c>
      <c r="R2316"/>
      <c r="S2316"/>
      <c r="T2316"/>
      <c r="U2316"/>
      <c r="V2316" s="12"/>
      <c r="W2316" s="12"/>
      <c r="X2316" s="12"/>
      <c r="Y2316" s="12"/>
      <c r="Z2316" s="13"/>
      <c r="AA2316" s="42" t="s">
        <v>2935</v>
      </c>
      <c r="AB2316" s="12"/>
      <c r="AC2316" s="107"/>
      <c r="AD2316" s="93"/>
      <c r="AE2316" s="97"/>
      <c r="AF2316" s="16"/>
      <c r="AG2316" s="16"/>
      <c r="AH2316" s="16" t="s">
        <v>2925</v>
      </c>
      <c r="AI2316" s="16"/>
      <c r="AJ2316" s="16"/>
      <c r="AK2316" s="12"/>
      <c r="AL2316" s="12"/>
      <c r="AM2316" s="2" t="s">
        <v>153</v>
      </c>
      <c r="AN2316" s="2" t="s">
        <v>43</v>
      </c>
      <c r="AO2316"/>
      <c r="AP2316"/>
      <c r="AQ2316"/>
      <c r="AR2316"/>
      <c r="AS2316"/>
      <c r="AT2316"/>
      <c r="AU2316" s="93"/>
      <c r="AV2316" s="93"/>
      <c r="AW2316" s="93"/>
      <c r="AX2316" s="93"/>
      <c r="AY2316" s="93"/>
      <c r="AZ2316"/>
      <c r="BA2316"/>
      <c r="BB2316" s="16" t="s">
        <v>2922</v>
      </c>
      <c r="BC2316" s="16"/>
      <c r="BD2316" s="40"/>
      <c r="BE2316" t="s">
        <v>3208</v>
      </c>
    </row>
    <row r="2317" spans="1:56" ht="15" customHeight="1" x14ac:dyDescent="0.2">
      <c r="A2317" s="1" t="s">
        <v>1766</v>
      </c>
      <c r="B2317" t="s">
        <v>1766</v>
      </c>
      <c r="C2317" s="10" t="s">
        <v>217</v>
      </c>
      <c r="D2317" s="53"/>
      <c r="E2317" s="64"/>
      <c r="F2317"/>
      <c r="G2317"/>
      <c r="H2317" s="81"/>
      <c r="I2317" s="53"/>
      <c r="J2317" s="64"/>
      <c r="K2317" s="64"/>
      <c r="L2317"/>
      <c r="M2317"/>
      <c r="N2317" s="63"/>
      <c r="O2317" s="10"/>
      <c r="P2317" s="57" t="s">
        <v>89</v>
      </c>
      <c r="Q2317" s="57" t="s">
        <v>64</v>
      </c>
      <c r="R2317"/>
      <c r="S2317"/>
      <c r="T2317"/>
      <c r="U2317"/>
      <c r="V2317" s="12"/>
      <c r="W2317" s="12"/>
      <c r="X2317" s="12"/>
      <c r="Y2317" s="12"/>
      <c r="Z2317" s="13"/>
      <c r="AA2317" s="42" t="s">
        <v>2935</v>
      </c>
      <c r="AB2317" s="12"/>
      <c r="AC2317" s="107"/>
      <c r="AD2317" s="93"/>
      <c r="AE2317" s="97"/>
      <c r="AF2317" s="16"/>
      <c r="AG2317" s="16"/>
      <c r="AH2317" s="16" t="s">
        <v>2925</v>
      </c>
      <c r="AI2317" s="16"/>
      <c r="AJ2317" s="16"/>
      <c r="AK2317" s="12"/>
      <c r="AL2317" s="12"/>
      <c r="AM2317"/>
      <c r="AN2317"/>
      <c r="AO2317"/>
      <c r="AP2317"/>
      <c r="AQ2317"/>
      <c r="AR2317"/>
      <c r="AS2317"/>
      <c r="AT2317"/>
      <c r="AU2317" s="93"/>
      <c r="AV2317" s="93"/>
      <c r="AW2317" s="93"/>
      <c r="AX2317" s="93"/>
      <c r="AY2317" s="93"/>
      <c r="AZ2317"/>
      <c r="BA2317"/>
      <c r="BB2317" s="16"/>
      <c r="BC2317" s="16"/>
      <c r="BD2317" s="40"/>
      <c r="BE2317" t="s">
        <v>3200</v>
      </c>
    </row>
    <row r="2318" spans="1:56" ht="15" customHeight="1" x14ac:dyDescent="0.2">
      <c r="A2318" s="1" t="s">
        <v>72</v>
      </c>
      <c r="B2318" t="s">
        <v>72</v>
      </c>
      <c r="C2318" s="10" t="s">
        <v>72</v>
      </c>
      <c r="D2318" s="53"/>
      <c r="E2318" s="64"/>
      <c r="F2318"/>
      <c r="G2318"/>
      <c r="H2318" s="81"/>
      <c r="I2318" s="53"/>
      <c r="J2318" s="64"/>
      <c r="K2318" s="64"/>
      <c r="L2318"/>
      <c r="M2318"/>
      <c r="N2318" s="63"/>
      <c r="O2318" s="10"/>
      <c r="P2318" s="57" t="s">
        <v>73</v>
      </c>
      <c r="Q2318" s="57" t="s">
        <v>72</v>
      </c>
      <c r="R2318"/>
      <c r="S2318"/>
      <c r="T2318"/>
      <c r="U2318"/>
      <c r="V2318" s="12"/>
      <c r="W2318" s="12"/>
      <c r="X2318" s="12"/>
      <c r="Y2318" s="12"/>
      <c r="Z2318" s="13"/>
      <c r="AA2318" s="42" t="s">
        <v>2935</v>
      </c>
      <c r="AB2318" s="12"/>
      <c r="AC2318" s="107"/>
      <c r="AD2318" s="93"/>
      <c r="AE2318" s="97"/>
      <c r="AF2318" s="16"/>
      <c r="AG2318" s="16"/>
      <c r="AH2318" s="16" t="s">
        <v>2925</v>
      </c>
      <c r="AI2318" s="16"/>
      <c r="AJ2318" s="16"/>
      <c r="AK2318" s="12"/>
      <c r="AL2318" s="12"/>
      <c r="AM2318"/>
      <c r="AN2318"/>
      <c r="AO2318"/>
      <c r="AP2318"/>
      <c r="AQ2318"/>
      <c r="AR2318"/>
      <c r="AS2318"/>
      <c r="AT2318"/>
      <c r="AU2318"/>
      <c r="AV2318"/>
      <c r="AW2318"/>
      <c r="AX2318"/>
      <c r="AY2318"/>
      <c r="AZ2318"/>
      <c r="BA2318"/>
      <c r="BB2318" s="16"/>
      <c r="BC2318" s="16"/>
      <c r="BD2318" s="40"/>
      <c r="BE2318" t="s">
        <v>3195</v>
      </c>
    </row>
    <row r="2319" spans="1:56" ht="15" customHeight="1" x14ac:dyDescent="0.2">
      <c r="A2319" s="1" t="s">
        <v>240</v>
      </c>
      <c r="B2319" t="s">
        <v>240</v>
      </c>
      <c r="C2319" s="10" t="s">
        <v>240</v>
      </c>
      <c r="D2319" s="53"/>
      <c r="E2319" s="64"/>
      <c r="F2319"/>
      <c r="G2319"/>
      <c r="H2319" s="81"/>
      <c r="I2319" s="53"/>
      <c r="J2319" s="64"/>
      <c r="K2319" s="64"/>
      <c r="L2319"/>
      <c r="M2319"/>
      <c r="N2319" s="63"/>
      <c r="O2319" s="10"/>
      <c r="P2319" s="57" t="s">
        <v>179</v>
      </c>
      <c r="Q2319" s="57" t="s">
        <v>26</v>
      </c>
      <c r="R2319"/>
      <c r="S2319"/>
      <c r="T2319"/>
      <c r="U2319"/>
      <c r="V2319" s="12"/>
      <c r="W2319" s="12"/>
      <c r="X2319" s="12"/>
      <c r="Y2319" s="12"/>
      <c r="Z2319" s="13"/>
      <c r="AA2319" s="42" t="s">
        <v>2935</v>
      </c>
      <c r="AB2319" s="12"/>
      <c r="AC2319" s="107"/>
      <c r="AD2319" s="93"/>
      <c r="AE2319" s="97"/>
      <c r="AF2319" s="16"/>
      <c r="AG2319" s="16"/>
      <c r="AH2319" s="16" t="s">
        <v>2925</v>
      </c>
      <c r="AI2319" s="16"/>
      <c r="AJ2319" s="16"/>
      <c r="AK2319" s="12"/>
      <c r="AL2319" s="12"/>
      <c r="AM2319"/>
      <c r="AN2319"/>
      <c r="AO2319"/>
      <c r="AP2319"/>
      <c r="AQ2319"/>
      <c r="AR2319"/>
      <c r="AS2319"/>
      <c r="AT2319"/>
      <c r="AU2319"/>
      <c r="AV2319"/>
      <c r="AW2319"/>
      <c r="AX2319"/>
      <c r="AY2319"/>
      <c r="AZ2319"/>
      <c r="BA2319" s="2" t="s">
        <v>107</v>
      </c>
      <c r="BB2319" s="16"/>
      <c r="BC2319" s="16"/>
      <c r="BD2319" s="40"/>
      <c r="BE2319" t="s">
        <v>3211</v>
      </c>
    </row>
    <row r="2320" spans="1:56" ht="15" customHeight="1" x14ac:dyDescent="0.2">
      <c r="A2320" s="1" t="s">
        <v>896</v>
      </c>
      <c r="B2320" t="s">
        <v>896</v>
      </c>
      <c r="C2320" s="10" t="s">
        <v>227</v>
      </c>
      <c r="D2320" s="53"/>
      <c r="E2320" s="64"/>
      <c r="F2320"/>
      <c r="G2320"/>
      <c r="H2320" s="81"/>
      <c r="I2320" s="53"/>
      <c r="J2320" s="64"/>
      <c r="K2320" s="64"/>
      <c r="L2320"/>
      <c r="M2320"/>
      <c r="N2320" s="63"/>
      <c r="O2320" s="10"/>
      <c r="P2320" s="57" t="s">
        <v>89</v>
      </c>
      <c r="Q2320" s="57" t="s">
        <v>228</v>
      </c>
      <c r="R2320"/>
      <c r="S2320"/>
      <c r="T2320"/>
      <c r="U2320"/>
      <c r="V2320" s="12"/>
      <c r="W2320" s="12"/>
      <c r="X2320" s="12"/>
      <c r="Y2320" s="12"/>
      <c r="Z2320" s="13"/>
      <c r="AA2320" s="42" t="s">
        <v>2935</v>
      </c>
      <c r="AB2320" s="12"/>
      <c r="AC2320" s="93" t="s">
        <v>12</v>
      </c>
      <c r="AD2320" s="93"/>
      <c r="AE2320" s="97"/>
      <c r="AF2320" s="16"/>
      <c r="AG2320" s="16"/>
      <c r="AH2320" s="16" t="s">
        <v>2925</v>
      </c>
      <c r="AI2320" s="16"/>
      <c r="AJ2320" s="16"/>
      <c r="AK2320" s="12"/>
      <c r="AL2320" s="12"/>
      <c r="AM2320"/>
      <c r="AN2320"/>
      <c r="AO2320"/>
      <c r="AP2320"/>
      <c r="AQ2320"/>
      <c r="AR2320"/>
      <c r="AS2320"/>
      <c r="AT2320"/>
      <c r="AU2320"/>
      <c r="AV2320"/>
      <c r="AW2320"/>
      <c r="AX2320"/>
      <c r="AY2320"/>
      <c r="AZ2320"/>
      <c r="BA2320"/>
      <c r="BB2320" s="16"/>
      <c r="BC2320" s="16"/>
      <c r="BD2320" s="40"/>
      <c r="BE2320" t="s">
        <v>3200</v>
      </c>
    </row>
    <row r="2321" spans="1:56" ht="15" customHeight="1" x14ac:dyDescent="0.2">
      <c r="A2321" s="1" t="s">
        <v>120</v>
      </c>
      <c r="B2321" t="s">
        <v>120</v>
      </c>
      <c r="C2321" s="10" t="s">
        <v>120</v>
      </c>
      <c r="D2321" s="53"/>
      <c r="E2321" s="64"/>
      <c r="F2321"/>
      <c r="G2321"/>
      <c r="H2321" s="81"/>
      <c r="I2321" s="53"/>
      <c r="J2321" s="64"/>
      <c r="K2321" s="64"/>
      <c r="L2321"/>
      <c r="M2321"/>
      <c r="N2321" s="63"/>
      <c r="O2321" s="10"/>
      <c r="P2321" s="57" t="s">
        <v>81</v>
      </c>
      <c r="Q2321" s="57" t="s">
        <v>120</v>
      </c>
      <c r="R2321"/>
      <c r="S2321"/>
      <c r="T2321"/>
      <c r="U2321"/>
      <c r="V2321" s="12"/>
      <c r="W2321" s="12"/>
      <c r="X2321" s="12"/>
      <c r="Y2321" s="12"/>
      <c r="Z2321" s="13"/>
      <c r="AA2321" s="42" t="s">
        <v>2935</v>
      </c>
      <c r="AB2321" s="12"/>
      <c r="AC2321" s="93"/>
      <c r="AD2321" s="93"/>
      <c r="AE2321" s="97"/>
      <c r="AF2321" s="16"/>
      <c r="AG2321" s="16"/>
      <c r="AH2321" s="16" t="s">
        <v>2925</v>
      </c>
      <c r="AI2321" s="16"/>
      <c r="AJ2321" s="16"/>
      <c r="AK2321" s="12"/>
      <c r="AL2321" s="12"/>
      <c r="AM2321"/>
      <c r="AN2321"/>
      <c r="AO2321"/>
      <c r="AP2321"/>
      <c r="AQ2321"/>
      <c r="AR2321"/>
      <c r="AS2321"/>
      <c r="AT2321"/>
      <c r="AU2321"/>
      <c r="AV2321"/>
      <c r="AW2321"/>
      <c r="AX2321"/>
      <c r="AY2321"/>
      <c r="AZ2321"/>
      <c r="BA2321"/>
      <c r="BB2321" s="16"/>
      <c r="BC2321" s="16"/>
      <c r="BD2321" s="40"/>
      <c r="BE2321" t="s">
        <v>3209</v>
      </c>
    </row>
    <row r="2322" spans="1:56" ht="15" customHeight="1" x14ac:dyDescent="0.2">
      <c r="A2322" s="1" t="s">
        <v>777</v>
      </c>
      <c r="B2322" t="s">
        <v>777</v>
      </c>
      <c r="C2322" s="10" t="s">
        <v>778</v>
      </c>
      <c r="D2322" s="53"/>
      <c r="E2322" s="64"/>
      <c r="F2322"/>
      <c r="G2322"/>
      <c r="H2322" s="81"/>
      <c r="I2322" s="53"/>
      <c r="J2322" s="64"/>
      <c r="K2322" s="64"/>
      <c r="L2322"/>
      <c r="M2322"/>
      <c r="N2322" s="63"/>
      <c r="O2322" s="10"/>
      <c r="P2322" s="57" t="s">
        <v>76</v>
      </c>
      <c r="Q2322" s="57" t="s">
        <v>778</v>
      </c>
      <c r="R2322"/>
      <c r="S2322"/>
      <c r="T2322"/>
      <c r="U2322"/>
      <c r="V2322" s="12"/>
      <c r="W2322" s="12"/>
      <c r="X2322" s="12"/>
      <c r="Y2322" s="12"/>
      <c r="Z2322" s="13"/>
      <c r="AA2322" s="42" t="s">
        <v>2935</v>
      </c>
      <c r="AB2322" s="12"/>
      <c r="AC2322" s="93"/>
      <c r="AD2322" s="93"/>
      <c r="AE2322" s="97"/>
      <c r="AF2322" s="16"/>
      <c r="AG2322" s="16"/>
      <c r="AH2322" s="16" t="s">
        <v>2925</v>
      </c>
      <c r="AI2322" s="16"/>
      <c r="AJ2322" s="16"/>
      <c r="AK2322" s="12"/>
      <c r="AL2322" s="12"/>
      <c r="AM2322"/>
      <c r="AN2322"/>
      <c r="AO2322"/>
      <c r="AP2322"/>
      <c r="AQ2322"/>
      <c r="AR2322"/>
      <c r="AS2322"/>
      <c r="AT2322"/>
      <c r="AU2322"/>
      <c r="AV2322"/>
      <c r="AW2322"/>
      <c r="AX2322"/>
      <c r="AY2322"/>
      <c r="AZ2322"/>
      <c r="BA2322"/>
      <c r="BB2322" s="16"/>
      <c r="BC2322" s="16"/>
      <c r="BD2322" s="40"/>
      <c r="BE2322" t="s">
        <v>3195</v>
      </c>
    </row>
    <row r="2323" spans="1:56" ht="15" customHeight="1" x14ac:dyDescent="0.2">
      <c r="A2323" s="1" t="s">
        <v>1045</v>
      </c>
      <c r="B2323" t="s">
        <v>1045</v>
      </c>
      <c r="C2323" s="10" t="s">
        <v>1046</v>
      </c>
      <c r="D2323" s="53"/>
      <c r="E2323" s="64"/>
      <c r="F2323" s="23"/>
      <c r="G2323" s="23"/>
      <c r="H2323" s="81"/>
      <c r="I2323" s="53"/>
      <c r="J2323" s="64"/>
      <c r="K2323" s="64"/>
      <c r="L2323" s="23"/>
      <c r="M2323" s="23"/>
      <c r="N2323" s="23"/>
      <c r="O2323" s="10"/>
      <c r="P2323" s="57" t="s">
        <v>39</v>
      </c>
      <c r="Q2323" s="57" t="s">
        <v>56</v>
      </c>
      <c r="R2323"/>
      <c r="S2323"/>
      <c r="T2323"/>
      <c r="U2323" s="23"/>
      <c r="V2323" s="12"/>
      <c r="W2323" s="12"/>
      <c r="X2323" s="12"/>
      <c r="Y2323" s="12"/>
      <c r="Z2323" s="13"/>
      <c r="AA2323" s="42" t="s">
        <v>2935</v>
      </c>
      <c r="AB2323" s="12"/>
      <c r="AC2323" s="93"/>
      <c r="AD2323" s="93"/>
      <c r="AE2323" s="97"/>
      <c r="AF2323" s="16"/>
      <c r="AG2323" s="16"/>
      <c r="AH2323" s="16" t="s">
        <v>2925</v>
      </c>
      <c r="AI2323" s="16"/>
      <c r="AJ2323" s="16"/>
      <c r="AK2323" s="12"/>
      <c r="AL2323" s="12"/>
      <c r="AM2323"/>
      <c r="AN2323"/>
      <c r="AO2323"/>
      <c r="AP2323"/>
      <c r="AQ2323"/>
      <c r="AR2323"/>
      <c r="AS2323"/>
      <c r="AT2323"/>
      <c r="AU2323"/>
      <c r="AV2323"/>
      <c r="AW2323"/>
      <c r="AX2323"/>
      <c r="AY2323"/>
      <c r="AZ2323"/>
      <c r="BA2323"/>
      <c r="BB2323" s="16"/>
      <c r="BC2323" s="16"/>
      <c r="BD2323" s="40"/>
      <c r="BE2323" t="s">
        <v>3195</v>
      </c>
    </row>
    <row r="2324" spans="1:56" ht="15" customHeight="1" x14ac:dyDescent="0.2">
      <c r="A2324" s="1" t="s">
        <v>72</v>
      </c>
      <c r="B2324" t="s">
        <v>72</v>
      </c>
      <c r="C2324" s="10" t="s">
        <v>72</v>
      </c>
      <c r="D2324" s="53"/>
      <c r="E2324" s="64"/>
      <c r="F2324" s="23"/>
      <c r="G2324" s="23"/>
      <c r="H2324" s="81"/>
      <c r="I2324" s="53"/>
      <c r="J2324" s="64"/>
      <c r="K2324" s="64"/>
      <c r="L2324" s="23"/>
      <c r="M2324" s="23"/>
      <c r="N2324" s="23"/>
      <c r="O2324" s="10"/>
      <c r="P2324" s="57" t="s">
        <v>73</v>
      </c>
      <c r="Q2324" s="57" t="s">
        <v>72</v>
      </c>
      <c r="R2324"/>
      <c r="S2324"/>
      <c r="T2324"/>
      <c r="U2324" s="23"/>
      <c r="V2324" s="12"/>
      <c r="W2324" s="12"/>
      <c r="X2324" s="12"/>
      <c r="Y2324" s="12"/>
      <c r="Z2324" s="13"/>
      <c r="AA2324" s="42" t="s">
        <v>2935</v>
      </c>
      <c r="AB2324" s="12"/>
      <c r="AC2324" s="93"/>
      <c r="AD2324" s="93"/>
      <c r="AE2324" s="97"/>
      <c r="AF2324" s="16"/>
      <c r="AG2324" s="16"/>
      <c r="AH2324" s="16" t="s">
        <v>2925</v>
      </c>
      <c r="AI2324" s="16"/>
      <c r="AJ2324" s="16"/>
      <c r="AK2324" s="12"/>
      <c r="AL2324" s="12"/>
      <c r="AM2324"/>
      <c r="AN2324"/>
      <c r="AO2324"/>
      <c r="AP2324"/>
      <c r="AQ2324"/>
      <c r="AR2324"/>
      <c r="AS2324"/>
      <c r="AT2324"/>
      <c r="AU2324"/>
      <c r="AV2324"/>
      <c r="AW2324"/>
      <c r="AX2324"/>
      <c r="AY2324"/>
      <c r="AZ2324"/>
      <c r="BA2324"/>
      <c r="BB2324" s="16"/>
      <c r="BC2324" s="16"/>
      <c r="BD2324" s="40"/>
      <c r="BE2324" t="s">
        <v>3195</v>
      </c>
    </row>
    <row r="2325" spans="1:56" ht="15" customHeight="1" x14ac:dyDescent="0.2">
      <c r="A2325" s="1" t="s">
        <v>131</v>
      </c>
      <c r="B2325" t="s">
        <v>131</v>
      </c>
      <c r="C2325" s="10" t="s">
        <v>132</v>
      </c>
      <c r="D2325" s="53"/>
      <c r="E2325" s="64"/>
      <c r="F2325"/>
      <c r="G2325"/>
      <c r="H2325" s="81"/>
      <c r="I2325" s="53"/>
      <c r="J2325" s="64"/>
      <c r="K2325" s="64"/>
      <c r="L2325"/>
      <c r="M2325"/>
      <c r="N2325" s="63"/>
      <c r="O2325" s="10"/>
      <c r="P2325" s="57" t="s">
        <v>133</v>
      </c>
      <c r="Q2325" s="57" t="s">
        <v>132</v>
      </c>
      <c r="R2325"/>
      <c r="S2325"/>
      <c r="T2325"/>
      <c r="U2325"/>
      <c r="V2325" s="12"/>
      <c r="W2325" s="12"/>
      <c r="X2325" s="12"/>
      <c r="Y2325" s="12"/>
      <c r="Z2325" s="13"/>
      <c r="AA2325" s="42" t="s">
        <v>2935</v>
      </c>
      <c r="AB2325" s="12"/>
      <c r="AC2325" s="93"/>
      <c r="AD2325" s="93"/>
      <c r="AE2325" s="97"/>
      <c r="AF2325" s="16"/>
      <c r="AG2325" s="16"/>
      <c r="AH2325" s="16" t="s">
        <v>2925</v>
      </c>
      <c r="AI2325" s="16"/>
      <c r="AJ2325" s="16"/>
      <c r="AK2325" s="12"/>
      <c r="AL2325" s="12"/>
      <c r="AM2325"/>
      <c r="AN2325"/>
      <c r="AO2325"/>
      <c r="AP2325"/>
      <c r="AQ2325"/>
      <c r="AR2325"/>
      <c r="AS2325"/>
      <c r="AT2325"/>
      <c r="AU2325"/>
      <c r="AV2325"/>
      <c r="AW2325"/>
      <c r="AX2325"/>
      <c r="AY2325"/>
      <c r="AZ2325"/>
      <c r="BA2325"/>
      <c r="BB2325" s="16"/>
      <c r="BC2325" s="16"/>
      <c r="BD2325" s="40"/>
      <c r="BE2325" t="s">
        <v>3195</v>
      </c>
    </row>
    <row r="2326" spans="1:56" ht="15" customHeight="1" x14ac:dyDescent="0.2">
      <c r="A2326" s="1" t="s">
        <v>572</v>
      </c>
      <c r="B2326" t="s">
        <v>572</v>
      </c>
      <c r="C2326" s="10" t="s">
        <v>573</v>
      </c>
      <c r="D2326" s="53"/>
      <c r="E2326" s="64"/>
      <c r="F2326"/>
      <c r="G2326"/>
      <c r="H2326" s="81"/>
      <c r="I2326" s="53"/>
      <c r="J2326" s="64"/>
      <c r="K2326" s="64"/>
      <c r="L2326"/>
      <c r="M2326"/>
      <c r="N2326" s="63"/>
      <c r="O2326" s="10"/>
      <c r="P2326" s="57" t="s">
        <v>89</v>
      </c>
      <c r="Q2326" s="57" t="s">
        <v>574</v>
      </c>
      <c r="R2326"/>
      <c r="S2326"/>
      <c r="T2326"/>
      <c r="U2326"/>
      <c r="V2326" s="12"/>
      <c r="W2326" s="12"/>
      <c r="X2326" s="12"/>
      <c r="Y2326" s="12"/>
      <c r="Z2326" s="13"/>
      <c r="AA2326" s="42" t="s">
        <v>2935</v>
      </c>
      <c r="AB2326" s="12"/>
      <c r="AC2326" s="93"/>
      <c r="AD2326" s="93"/>
      <c r="AE2326" s="97"/>
      <c r="AF2326" s="16"/>
      <c r="AG2326" s="16"/>
      <c r="AH2326" s="16" t="s">
        <v>2925</v>
      </c>
      <c r="AI2326" s="16"/>
      <c r="AJ2326" s="16"/>
      <c r="AK2326" s="12"/>
      <c r="AL2326" s="12"/>
      <c r="AM2326"/>
      <c r="AN2326"/>
      <c r="AO2326"/>
      <c r="AP2326"/>
      <c r="AQ2326"/>
      <c r="AR2326"/>
      <c r="AS2326"/>
      <c r="AT2326"/>
      <c r="AU2326"/>
      <c r="AV2326"/>
      <c r="AW2326"/>
      <c r="AX2326"/>
      <c r="AY2326"/>
      <c r="AZ2326"/>
      <c r="BA2326"/>
      <c r="BB2326" s="16"/>
      <c r="BC2326" s="16"/>
      <c r="BD2326" s="40"/>
      <c r="BE2326" t="s">
        <v>3200</v>
      </c>
    </row>
    <row r="2327" spans="1:56" ht="15" customHeight="1" x14ac:dyDescent="0.2">
      <c r="A2327" s="1" t="s">
        <v>240</v>
      </c>
      <c r="B2327" t="s">
        <v>240</v>
      </c>
      <c r="C2327" s="10" t="s">
        <v>240</v>
      </c>
      <c r="D2327" s="53"/>
      <c r="E2327" s="64"/>
      <c r="F2327"/>
      <c r="G2327"/>
      <c r="H2327" s="81"/>
      <c r="I2327" s="53"/>
      <c r="J2327" s="64"/>
      <c r="K2327" s="64"/>
      <c r="L2327"/>
      <c r="M2327"/>
      <c r="N2327" s="63"/>
      <c r="O2327" s="10"/>
      <c r="P2327" s="57" t="s">
        <v>25</v>
      </c>
      <c r="Q2327" s="57" t="s">
        <v>26</v>
      </c>
      <c r="R2327"/>
      <c r="S2327"/>
      <c r="T2327"/>
      <c r="U2327"/>
      <c r="V2327" s="12"/>
      <c r="W2327" s="12"/>
      <c r="X2327" s="12"/>
      <c r="Y2327" s="12"/>
      <c r="Z2327" s="13"/>
      <c r="AA2327" s="42" t="s">
        <v>2935</v>
      </c>
      <c r="AB2327" s="12"/>
      <c r="AC2327" s="93"/>
      <c r="AD2327" s="93"/>
      <c r="AE2327" s="97"/>
      <c r="AF2327" s="16"/>
      <c r="AG2327" s="16"/>
      <c r="AH2327" s="16" t="s">
        <v>2925</v>
      </c>
      <c r="AI2327" s="16"/>
      <c r="AJ2327" s="16"/>
      <c r="AK2327" s="12"/>
      <c r="AL2327" s="12"/>
      <c r="AM2327"/>
      <c r="AN2327"/>
      <c r="AO2327"/>
      <c r="AP2327"/>
      <c r="AQ2327"/>
      <c r="AR2327"/>
      <c r="AS2327"/>
      <c r="AT2327"/>
      <c r="AU2327"/>
      <c r="AV2327"/>
      <c r="AW2327"/>
      <c r="AX2327"/>
      <c r="AY2327"/>
      <c r="AZ2327"/>
      <c r="BA2327"/>
      <c r="BB2327" s="16"/>
      <c r="BC2327" s="16"/>
      <c r="BD2327" s="40"/>
      <c r="BE2327" t="s">
        <v>3235</v>
      </c>
    </row>
    <row r="2328" spans="1:56" ht="15" customHeight="1" x14ac:dyDescent="0.2">
      <c r="A2328" s="1" t="s">
        <v>1767</v>
      </c>
      <c r="B2328" t="s">
        <v>1767</v>
      </c>
      <c r="C2328" s="10" t="s">
        <v>296</v>
      </c>
      <c r="D2328" s="53"/>
      <c r="E2328" s="64"/>
      <c r="F2328"/>
      <c r="G2328"/>
      <c r="H2328" s="81"/>
      <c r="I2328" s="53"/>
      <c r="J2328" s="64"/>
      <c r="K2328" s="64"/>
      <c r="L2328"/>
      <c r="M2328"/>
      <c r="N2328" s="63"/>
      <c r="O2328" s="10"/>
      <c r="P2328" s="57" t="s">
        <v>28</v>
      </c>
      <c r="Q2328" s="57" t="s">
        <v>297</v>
      </c>
      <c r="R2328"/>
      <c r="S2328"/>
      <c r="T2328"/>
      <c r="U2328"/>
      <c r="V2328" s="12"/>
      <c r="W2328" s="12"/>
      <c r="X2328" s="12"/>
      <c r="Y2328" s="12"/>
      <c r="Z2328" s="13"/>
      <c r="AA2328" s="42" t="s">
        <v>2935</v>
      </c>
      <c r="AB2328" s="12"/>
      <c r="AC2328" s="93"/>
      <c r="AD2328" s="93"/>
      <c r="AE2328" s="97"/>
      <c r="AF2328" s="16"/>
      <c r="AG2328" s="16"/>
      <c r="AH2328" s="16" t="s">
        <v>2925</v>
      </c>
      <c r="AI2328" s="16"/>
      <c r="AJ2328" s="16"/>
      <c r="AK2328" s="12"/>
      <c r="AL2328" s="12"/>
      <c r="AM2328" s="2" t="s">
        <v>298</v>
      </c>
      <c r="AN2328" s="2" t="s">
        <v>43</v>
      </c>
      <c r="AO2328"/>
      <c r="AP2328"/>
      <c r="AQ2328"/>
      <c r="AR2328"/>
      <c r="AS2328"/>
      <c r="AT2328"/>
      <c r="AU2328"/>
      <c r="AV2328"/>
      <c r="AW2328"/>
      <c r="AX2328"/>
      <c r="AY2328"/>
      <c r="AZ2328"/>
      <c r="BA2328"/>
      <c r="BB2328" s="16"/>
      <c r="BC2328" s="16"/>
      <c r="BD2328" s="40"/>
      <c r="BE2328" t="s">
        <v>3235</v>
      </c>
    </row>
    <row r="2329" spans="1:56" ht="15" customHeight="1" x14ac:dyDescent="0.2">
      <c r="A2329" s="1" t="s">
        <v>1074</v>
      </c>
      <c r="B2329" t="s">
        <v>1074</v>
      </c>
      <c r="C2329" s="10" t="s">
        <v>1075</v>
      </c>
      <c r="D2329" s="53"/>
      <c r="E2329" s="64"/>
      <c r="F2329"/>
      <c r="G2329"/>
      <c r="H2329" s="81"/>
      <c r="I2329" s="53"/>
      <c r="J2329" s="64"/>
      <c r="K2329" s="64"/>
      <c r="L2329"/>
      <c r="M2329"/>
      <c r="N2329" s="63"/>
      <c r="O2329" s="10"/>
      <c r="P2329" s="57" t="s">
        <v>493</v>
      </c>
      <c r="Q2329" s="57" t="s">
        <v>1074</v>
      </c>
      <c r="R2329"/>
      <c r="S2329"/>
      <c r="T2329"/>
      <c r="U2329"/>
      <c r="V2329" s="12"/>
      <c r="W2329" s="12"/>
      <c r="X2329" s="12"/>
      <c r="Y2329" s="12"/>
      <c r="Z2329" s="13"/>
      <c r="AA2329" s="42" t="s">
        <v>2935</v>
      </c>
      <c r="AB2329" s="12"/>
      <c r="AC2329" s="93"/>
      <c r="AD2329" s="93"/>
      <c r="AE2329" s="97"/>
      <c r="AF2329" s="16"/>
      <c r="AG2329" s="16"/>
      <c r="AH2329" s="16" t="s">
        <v>2925</v>
      </c>
      <c r="AI2329" s="16"/>
      <c r="AJ2329" s="16"/>
      <c r="AK2329" s="12"/>
      <c r="AL2329" s="12"/>
      <c r="AM2329"/>
      <c r="AN2329"/>
      <c r="AO2329"/>
      <c r="AP2329"/>
      <c r="AQ2329"/>
      <c r="AR2329"/>
      <c r="AS2329"/>
      <c r="AT2329"/>
      <c r="AU2329"/>
      <c r="AV2329"/>
      <c r="AW2329"/>
      <c r="AX2329"/>
      <c r="AY2329"/>
      <c r="AZ2329"/>
      <c r="BA2329"/>
      <c r="BB2329" s="16"/>
      <c r="BC2329" s="16"/>
      <c r="BD2329" s="40"/>
      <c r="BE2329" t="s">
        <v>3198</v>
      </c>
    </row>
    <row r="2330" spans="1:56" ht="15" customHeight="1" x14ac:dyDescent="0.2">
      <c r="A2330" s="1" t="s">
        <v>1481</v>
      </c>
      <c r="B2330" t="s">
        <v>1482</v>
      </c>
      <c r="C2330" s="10" t="s">
        <v>1483</v>
      </c>
      <c r="D2330" s="53"/>
      <c r="E2330" s="64"/>
      <c r="F2330"/>
      <c r="G2330"/>
      <c r="H2330" s="81"/>
      <c r="I2330" s="53"/>
      <c r="J2330" s="64"/>
      <c r="K2330" s="64"/>
      <c r="L2330"/>
      <c r="M2330"/>
      <c r="N2330" s="63"/>
      <c r="O2330" s="10"/>
      <c r="P2330" s="57" t="s">
        <v>28</v>
      </c>
      <c r="Q2330" s="57" t="s">
        <v>1483</v>
      </c>
      <c r="R2330"/>
      <c r="S2330"/>
      <c r="T2330"/>
      <c r="U2330"/>
      <c r="V2330" s="12"/>
      <c r="W2330" s="12"/>
      <c r="X2330" s="12"/>
      <c r="Y2330" s="12"/>
      <c r="Z2330" s="13"/>
      <c r="AA2330" s="42" t="s">
        <v>2935</v>
      </c>
      <c r="AB2330" s="12"/>
      <c r="AC2330" s="93"/>
      <c r="AD2330" s="93"/>
      <c r="AE2330" s="97"/>
      <c r="AF2330" s="16"/>
      <c r="AG2330" s="16"/>
      <c r="AH2330" s="16" t="s">
        <v>2925</v>
      </c>
      <c r="AI2330" s="16"/>
      <c r="AJ2330" s="16"/>
      <c r="AK2330" s="12"/>
      <c r="AL2330" s="12"/>
      <c r="AM2330" s="2" t="s">
        <v>1482</v>
      </c>
      <c r="AN2330" s="2" t="s">
        <v>334</v>
      </c>
      <c r="AO2330"/>
      <c r="AP2330"/>
      <c r="AQ2330"/>
      <c r="AR2330"/>
      <c r="AS2330"/>
      <c r="AT2330"/>
      <c r="AU2330"/>
      <c r="AV2330"/>
      <c r="AW2330"/>
      <c r="AX2330"/>
      <c r="AY2330"/>
      <c r="AZ2330"/>
      <c r="BA2330"/>
      <c r="BB2330" s="16"/>
      <c r="BC2330" s="16"/>
      <c r="BD2330" s="40"/>
      <c r="BE2330" t="s">
        <v>3198</v>
      </c>
    </row>
    <row r="2331" spans="1:56" ht="15" customHeight="1" x14ac:dyDescent="0.2">
      <c r="A2331" s="1" t="s">
        <v>51</v>
      </c>
      <c r="B2331" t="s">
        <v>51</v>
      </c>
      <c r="C2331" s="10" t="s">
        <v>51</v>
      </c>
      <c r="D2331" s="53"/>
      <c r="E2331" s="64"/>
      <c r="F2331"/>
      <c r="G2331"/>
      <c r="H2331" s="81"/>
      <c r="I2331" s="53"/>
      <c r="J2331" s="64"/>
      <c r="K2331" s="64"/>
      <c r="L2331"/>
      <c r="M2331"/>
      <c r="N2331" s="63"/>
      <c r="O2331" s="10" t="s">
        <v>1299</v>
      </c>
      <c r="P2331" s="57" t="s">
        <v>52</v>
      </c>
      <c r="Q2331" s="57" t="s">
        <v>51</v>
      </c>
      <c r="R2331"/>
      <c r="S2331"/>
      <c r="T2331"/>
      <c r="U2331"/>
      <c r="V2331" s="12"/>
      <c r="W2331" s="12"/>
      <c r="X2331" s="12"/>
      <c r="Y2331" s="12"/>
      <c r="Z2331" s="13"/>
      <c r="AA2331" s="42" t="s">
        <v>2935</v>
      </c>
      <c r="AB2331" s="12"/>
      <c r="AC2331" s="93"/>
      <c r="AD2331" s="93"/>
      <c r="AE2331" s="97"/>
      <c r="AF2331" s="16"/>
      <c r="AG2331" s="16"/>
      <c r="AH2331" s="16" t="s">
        <v>2925</v>
      </c>
      <c r="AI2331" s="16"/>
      <c r="AJ2331" s="16"/>
      <c r="AK2331" s="12"/>
      <c r="AL2331" s="12"/>
      <c r="AM2331"/>
      <c r="AN2331"/>
      <c r="AO2331"/>
      <c r="AP2331"/>
      <c r="AQ2331"/>
      <c r="AR2331"/>
      <c r="AS2331"/>
      <c r="AT2331"/>
      <c r="AU2331"/>
      <c r="AV2331"/>
      <c r="AW2331"/>
      <c r="AX2331"/>
      <c r="AY2331"/>
      <c r="AZ2331"/>
      <c r="BA2331"/>
      <c r="BB2331" s="16"/>
      <c r="BC2331" s="16"/>
      <c r="BD2331" s="40"/>
      <c r="BE2331" t="s">
        <v>3195</v>
      </c>
    </row>
    <row r="2332" spans="1:56" ht="15" customHeight="1" x14ac:dyDescent="0.2">
      <c r="A2332" s="1" t="s">
        <v>1768</v>
      </c>
      <c r="B2332" t="s">
        <v>1768</v>
      </c>
      <c r="C2332" s="10" t="s">
        <v>1768</v>
      </c>
      <c r="D2332" s="53"/>
      <c r="E2332" s="64"/>
      <c r="F2332"/>
      <c r="G2332"/>
      <c r="H2332" s="81"/>
      <c r="I2332" s="53"/>
      <c r="J2332" s="64"/>
      <c r="K2332" s="64"/>
      <c r="L2332"/>
      <c r="M2332"/>
      <c r="N2332" s="63"/>
      <c r="O2332" s="10"/>
      <c r="P2332" s="57" t="s">
        <v>28</v>
      </c>
      <c r="Q2332" s="57" t="s">
        <v>56</v>
      </c>
      <c r="R2332"/>
      <c r="S2332"/>
      <c r="T2332"/>
      <c r="U2332"/>
      <c r="V2332" s="12"/>
      <c r="W2332" s="12"/>
      <c r="X2332" s="12"/>
      <c r="Y2332" s="12"/>
      <c r="Z2332" s="13"/>
      <c r="AA2332" s="42" t="s">
        <v>2935</v>
      </c>
      <c r="AB2332" s="12"/>
      <c r="AC2332" s="93" t="s">
        <v>12</v>
      </c>
      <c r="AD2332" s="93"/>
      <c r="AE2332" s="97"/>
      <c r="AF2332" s="16"/>
      <c r="AG2332" s="16"/>
      <c r="AH2332" s="16" t="s">
        <v>2925</v>
      </c>
      <c r="AI2332" s="16"/>
      <c r="AJ2332" s="16"/>
      <c r="AK2332" s="12"/>
      <c r="AL2332" s="12"/>
      <c r="AM2332" s="2" t="s">
        <v>1769</v>
      </c>
      <c r="AN2332" s="2" t="s">
        <v>538</v>
      </c>
      <c r="AO2332" s="2" t="s">
        <v>1770</v>
      </c>
      <c r="AP2332"/>
      <c r="AQ2332"/>
      <c r="AR2332"/>
      <c r="AS2332"/>
      <c r="AT2332"/>
      <c r="AU2332"/>
      <c r="AV2332"/>
      <c r="AW2332"/>
      <c r="AX2332"/>
      <c r="AY2332"/>
      <c r="AZ2332"/>
      <c r="BA2332" s="2" t="s">
        <v>310</v>
      </c>
      <c r="BB2332" s="2" t="s">
        <v>2922</v>
      </c>
      <c r="BC2332" s="2"/>
      <c r="BD2332" s="40"/>
      <c r="BE2332" t="s">
        <v>3221</v>
      </c>
    </row>
    <row r="2333" spans="1:56" ht="15" customHeight="1" x14ac:dyDescent="0.2">
      <c r="A2333" s="1" t="s">
        <v>244</v>
      </c>
      <c r="B2333" t="s">
        <v>244</v>
      </c>
      <c r="C2333" s="10" t="s">
        <v>244</v>
      </c>
      <c r="D2333" s="53"/>
      <c r="E2333" s="64"/>
      <c r="F2333" s="23"/>
      <c r="G2333" s="23"/>
      <c r="H2333" s="81"/>
      <c r="I2333" s="53"/>
      <c r="J2333" s="64"/>
      <c r="K2333" s="64"/>
      <c r="L2333" s="23"/>
      <c r="M2333" s="23"/>
      <c r="N2333" s="23"/>
      <c r="O2333" s="10"/>
      <c r="P2333" s="57" t="s">
        <v>23</v>
      </c>
      <c r="Q2333" s="57" t="s">
        <v>244</v>
      </c>
      <c r="R2333"/>
      <c r="S2333"/>
      <c r="T2333"/>
      <c r="U2333" s="23"/>
      <c r="V2333" s="12"/>
      <c r="W2333" s="12"/>
      <c r="X2333" s="12"/>
      <c r="Y2333" s="12"/>
      <c r="Z2333" s="13"/>
      <c r="AA2333" s="42" t="s">
        <v>2935</v>
      </c>
      <c r="AB2333" s="12"/>
      <c r="AC2333" s="93"/>
      <c r="AD2333" s="93"/>
      <c r="AE2333" s="97"/>
      <c r="AF2333" s="16"/>
      <c r="AG2333" s="16"/>
      <c r="AH2333" s="16" t="s">
        <v>2925</v>
      </c>
      <c r="AI2333" s="16"/>
      <c r="AJ2333" s="16"/>
      <c r="AK2333" s="12"/>
      <c r="AL2333" s="12"/>
      <c r="AM2333"/>
      <c r="AN2333"/>
      <c r="AO2333"/>
      <c r="AP2333"/>
      <c r="AQ2333"/>
      <c r="AR2333"/>
      <c r="AS2333"/>
      <c r="AT2333"/>
      <c r="AU2333" s="93" t="s">
        <v>180</v>
      </c>
      <c r="AV2333"/>
      <c r="AW2333" s="93" t="s">
        <v>189</v>
      </c>
      <c r="AX2333"/>
      <c r="AY2333"/>
      <c r="AZ2333"/>
      <c r="BA2333"/>
      <c r="BB2333" s="16"/>
      <c r="BC2333" s="16"/>
      <c r="BD2333" s="40"/>
      <c r="BE2333" t="s">
        <v>3195</v>
      </c>
    </row>
    <row r="2334" spans="1:56" ht="15" customHeight="1" x14ac:dyDescent="0.2">
      <c r="A2334" s="1" t="s">
        <v>66</v>
      </c>
      <c r="B2334" t="s">
        <v>66</v>
      </c>
      <c r="C2334" s="10" t="s">
        <v>67</v>
      </c>
      <c r="D2334" s="53"/>
      <c r="E2334" s="64"/>
      <c r="F2334"/>
      <c r="G2334"/>
      <c r="H2334" s="81"/>
      <c r="I2334" s="53"/>
      <c r="J2334" s="64"/>
      <c r="K2334" s="64"/>
      <c r="L2334"/>
      <c r="M2334"/>
      <c r="N2334" s="63"/>
      <c r="O2334" s="10"/>
      <c r="P2334" s="57" t="s">
        <v>28</v>
      </c>
      <c r="Q2334" s="57" t="s">
        <v>67</v>
      </c>
      <c r="R2334"/>
      <c r="S2334"/>
      <c r="T2334"/>
      <c r="U2334"/>
      <c r="V2334" s="12"/>
      <c r="W2334" s="12"/>
      <c r="X2334" s="12"/>
      <c r="Y2334" s="12"/>
      <c r="Z2334" s="13"/>
      <c r="AA2334" s="42" t="s">
        <v>2935</v>
      </c>
      <c r="AB2334" s="12"/>
      <c r="AC2334" s="93"/>
      <c r="AD2334" s="93"/>
      <c r="AE2334" s="97"/>
      <c r="AF2334" s="16"/>
      <c r="AG2334" s="16"/>
      <c r="AH2334" s="16" t="s">
        <v>2925</v>
      </c>
      <c r="AI2334" s="16"/>
      <c r="AJ2334" s="16"/>
      <c r="AK2334" s="12"/>
      <c r="AL2334" s="12"/>
      <c r="AM2334" s="2" t="s">
        <v>66</v>
      </c>
      <c r="AN2334" s="2" t="s">
        <v>43</v>
      </c>
      <c r="AO2334"/>
      <c r="AP2334"/>
      <c r="AQ2334"/>
      <c r="AR2334"/>
      <c r="AS2334"/>
      <c r="AT2334"/>
      <c r="AU2334" s="93"/>
      <c r="AV2334"/>
      <c r="AW2334" s="93"/>
      <c r="AX2334"/>
      <c r="AY2334"/>
      <c r="AZ2334"/>
      <c r="BA2334"/>
      <c r="BB2334" s="16"/>
      <c r="BC2334" s="16"/>
      <c r="BD2334" s="40"/>
      <c r="BE2334" t="s">
        <v>3208</v>
      </c>
    </row>
    <row r="2335" spans="1:56" ht="15" customHeight="1" x14ac:dyDescent="0.2">
      <c r="A2335" s="1" t="s">
        <v>181</v>
      </c>
      <c r="B2335" t="s">
        <v>181</v>
      </c>
      <c r="C2335" s="10" t="s">
        <v>182</v>
      </c>
      <c r="D2335" s="53"/>
      <c r="E2335" s="64"/>
      <c r="F2335"/>
      <c r="G2335"/>
      <c r="H2335" s="81"/>
      <c r="I2335" s="53"/>
      <c r="J2335" s="64"/>
      <c r="K2335" s="64"/>
      <c r="L2335"/>
      <c r="M2335"/>
      <c r="N2335" s="63"/>
      <c r="O2335" s="10"/>
      <c r="P2335" s="57" t="s">
        <v>183</v>
      </c>
      <c r="Q2335" s="57" t="s">
        <v>64</v>
      </c>
      <c r="R2335"/>
      <c r="S2335"/>
      <c r="T2335"/>
      <c r="U2335"/>
      <c r="V2335" s="12"/>
      <c r="W2335" s="12"/>
      <c r="X2335" s="12"/>
      <c r="Y2335" s="12"/>
      <c r="Z2335" s="13"/>
      <c r="AA2335" s="42" t="s">
        <v>2935</v>
      </c>
      <c r="AB2335" s="12"/>
      <c r="AC2335" s="93"/>
      <c r="AD2335" s="93"/>
      <c r="AE2335" s="97"/>
      <c r="AF2335" s="16"/>
      <c r="AG2335" s="16"/>
      <c r="AH2335" s="16" t="s">
        <v>2925</v>
      </c>
      <c r="AI2335" s="16"/>
      <c r="AJ2335" s="16"/>
      <c r="AK2335" s="12"/>
      <c r="AL2335" s="12"/>
      <c r="AM2335"/>
      <c r="AN2335"/>
      <c r="AO2335"/>
      <c r="AP2335"/>
      <c r="AQ2335"/>
      <c r="AR2335"/>
      <c r="AS2335"/>
      <c r="AT2335"/>
      <c r="AU2335" s="93"/>
      <c r="AV2335"/>
      <c r="AW2335" s="93"/>
      <c r="AX2335"/>
      <c r="AY2335"/>
      <c r="AZ2335"/>
      <c r="BA2335"/>
      <c r="BB2335" s="16"/>
      <c r="BC2335" s="16"/>
      <c r="BD2335" s="40"/>
      <c r="BE2335" t="s">
        <v>3195</v>
      </c>
    </row>
    <row r="2336" spans="1:56" ht="15" customHeight="1" x14ac:dyDescent="0.2">
      <c r="A2336" s="1" t="s">
        <v>72</v>
      </c>
      <c r="B2336" t="s">
        <v>72</v>
      </c>
      <c r="C2336" s="10" t="s">
        <v>72</v>
      </c>
      <c r="D2336" s="53"/>
      <c r="E2336" s="64"/>
      <c r="F2336"/>
      <c r="G2336"/>
      <c r="H2336" s="81"/>
      <c r="I2336" s="53"/>
      <c r="J2336" s="64"/>
      <c r="K2336" s="64"/>
      <c r="L2336"/>
      <c r="M2336"/>
      <c r="N2336" s="63"/>
      <c r="O2336" s="10"/>
      <c r="P2336" s="57" t="s">
        <v>73</v>
      </c>
      <c r="Q2336" s="57" t="s">
        <v>72</v>
      </c>
      <c r="R2336"/>
      <c r="S2336"/>
      <c r="T2336"/>
      <c r="U2336"/>
      <c r="V2336" s="12"/>
      <c r="W2336" s="12"/>
      <c r="X2336" s="12"/>
      <c r="Y2336" s="12"/>
      <c r="Z2336" s="13"/>
      <c r="AA2336" s="42" t="s">
        <v>2935</v>
      </c>
      <c r="AB2336" s="12"/>
      <c r="AC2336" s="93"/>
      <c r="AD2336" s="93"/>
      <c r="AE2336" s="97"/>
      <c r="AF2336" s="16"/>
      <c r="AG2336" s="16"/>
      <c r="AH2336" s="16" t="s">
        <v>2925</v>
      </c>
      <c r="AI2336" s="16"/>
      <c r="AJ2336" s="16"/>
      <c r="AK2336" s="12"/>
      <c r="AL2336" s="12"/>
      <c r="AM2336"/>
      <c r="AN2336"/>
      <c r="AO2336"/>
      <c r="AP2336"/>
      <c r="AQ2336"/>
      <c r="AR2336"/>
      <c r="AS2336"/>
      <c r="AT2336"/>
      <c r="AU2336"/>
      <c r="AV2336"/>
      <c r="AW2336"/>
      <c r="AX2336"/>
      <c r="AY2336"/>
      <c r="AZ2336"/>
      <c r="BA2336"/>
      <c r="BB2336" s="16"/>
      <c r="BC2336" s="16"/>
      <c r="BD2336" s="40"/>
      <c r="BE2336" t="s">
        <v>3195</v>
      </c>
    </row>
    <row r="2337" spans="1:56" ht="15" customHeight="1" x14ac:dyDescent="0.2">
      <c r="A2337" s="1" t="s">
        <v>279</v>
      </c>
      <c r="B2337" t="s">
        <v>279</v>
      </c>
      <c r="C2337" s="10" t="s">
        <v>280</v>
      </c>
      <c r="D2337" s="53"/>
      <c r="E2337" s="64"/>
      <c r="F2337"/>
      <c r="G2337"/>
      <c r="H2337" s="81"/>
      <c r="I2337" s="53"/>
      <c r="J2337" s="64"/>
      <c r="K2337" s="64"/>
      <c r="L2337"/>
      <c r="M2337"/>
      <c r="N2337" s="63"/>
      <c r="O2337" s="10"/>
      <c r="P2337" s="57" t="s">
        <v>89</v>
      </c>
      <c r="Q2337" s="57" t="s">
        <v>281</v>
      </c>
      <c r="R2337"/>
      <c r="S2337"/>
      <c r="T2337"/>
      <c r="U2337"/>
      <c r="V2337" s="12"/>
      <c r="W2337" s="12"/>
      <c r="X2337" s="12"/>
      <c r="Y2337" s="12"/>
      <c r="Z2337" s="13"/>
      <c r="AA2337" s="42" t="s">
        <v>2935</v>
      </c>
      <c r="AB2337" s="12"/>
      <c r="AC2337" s="93"/>
      <c r="AD2337" s="93"/>
      <c r="AE2337" s="97"/>
      <c r="AF2337" s="16"/>
      <c r="AG2337" s="16"/>
      <c r="AH2337" s="16" t="s">
        <v>2925</v>
      </c>
      <c r="AI2337" s="16"/>
      <c r="AJ2337" s="16"/>
      <c r="AK2337" s="12"/>
      <c r="AL2337" s="12"/>
      <c r="AM2337"/>
      <c r="AN2337"/>
      <c r="AO2337"/>
      <c r="AP2337"/>
      <c r="AQ2337"/>
      <c r="AR2337"/>
      <c r="AS2337"/>
      <c r="AT2337"/>
      <c r="AU2337"/>
      <c r="AV2337"/>
      <c r="AW2337"/>
      <c r="AX2337"/>
      <c r="AY2337"/>
      <c r="AZ2337"/>
      <c r="BA2337"/>
      <c r="BB2337" s="16"/>
      <c r="BC2337" s="16"/>
      <c r="BD2337" s="40"/>
      <c r="BE2337" t="s">
        <v>3200</v>
      </c>
    </row>
    <row r="2338" spans="1:56" ht="15" customHeight="1" x14ac:dyDescent="0.2">
      <c r="A2338" s="1" t="s">
        <v>157</v>
      </c>
      <c r="B2338" t="s">
        <v>157</v>
      </c>
      <c r="C2338" s="10" t="s">
        <v>157</v>
      </c>
      <c r="D2338" s="53"/>
      <c r="E2338" s="64"/>
      <c r="F2338"/>
      <c r="G2338"/>
      <c r="H2338" s="81"/>
      <c r="I2338" s="53"/>
      <c r="J2338" s="64"/>
      <c r="K2338" s="64"/>
      <c r="L2338"/>
      <c r="M2338"/>
      <c r="N2338" s="63"/>
      <c r="O2338" s="10"/>
      <c r="P2338" s="57" t="s">
        <v>25</v>
      </c>
      <c r="Q2338" s="57" t="s">
        <v>26</v>
      </c>
      <c r="R2338"/>
      <c r="S2338"/>
      <c r="T2338"/>
      <c r="U2338"/>
      <c r="V2338" s="12"/>
      <c r="W2338" s="12"/>
      <c r="X2338" s="12"/>
      <c r="Y2338" s="12"/>
      <c r="Z2338" s="13"/>
      <c r="AA2338" s="42" t="s">
        <v>2935</v>
      </c>
      <c r="AB2338" s="12"/>
      <c r="AC2338" s="93"/>
      <c r="AD2338" s="93"/>
      <c r="AE2338" s="97"/>
      <c r="AF2338" s="16"/>
      <c r="AG2338" s="16"/>
      <c r="AH2338" s="16" t="s">
        <v>2925</v>
      </c>
      <c r="AI2338" s="16"/>
      <c r="AJ2338" s="16"/>
      <c r="AK2338" s="12"/>
      <c r="AL2338" s="12"/>
      <c r="AM2338"/>
      <c r="AN2338"/>
      <c r="AO2338"/>
      <c r="AP2338"/>
      <c r="AQ2338"/>
      <c r="AR2338"/>
      <c r="AS2338"/>
      <c r="AT2338"/>
      <c r="AU2338"/>
      <c r="AV2338"/>
      <c r="AW2338"/>
      <c r="AX2338"/>
      <c r="AY2338"/>
      <c r="AZ2338"/>
      <c r="BA2338"/>
      <c r="BB2338" s="2"/>
      <c r="BC2338" s="2"/>
      <c r="BD2338" s="108" t="s">
        <v>2927</v>
      </c>
      <c r="BE2338" t="s">
        <v>3201</v>
      </c>
    </row>
    <row r="2339" spans="1:56" ht="15" customHeight="1" x14ac:dyDescent="0.2">
      <c r="A2339" s="1" t="s">
        <v>327</v>
      </c>
      <c r="B2339" t="s">
        <v>327</v>
      </c>
      <c r="C2339" s="10" t="s">
        <v>601</v>
      </c>
      <c r="D2339" s="53"/>
      <c r="E2339" s="64"/>
      <c r="F2339"/>
      <c r="G2339"/>
      <c r="H2339" s="81"/>
      <c r="I2339" s="53"/>
      <c r="J2339" s="64"/>
      <c r="K2339" s="64"/>
      <c r="L2339"/>
      <c r="M2339"/>
      <c r="N2339" s="63"/>
      <c r="O2339" s="10"/>
      <c r="P2339" s="57" t="s">
        <v>28</v>
      </c>
      <c r="Q2339" s="57" t="s">
        <v>601</v>
      </c>
      <c r="R2339"/>
      <c r="S2339"/>
      <c r="T2339"/>
      <c r="U2339"/>
      <c r="V2339" s="12"/>
      <c r="W2339" s="12"/>
      <c r="X2339" s="12"/>
      <c r="Y2339" s="12"/>
      <c r="Z2339" s="13"/>
      <c r="AA2339" s="42" t="s">
        <v>2935</v>
      </c>
      <c r="AB2339" s="12"/>
      <c r="AC2339" s="93"/>
      <c r="AD2339" s="93"/>
      <c r="AE2339" s="97"/>
      <c r="AF2339" s="16"/>
      <c r="AG2339" s="16"/>
      <c r="AH2339" s="16" t="s">
        <v>2925</v>
      </c>
      <c r="AI2339" s="16"/>
      <c r="AJ2339" s="16"/>
      <c r="AK2339" s="12"/>
      <c r="AL2339" s="12"/>
      <c r="AM2339" s="2" t="s">
        <v>327</v>
      </c>
      <c r="AN2339" s="2" t="s">
        <v>43</v>
      </c>
      <c r="AO2339"/>
      <c r="AP2339"/>
      <c r="AQ2339"/>
      <c r="AR2339"/>
      <c r="AS2339"/>
      <c r="AT2339"/>
      <c r="AU2339"/>
      <c r="AV2339"/>
      <c r="AW2339"/>
      <c r="AX2339"/>
      <c r="AY2339"/>
      <c r="AZ2339"/>
      <c r="BA2339"/>
      <c r="BC2339" s="95" t="s">
        <v>2924</v>
      </c>
      <c r="BD2339" s="108"/>
      <c r="BE2339" t="s">
        <v>3201</v>
      </c>
    </row>
    <row r="2340" spans="1:56" ht="15" customHeight="1" x14ac:dyDescent="0.2">
      <c r="A2340" s="1" t="s">
        <v>335</v>
      </c>
      <c r="B2340" t="s">
        <v>335</v>
      </c>
      <c r="C2340" s="10" t="s">
        <v>213</v>
      </c>
      <c r="D2340" s="53"/>
      <c r="E2340" s="64"/>
      <c r="F2340"/>
      <c r="G2340"/>
      <c r="H2340" s="81"/>
      <c r="I2340" s="53"/>
      <c r="J2340" s="64"/>
      <c r="K2340" s="64"/>
      <c r="L2340"/>
      <c r="M2340"/>
      <c r="N2340" s="63"/>
      <c r="O2340" s="10"/>
      <c r="P2340" s="57" t="s">
        <v>23</v>
      </c>
      <c r="Q2340" s="57" t="s">
        <v>213</v>
      </c>
      <c r="R2340"/>
      <c r="S2340"/>
      <c r="T2340"/>
      <c r="U2340"/>
      <c r="V2340" s="12"/>
      <c r="W2340" s="12"/>
      <c r="X2340" s="12"/>
      <c r="Y2340" s="12"/>
      <c r="Z2340" s="13"/>
      <c r="AA2340" s="42" t="s">
        <v>2935</v>
      </c>
      <c r="AB2340" s="12"/>
      <c r="AC2340" s="93"/>
      <c r="AD2340" s="93"/>
      <c r="AE2340" s="97"/>
      <c r="AF2340" s="16"/>
      <c r="AG2340" s="16"/>
      <c r="AH2340" s="16" t="s">
        <v>2925</v>
      </c>
      <c r="AI2340" s="16"/>
      <c r="AJ2340" s="16"/>
      <c r="AK2340" s="12"/>
      <c r="AL2340" s="12"/>
      <c r="AM2340"/>
      <c r="AN2340"/>
      <c r="AO2340"/>
      <c r="AP2340"/>
      <c r="AQ2340"/>
      <c r="AR2340"/>
      <c r="AS2340"/>
      <c r="AT2340"/>
      <c r="AU2340"/>
      <c r="AV2340"/>
      <c r="AW2340"/>
      <c r="AX2340"/>
      <c r="AY2340"/>
      <c r="AZ2340"/>
      <c r="BA2340"/>
      <c r="BC2340" s="95"/>
      <c r="BD2340" s="108"/>
      <c r="BE2340" t="s">
        <v>3195</v>
      </c>
    </row>
    <row r="2341" spans="1:56" ht="15" customHeight="1" x14ac:dyDescent="0.2">
      <c r="A2341" s="1" t="s">
        <v>147</v>
      </c>
      <c r="B2341" t="s">
        <v>147</v>
      </c>
      <c r="C2341" s="10" t="s">
        <v>147</v>
      </c>
      <c r="D2341" s="53"/>
      <c r="E2341" s="64"/>
      <c r="F2341"/>
      <c r="G2341"/>
      <c r="H2341" s="81"/>
      <c r="I2341" s="53"/>
      <c r="J2341" s="64"/>
      <c r="K2341" s="64"/>
      <c r="L2341"/>
      <c r="M2341"/>
      <c r="N2341" s="63"/>
      <c r="O2341" s="10"/>
      <c r="P2341" s="57" t="s">
        <v>25</v>
      </c>
      <c r="Q2341" s="57" t="s">
        <v>26</v>
      </c>
      <c r="R2341"/>
      <c r="S2341"/>
      <c r="T2341"/>
      <c r="U2341"/>
      <c r="V2341" s="12"/>
      <c r="W2341" s="12"/>
      <c r="X2341" s="12"/>
      <c r="Y2341" s="12"/>
      <c r="Z2341" s="13"/>
      <c r="AA2341" s="42" t="s">
        <v>2935</v>
      </c>
      <c r="AB2341" s="12"/>
      <c r="AC2341" s="93"/>
      <c r="AD2341" s="93"/>
      <c r="AE2341" s="97"/>
      <c r="AF2341" s="16"/>
      <c r="AG2341" s="16"/>
      <c r="AH2341" s="16" t="s">
        <v>2925</v>
      </c>
      <c r="AI2341" s="16"/>
      <c r="AJ2341" s="16"/>
      <c r="AK2341" s="12"/>
      <c r="AL2341" s="12"/>
      <c r="AM2341"/>
      <c r="AN2341"/>
      <c r="AO2341"/>
      <c r="AP2341"/>
      <c r="AQ2341"/>
      <c r="AR2341"/>
      <c r="AS2341"/>
      <c r="AT2341"/>
      <c r="AU2341"/>
      <c r="AV2341"/>
      <c r="AW2341"/>
      <c r="AX2341"/>
      <c r="AY2341"/>
      <c r="AZ2341"/>
      <c r="BA2341"/>
      <c r="BC2341" s="95"/>
      <c r="BD2341" s="108"/>
      <c r="BE2341" t="s">
        <v>3229</v>
      </c>
    </row>
    <row r="2342" spans="1:56" ht="15" customHeight="1" x14ac:dyDescent="0.2">
      <c r="A2342" s="1" t="s">
        <v>1771</v>
      </c>
      <c r="B2342" t="s">
        <v>1772</v>
      </c>
      <c r="C2342" s="10" t="s">
        <v>1773</v>
      </c>
      <c r="D2342" s="53"/>
      <c r="E2342" s="64"/>
      <c r="F2342"/>
      <c r="G2342"/>
      <c r="H2342" s="81"/>
      <c r="I2342" s="53"/>
      <c r="J2342" s="64"/>
      <c r="K2342" s="64"/>
      <c r="L2342"/>
      <c r="M2342"/>
      <c r="N2342" s="63"/>
      <c r="O2342" s="10"/>
      <c r="P2342" s="57" t="s">
        <v>28</v>
      </c>
      <c r="Q2342" s="57" t="s">
        <v>1773</v>
      </c>
      <c r="R2342"/>
      <c r="S2342"/>
      <c r="T2342"/>
      <c r="U2342"/>
      <c r="V2342" s="12"/>
      <c r="W2342" s="12"/>
      <c r="X2342" s="12"/>
      <c r="Y2342" s="12"/>
      <c r="Z2342" s="13"/>
      <c r="AA2342" s="42" t="s">
        <v>2935</v>
      </c>
      <c r="AB2342" s="12"/>
      <c r="AC2342" s="93" t="s">
        <v>12</v>
      </c>
      <c r="AD2342" s="93"/>
      <c r="AE2342" s="97"/>
      <c r="AF2342" s="16"/>
      <c r="AG2342" s="16"/>
      <c r="AH2342" s="16" t="s">
        <v>2925</v>
      </c>
      <c r="AI2342" s="16"/>
      <c r="AJ2342" s="16"/>
      <c r="AK2342" s="12"/>
      <c r="AL2342" s="12"/>
      <c r="AM2342" s="2" t="s">
        <v>1772</v>
      </c>
      <c r="AN2342" s="2" t="s">
        <v>43</v>
      </c>
      <c r="AO2342"/>
      <c r="AP2342"/>
      <c r="AQ2342"/>
      <c r="AR2342"/>
      <c r="AS2342"/>
      <c r="AT2342"/>
      <c r="AU2342"/>
      <c r="AV2342"/>
      <c r="AW2342"/>
      <c r="AX2342"/>
      <c r="AY2342"/>
      <c r="AZ2342"/>
      <c r="BA2342"/>
      <c r="BC2342" s="95"/>
      <c r="BD2342" s="108"/>
      <c r="BE2342" t="s">
        <v>3229</v>
      </c>
    </row>
    <row r="2343" spans="1:56" ht="15" customHeight="1" x14ac:dyDescent="0.2">
      <c r="A2343" s="1" t="s">
        <v>51</v>
      </c>
      <c r="B2343" t="s">
        <v>51</v>
      </c>
      <c r="C2343" s="10" t="s">
        <v>51</v>
      </c>
      <c r="D2343" s="53"/>
      <c r="E2343" s="64"/>
      <c r="F2343"/>
      <c r="G2343"/>
      <c r="H2343" s="81"/>
      <c r="I2343" s="53"/>
      <c r="J2343" s="64"/>
      <c r="K2343" s="64"/>
      <c r="L2343"/>
      <c r="M2343"/>
      <c r="N2343" s="63"/>
      <c r="O2343" s="10" t="s">
        <v>1299</v>
      </c>
      <c r="P2343" s="57" t="s">
        <v>52</v>
      </c>
      <c r="Q2343" s="57" t="s">
        <v>51</v>
      </c>
      <c r="R2343"/>
      <c r="S2343"/>
      <c r="T2343"/>
      <c r="U2343"/>
      <c r="V2343" s="12"/>
      <c r="W2343" s="12"/>
      <c r="X2343" s="12"/>
      <c r="Y2343" s="12"/>
      <c r="Z2343" s="13"/>
      <c r="AA2343" s="42" t="s">
        <v>2935</v>
      </c>
      <c r="AB2343" s="12"/>
      <c r="AC2343" s="93"/>
      <c r="AD2343" s="93"/>
      <c r="AE2343" s="97"/>
      <c r="AF2343" s="16"/>
      <c r="AG2343" s="16"/>
      <c r="AH2343" s="16" t="s">
        <v>2925</v>
      </c>
      <c r="AI2343" s="16"/>
      <c r="AJ2343" s="16"/>
      <c r="AK2343" s="12"/>
      <c r="AL2343" s="12"/>
      <c r="AM2343"/>
      <c r="AN2343"/>
      <c r="AO2343"/>
      <c r="AP2343"/>
      <c r="AQ2343"/>
      <c r="AR2343"/>
      <c r="AS2343"/>
      <c r="AT2343"/>
      <c r="AU2343"/>
      <c r="AV2343"/>
      <c r="AW2343"/>
      <c r="AX2343"/>
      <c r="AY2343"/>
      <c r="AZ2343"/>
      <c r="BA2343"/>
      <c r="BB2343" s="16"/>
      <c r="BC2343" s="16"/>
      <c r="BD2343" s="40"/>
      <c r="BE2343" t="s">
        <v>3195</v>
      </c>
    </row>
    <row r="2344" spans="1:56" ht="15" customHeight="1" x14ac:dyDescent="0.2">
      <c r="A2344" s="1" t="s">
        <v>1768</v>
      </c>
      <c r="B2344" t="s">
        <v>1768</v>
      </c>
      <c r="C2344" s="10" t="s">
        <v>1768</v>
      </c>
      <c r="D2344" s="53"/>
      <c r="E2344" s="64"/>
      <c r="F2344"/>
      <c r="G2344"/>
      <c r="H2344" s="81"/>
      <c r="I2344" s="53"/>
      <c r="J2344" s="64"/>
      <c r="K2344" s="64"/>
      <c r="L2344"/>
      <c r="M2344"/>
      <c r="N2344" s="63"/>
      <c r="O2344" s="10"/>
      <c r="P2344" s="57" t="s">
        <v>28</v>
      </c>
      <c r="Q2344" s="57" t="s">
        <v>56</v>
      </c>
      <c r="R2344"/>
      <c r="S2344"/>
      <c r="T2344"/>
      <c r="U2344"/>
      <c r="V2344" s="12"/>
      <c r="W2344" s="12"/>
      <c r="X2344" s="12"/>
      <c r="Y2344" s="12"/>
      <c r="Z2344" s="13"/>
      <c r="AA2344" s="42" t="s">
        <v>2935</v>
      </c>
      <c r="AB2344" s="12"/>
      <c r="AC2344" s="93"/>
      <c r="AD2344" s="93"/>
      <c r="AE2344" s="97"/>
      <c r="AF2344" s="16"/>
      <c r="AG2344" s="16"/>
      <c r="AH2344" s="37" t="s">
        <v>2925</v>
      </c>
      <c r="AI2344" s="16"/>
      <c r="AJ2344" s="16"/>
      <c r="AK2344" s="12"/>
      <c r="AL2344" s="12"/>
      <c r="AM2344" s="2" t="s">
        <v>1769</v>
      </c>
      <c r="AN2344" s="2" t="s">
        <v>538</v>
      </c>
      <c r="AO2344" s="2" t="s">
        <v>1770</v>
      </c>
      <c r="AP2344"/>
      <c r="AQ2344"/>
      <c r="AR2344"/>
      <c r="AS2344"/>
      <c r="AT2344"/>
      <c r="AU2344"/>
      <c r="AV2344"/>
      <c r="AW2344"/>
      <c r="AX2344"/>
      <c r="AY2344"/>
      <c r="AZ2344"/>
      <c r="BA2344" s="2" t="s">
        <v>310</v>
      </c>
      <c r="BB2344" s="2" t="s">
        <v>2922</v>
      </c>
      <c r="BC2344" s="2"/>
      <c r="BD2344" s="40"/>
      <c r="BE2344" t="s">
        <v>3221</v>
      </c>
    </row>
    <row r="2345" spans="1:56" ht="15" customHeight="1" x14ac:dyDescent="0.2">
      <c r="A2345" s="1" t="s">
        <v>1061</v>
      </c>
      <c r="B2345" t="s">
        <v>1062</v>
      </c>
      <c r="C2345" s="10" t="s">
        <v>1063</v>
      </c>
      <c r="D2345" s="53"/>
      <c r="E2345" s="64"/>
      <c r="F2345"/>
      <c r="G2345"/>
      <c r="H2345" s="81"/>
      <c r="I2345" s="53"/>
      <c r="J2345" s="64"/>
      <c r="K2345" s="64"/>
      <c r="L2345"/>
      <c r="M2345"/>
      <c r="N2345" s="63"/>
      <c r="O2345" s="10"/>
      <c r="P2345" s="57" t="s">
        <v>183</v>
      </c>
      <c r="Q2345" s="57" t="s">
        <v>1064</v>
      </c>
      <c r="R2345"/>
      <c r="S2345"/>
      <c r="T2345"/>
      <c r="U2345"/>
      <c r="V2345" s="12"/>
      <c r="W2345" s="12"/>
      <c r="X2345" s="12"/>
      <c r="Y2345" s="12"/>
      <c r="Z2345" s="13"/>
      <c r="AA2345" s="42" t="s">
        <v>2935</v>
      </c>
      <c r="AB2345" s="12"/>
      <c r="AC2345" s="93"/>
      <c r="AD2345" s="93"/>
      <c r="AE2345" s="97"/>
      <c r="AF2345" s="16"/>
      <c r="AG2345" s="16"/>
      <c r="AH2345" s="16" t="s">
        <v>2925</v>
      </c>
      <c r="AI2345" s="16"/>
      <c r="AJ2345" s="16"/>
      <c r="AK2345" s="12"/>
      <c r="AL2345" s="12"/>
      <c r="AM2345"/>
      <c r="AN2345"/>
      <c r="AO2345"/>
      <c r="AP2345"/>
      <c r="AQ2345"/>
      <c r="AR2345"/>
      <c r="AS2345"/>
      <c r="AT2345"/>
      <c r="AU2345" s="93" t="s">
        <v>180</v>
      </c>
      <c r="AV2345"/>
      <c r="AW2345" s="93" t="s">
        <v>189</v>
      </c>
      <c r="AX2345"/>
      <c r="AY2345"/>
      <c r="AZ2345"/>
      <c r="BA2345"/>
      <c r="BB2345" s="16"/>
      <c r="BC2345" s="16"/>
      <c r="BD2345" s="40"/>
      <c r="BE2345" t="s">
        <v>3195</v>
      </c>
    </row>
    <row r="2346" spans="1:56" ht="15" customHeight="1" x14ac:dyDescent="0.2">
      <c r="A2346" s="1" t="s">
        <v>131</v>
      </c>
      <c r="B2346" t="s">
        <v>131</v>
      </c>
      <c r="C2346" s="10" t="s">
        <v>132</v>
      </c>
      <c r="D2346" s="53"/>
      <c r="E2346" s="64"/>
      <c r="F2346"/>
      <c r="G2346"/>
      <c r="H2346" s="81"/>
      <c r="I2346" s="53"/>
      <c r="J2346" s="64"/>
      <c r="K2346" s="64"/>
      <c r="L2346"/>
      <c r="M2346"/>
      <c r="N2346" s="63"/>
      <c r="O2346" s="10"/>
      <c r="P2346" s="57" t="s">
        <v>133</v>
      </c>
      <c r="Q2346" s="57" t="s">
        <v>132</v>
      </c>
      <c r="R2346"/>
      <c r="S2346"/>
      <c r="T2346"/>
      <c r="U2346"/>
      <c r="V2346" s="12"/>
      <c r="W2346" s="12"/>
      <c r="X2346" s="12"/>
      <c r="Y2346" s="12"/>
      <c r="Z2346" s="13"/>
      <c r="AA2346" s="42" t="s">
        <v>2935</v>
      </c>
      <c r="AB2346" s="12"/>
      <c r="AC2346" s="93"/>
      <c r="AD2346" s="93"/>
      <c r="AE2346" s="97"/>
      <c r="AF2346" s="16"/>
      <c r="AG2346" s="16"/>
      <c r="AH2346" s="16" t="s">
        <v>2925</v>
      </c>
      <c r="AI2346" s="16"/>
      <c r="AJ2346" s="16"/>
      <c r="AK2346" s="12"/>
      <c r="AL2346" s="12"/>
      <c r="AM2346"/>
      <c r="AN2346"/>
      <c r="AO2346"/>
      <c r="AP2346"/>
      <c r="AQ2346"/>
      <c r="AR2346"/>
      <c r="AS2346"/>
      <c r="AT2346"/>
      <c r="AU2346" s="93"/>
      <c r="AV2346"/>
      <c r="AW2346" s="93"/>
      <c r="AX2346"/>
      <c r="AY2346"/>
      <c r="AZ2346"/>
      <c r="BA2346"/>
      <c r="BB2346" s="16"/>
      <c r="BC2346" s="16"/>
      <c r="BD2346" s="40"/>
      <c r="BE2346" t="s">
        <v>3195</v>
      </c>
    </row>
    <row r="2347" spans="1:56" ht="15" customHeight="1" x14ac:dyDescent="0.2">
      <c r="A2347" s="1" t="s">
        <v>166</v>
      </c>
      <c r="B2347" t="s">
        <v>167</v>
      </c>
      <c r="C2347" s="10" t="s">
        <v>167</v>
      </c>
      <c r="D2347" s="53"/>
      <c r="E2347" s="64"/>
      <c r="F2347"/>
      <c r="G2347"/>
      <c r="H2347" s="81"/>
      <c r="I2347" s="53"/>
      <c r="J2347" s="64"/>
      <c r="K2347" s="64"/>
      <c r="L2347"/>
      <c r="M2347"/>
      <c r="N2347" s="63"/>
      <c r="O2347" s="10"/>
      <c r="P2347" s="57" t="s">
        <v>125</v>
      </c>
      <c r="Q2347" s="57" t="s">
        <v>167</v>
      </c>
      <c r="R2347"/>
      <c r="S2347"/>
      <c r="T2347"/>
      <c r="U2347"/>
      <c r="V2347" s="12"/>
      <c r="W2347" s="12"/>
      <c r="X2347" s="12"/>
      <c r="Y2347" s="12"/>
      <c r="Z2347" s="13"/>
      <c r="AA2347" s="42" t="s">
        <v>2935</v>
      </c>
      <c r="AB2347" s="12"/>
      <c r="AC2347" s="93"/>
      <c r="AD2347" s="93"/>
      <c r="AE2347" s="97"/>
      <c r="AF2347" s="16"/>
      <c r="AG2347" s="16"/>
      <c r="AH2347" s="16" t="s">
        <v>2925</v>
      </c>
      <c r="AI2347" s="16"/>
      <c r="AJ2347" s="16"/>
      <c r="AK2347" s="12"/>
      <c r="AL2347" s="12"/>
      <c r="AM2347"/>
      <c r="AN2347"/>
      <c r="AO2347"/>
      <c r="AP2347"/>
      <c r="AQ2347"/>
      <c r="AR2347"/>
      <c r="AS2347"/>
      <c r="AT2347"/>
      <c r="AU2347" s="93"/>
      <c r="AV2347"/>
      <c r="AW2347" s="93"/>
      <c r="AX2347"/>
      <c r="AY2347"/>
      <c r="AZ2347"/>
      <c r="BA2347"/>
      <c r="BB2347" s="16"/>
      <c r="BC2347" s="16"/>
      <c r="BD2347" s="40"/>
      <c r="BE2347" t="s">
        <v>3195</v>
      </c>
    </row>
    <row r="2348" spans="1:56" ht="15" customHeight="1" x14ac:dyDescent="0.2">
      <c r="A2348" s="1" t="s">
        <v>244</v>
      </c>
      <c r="B2348" t="s">
        <v>244</v>
      </c>
      <c r="C2348" s="10" t="s">
        <v>244</v>
      </c>
      <c r="D2348" s="53"/>
      <c r="E2348" s="64"/>
      <c r="F2348"/>
      <c r="G2348"/>
      <c r="H2348" s="81"/>
      <c r="I2348" s="53"/>
      <c r="J2348" s="64"/>
      <c r="K2348" s="64"/>
      <c r="L2348"/>
      <c r="M2348"/>
      <c r="N2348" s="63"/>
      <c r="O2348" s="10"/>
      <c r="P2348" s="57" t="s">
        <v>23</v>
      </c>
      <c r="Q2348" s="57" t="s">
        <v>244</v>
      </c>
      <c r="R2348"/>
      <c r="S2348"/>
      <c r="T2348"/>
      <c r="U2348"/>
      <c r="V2348" s="12"/>
      <c r="W2348" s="12"/>
      <c r="X2348" s="12"/>
      <c r="Y2348" s="12"/>
      <c r="Z2348" s="13"/>
      <c r="AA2348" s="42" t="s">
        <v>2935</v>
      </c>
      <c r="AB2348" s="12"/>
      <c r="AC2348" s="93"/>
      <c r="AD2348" s="93"/>
      <c r="AE2348" s="97"/>
      <c r="AF2348" s="16"/>
      <c r="AG2348" s="16"/>
      <c r="AH2348" s="16" t="s">
        <v>2925</v>
      </c>
      <c r="AI2348" s="16"/>
      <c r="AJ2348" s="16"/>
      <c r="AK2348" s="12"/>
      <c r="AL2348" s="12"/>
      <c r="AM2348"/>
      <c r="AN2348"/>
      <c r="AO2348"/>
      <c r="AP2348"/>
      <c r="AQ2348"/>
      <c r="AR2348"/>
      <c r="AS2348"/>
      <c r="AT2348"/>
      <c r="AU2348" s="93"/>
      <c r="AV2348"/>
      <c r="AW2348" s="93"/>
      <c r="AX2348"/>
      <c r="AY2348"/>
      <c r="AZ2348"/>
      <c r="BA2348"/>
      <c r="BB2348" s="16"/>
      <c r="BC2348" s="16"/>
      <c r="BD2348" s="40"/>
      <c r="BE2348" t="s">
        <v>3195</v>
      </c>
    </row>
    <row r="2349" spans="1:56" ht="15" customHeight="1" x14ac:dyDescent="0.2">
      <c r="A2349" s="1" t="s">
        <v>174</v>
      </c>
      <c r="B2349" t="s">
        <v>174</v>
      </c>
      <c r="C2349" s="10" t="s">
        <v>175</v>
      </c>
      <c r="D2349" s="53"/>
      <c r="E2349" s="64"/>
      <c r="F2349"/>
      <c r="G2349"/>
      <c r="H2349" s="81"/>
      <c r="I2349" s="53"/>
      <c r="J2349" s="64"/>
      <c r="K2349" s="64"/>
      <c r="L2349"/>
      <c r="M2349"/>
      <c r="N2349" s="63"/>
      <c r="O2349" s="10"/>
      <c r="P2349" s="57" t="s">
        <v>28</v>
      </c>
      <c r="Q2349" s="57" t="s">
        <v>175</v>
      </c>
      <c r="R2349"/>
      <c r="S2349"/>
      <c r="T2349"/>
      <c r="U2349"/>
      <c r="V2349" s="12"/>
      <c r="W2349" s="12"/>
      <c r="X2349" s="12"/>
      <c r="Y2349" s="12"/>
      <c r="Z2349" s="13"/>
      <c r="AA2349" s="42" t="s">
        <v>2935</v>
      </c>
      <c r="AB2349" s="12"/>
      <c r="AC2349" s="93"/>
      <c r="AD2349" s="93"/>
      <c r="AE2349" s="97"/>
      <c r="AF2349" s="16"/>
      <c r="AG2349" s="16"/>
      <c r="AH2349" s="16" t="s">
        <v>2925</v>
      </c>
      <c r="AI2349" s="16"/>
      <c r="AJ2349" s="16"/>
      <c r="AK2349" s="12"/>
      <c r="AL2349" s="12"/>
      <c r="AM2349" s="2" t="s">
        <v>174</v>
      </c>
      <c r="AN2349" s="2" t="s">
        <v>43</v>
      </c>
      <c r="AO2349"/>
      <c r="AP2349"/>
      <c r="AQ2349"/>
      <c r="AR2349"/>
      <c r="AS2349"/>
      <c r="AT2349"/>
      <c r="AU2349" s="93"/>
      <c r="AV2349"/>
      <c r="AW2349" s="93"/>
      <c r="AX2349"/>
      <c r="AY2349"/>
      <c r="AZ2349"/>
      <c r="BA2349"/>
      <c r="BB2349" s="16"/>
      <c r="BC2349" s="16"/>
      <c r="BD2349" s="40"/>
      <c r="BE2349" t="s">
        <v>3208</v>
      </c>
    </row>
    <row r="2350" spans="1:56" ht="15" customHeight="1" x14ac:dyDescent="0.2">
      <c r="A2350" s="1" t="s">
        <v>72</v>
      </c>
      <c r="B2350" t="s">
        <v>72</v>
      </c>
      <c r="C2350" s="10" t="s">
        <v>72</v>
      </c>
      <c r="D2350" s="53"/>
      <c r="E2350" s="64"/>
      <c r="F2350"/>
      <c r="G2350"/>
      <c r="H2350" s="81"/>
      <c r="I2350" s="53"/>
      <c r="J2350" s="64"/>
      <c r="K2350" s="64"/>
      <c r="L2350"/>
      <c r="M2350"/>
      <c r="N2350" s="63"/>
      <c r="O2350" s="10"/>
      <c r="P2350" s="57" t="s">
        <v>73</v>
      </c>
      <c r="Q2350" s="57" t="s">
        <v>72</v>
      </c>
      <c r="R2350"/>
      <c r="S2350"/>
      <c r="T2350"/>
      <c r="U2350"/>
      <c r="V2350" s="12"/>
      <c r="W2350" s="12"/>
      <c r="X2350" s="12"/>
      <c r="Y2350" s="12"/>
      <c r="Z2350" s="13"/>
      <c r="AA2350" s="42" t="s">
        <v>2935</v>
      </c>
      <c r="AB2350" s="12"/>
      <c r="AC2350" s="93"/>
      <c r="AD2350" s="93"/>
      <c r="AE2350" s="97"/>
      <c r="AF2350" s="16"/>
      <c r="AG2350" s="16"/>
      <c r="AH2350" s="16" t="s">
        <v>2925</v>
      </c>
      <c r="AI2350" s="16"/>
      <c r="AJ2350" s="16"/>
      <c r="AK2350" s="12"/>
      <c r="AL2350" s="12"/>
      <c r="AM2350"/>
      <c r="AN2350"/>
      <c r="AO2350"/>
      <c r="AP2350"/>
      <c r="AQ2350"/>
      <c r="AR2350"/>
      <c r="AS2350"/>
      <c r="AT2350"/>
      <c r="AU2350" s="93"/>
      <c r="AV2350"/>
      <c r="AW2350" s="93"/>
      <c r="AX2350"/>
      <c r="AY2350"/>
      <c r="AZ2350"/>
      <c r="BA2350"/>
      <c r="BB2350" s="16"/>
      <c r="BC2350" s="16"/>
      <c r="BD2350" s="40"/>
      <c r="BE2350" t="s">
        <v>3195</v>
      </c>
    </row>
    <row r="2351" spans="1:56" ht="15" customHeight="1" x14ac:dyDescent="0.2">
      <c r="A2351" s="1" t="s">
        <v>131</v>
      </c>
      <c r="B2351" t="s">
        <v>131</v>
      </c>
      <c r="C2351" s="10" t="s">
        <v>132</v>
      </c>
      <c r="D2351" s="53"/>
      <c r="E2351" s="64"/>
      <c r="F2351"/>
      <c r="G2351"/>
      <c r="H2351" s="81"/>
      <c r="I2351" s="53"/>
      <c r="J2351" s="64"/>
      <c r="K2351" s="64"/>
      <c r="L2351"/>
      <c r="M2351"/>
      <c r="N2351" s="63"/>
      <c r="O2351" s="10"/>
      <c r="P2351" s="57" t="s">
        <v>133</v>
      </c>
      <c r="Q2351" s="57" t="s">
        <v>132</v>
      </c>
      <c r="R2351"/>
      <c r="S2351"/>
      <c r="T2351"/>
      <c r="U2351"/>
      <c r="V2351" s="12"/>
      <c r="W2351" s="12"/>
      <c r="X2351" s="12"/>
      <c r="Y2351" s="12"/>
      <c r="Z2351" s="13"/>
      <c r="AA2351" s="42" t="s">
        <v>2935</v>
      </c>
      <c r="AB2351" s="12"/>
      <c r="AC2351" s="93"/>
      <c r="AD2351" s="93"/>
      <c r="AE2351" s="97"/>
      <c r="AF2351" s="16"/>
      <c r="AG2351" s="16"/>
      <c r="AH2351" s="16" t="s">
        <v>2925</v>
      </c>
      <c r="AI2351" s="16"/>
      <c r="AJ2351" s="16"/>
      <c r="AK2351" s="12"/>
      <c r="AL2351" s="12"/>
      <c r="AM2351"/>
      <c r="AN2351"/>
      <c r="AO2351"/>
      <c r="AP2351"/>
      <c r="AQ2351"/>
      <c r="AR2351"/>
      <c r="AS2351"/>
      <c r="AT2351"/>
      <c r="AU2351" s="93"/>
      <c r="AV2351"/>
      <c r="AW2351" s="93"/>
      <c r="AX2351"/>
      <c r="AY2351"/>
      <c r="AZ2351"/>
      <c r="BA2351"/>
      <c r="BB2351" s="16"/>
      <c r="BC2351" s="16"/>
      <c r="BD2351" s="40"/>
      <c r="BE2351" t="s">
        <v>3195</v>
      </c>
    </row>
    <row r="2352" spans="1:56" ht="15" customHeight="1" x14ac:dyDescent="0.2">
      <c r="A2352" s="1" t="s">
        <v>759</v>
      </c>
      <c r="B2352" t="s">
        <v>759</v>
      </c>
      <c r="C2352" s="10" t="s">
        <v>759</v>
      </c>
      <c r="D2352" s="53"/>
      <c r="E2352" s="64"/>
      <c r="F2352"/>
      <c r="G2352"/>
      <c r="H2352" s="81"/>
      <c r="I2352" s="53"/>
      <c r="J2352" s="64"/>
      <c r="K2352" s="64"/>
      <c r="L2352"/>
      <c r="M2352"/>
      <c r="N2352" s="63"/>
      <c r="O2352" s="10"/>
      <c r="P2352" s="57" t="s">
        <v>183</v>
      </c>
      <c r="Q2352" s="57" t="s">
        <v>368</v>
      </c>
      <c r="R2352"/>
      <c r="S2352"/>
      <c r="T2352"/>
      <c r="U2352"/>
      <c r="V2352" s="12"/>
      <c r="W2352" s="12"/>
      <c r="X2352" s="12"/>
      <c r="Y2352" s="12"/>
      <c r="Z2352" s="13"/>
      <c r="AA2352" s="42" t="s">
        <v>2935</v>
      </c>
      <c r="AB2352" s="12"/>
      <c r="AC2352" s="93" t="s">
        <v>12</v>
      </c>
      <c r="AD2352" s="93"/>
      <c r="AE2352" s="97"/>
      <c r="AF2352" s="16"/>
      <c r="AG2352" s="16"/>
      <c r="AH2352" s="16" t="s">
        <v>2925</v>
      </c>
      <c r="AI2352" s="16"/>
      <c r="AJ2352" s="16"/>
      <c r="AK2352" s="12"/>
      <c r="AL2352" s="12"/>
      <c r="AM2352"/>
      <c r="AN2352"/>
      <c r="AO2352"/>
      <c r="AP2352"/>
      <c r="AQ2352"/>
      <c r="AR2352"/>
      <c r="AS2352"/>
      <c r="AT2352"/>
      <c r="AU2352" s="93"/>
      <c r="AV2352"/>
      <c r="AW2352" s="93"/>
      <c r="AX2352"/>
      <c r="AY2352"/>
      <c r="AZ2352"/>
      <c r="BA2352"/>
      <c r="BB2352" s="16"/>
      <c r="BC2352" s="16"/>
      <c r="BD2352" s="40"/>
      <c r="BE2352" t="s">
        <v>3195</v>
      </c>
    </row>
    <row r="2353" spans="1:56" ht="15" customHeight="1" x14ac:dyDescent="0.2">
      <c r="A2353" s="1" t="s">
        <v>1318</v>
      </c>
      <c r="B2353" t="s">
        <v>1318</v>
      </c>
      <c r="C2353" s="10" t="s">
        <v>1318</v>
      </c>
      <c r="D2353" s="53"/>
      <c r="E2353" s="64"/>
      <c r="F2353"/>
      <c r="G2353"/>
      <c r="H2353" s="81"/>
      <c r="I2353" s="53"/>
      <c r="J2353" s="64"/>
      <c r="K2353" s="64"/>
      <c r="L2353"/>
      <c r="M2353"/>
      <c r="N2353" s="63"/>
      <c r="O2353" s="10"/>
      <c r="P2353" s="57" t="s">
        <v>76</v>
      </c>
      <c r="Q2353" s="57" t="s">
        <v>1318</v>
      </c>
      <c r="R2353"/>
      <c r="S2353"/>
      <c r="T2353"/>
      <c r="U2353"/>
      <c r="V2353" s="12"/>
      <c r="W2353" s="12"/>
      <c r="X2353" s="12"/>
      <c r="Y2353" s="12"/>
      <c r="Z2353" s="13"/>
      <c r="AA2353" s="42" t="s">
        <v>2935</v>
      </c>
      <c r="AB2353" s="12"/>
      <c r="AC2353" s="93"/>
      <c r="AD2353" s="93"/>
      <c r="AE2353" s="97"/>
      <c r="AF2353" s="16"/>
      <c r="AG2353" s="16"/>
      <c r="AH2353" s="16" t="s">
        <v>2925</v>
      </c>
      <c r="AI2353" s="16"/>
      <c r="AJ2353" s="16"/>
      <c r="AK2353" s="12"/>
      <c r="AL2353" s="12"/>
      <c r="AM2353"/>
      <c r="AN2353"/>
      <c r="AO2353"/>
      <c r="AP2353"/>
      <c r="AQ2353"/>
      <c r="AR2353"/>
      <c r="AS2353"/>
      <c r="AT2353"/>
      <c r="AU2353" s="93"/>
      <c r="AV2353"/>
      <c r="AW2353" s="93"/>
      <c r="AX2353"/>
      <c r="AY2353"/>
      <c r="AZ2353"/>
      <c r="BA2353"/>
      <c r="BB2353" s="16"/>
      <c r="BC2353" s="16"/>
      <c r="BD2353" s="40"/>
      <c r="BE2353" t="s">
        <v>3195</v>
      </c>
    </row>
    <row r="2354" spans="1:56" ht="15" customHeight="1" x14ac:dyDescent="0.2">
      <c r="A2354" s="1" t="s">
        <v>147</v>
      </c>
      <c r="B2354" t="s">
        <v>147</v>
      </c>
      <c r="C2354" s="10" t="s">
        <v>147</v>
      </c>
      <c r="D2354" s="53"/>
      <c r="E2354" s="64"/>
      <c r="F2354"/>
      <c r="G2354"/>
      <c r="H2354" s="81"/>
      <c r="I2354" s="53"/>
      <c r="J2354" s="64"/>
      <c r="K2354" s="64"/>
      <c r="L2354"/>
      <c r="M2354"/>
      <c r="N2354" s="63"/>
      <c r="O2354" s="10"/>
      <c r="P2354" s="57" t="s">
        <v>25</v>
      </c>
      <c r="Q2354" s="57" t="s">
        <v>26</v>
      </c>
      <c r="R2354"/>
      <c r="S2354"/>
      <c r="T2354"/>
      <c r="U2354"/>
      <c r="V2354" s="12"/>
      <c r="W2354" s="12"/>
      <c r="X2354" s="12"/>
      <c r="Y2354" s="12"/>
      <c r="Z2354" s="13"/>
      <c r="AA2354" s="42" t="s">
        <v>2935</v>
      </c>
      <c r="AB2354" s="12"/>
      <c r="AC2354" s="93"/>
      <c r="AD2354" s="93"/>
      <c r="AE2354" s="97"/>
      <c r="AF2354" s="16"/>
      <c r="AG2354" s="16"/>
      <c r="AH2354" s="16" t="s">
        <v>2925</v>
      </c>
      <c r="AI2354" s="16"/>
      <c r="AJ2354" s="16"/>
      <c r="AK2354" s="12"/>
      <c r="AL2354" s="12"/>
      <c r="AM2354"/>
      <c r="AN2354"/>
      <c r="AO2354"/>
      <c r="AP2354"/>
      <c r="AQ2354"/>
      <c r="AR2354"/>
      <c r="AS2354"/>
      <c r="AT2354"/>
      <c r="AU2354" s="93"/>
      <c r="AV2354"/>
      <c r="AW2354" s="93"/>
      <c r="AX2354"/>
      <c r="AY2354"/>
      <c r="AZ2354"/>
      <c r="BA2354"/>
      <c r="BB2354" s="16"/>
      <c r="BC2354" s="16"/>
      <c r="BD2354" s="40"/>
      <c r="BE2354" t="s">
        <v>3197</v>
      </c>
    </row>
    <row r="2355" spans="1:56" ht="15" customHeight="1" x14ac:dyDescent="0.2">
      <c r="A2355" s="1" t="s">
        <v>1774</v>
      </c>
      <c r="B2355" t="s">
        <v>1774</v>
      </c>
      <c r="C2355" s="10" t="s">
        <v>1774</v>
      </c>
      <c r="D2355" s="53"/>
      <c r="E2355" s="64"/>
      <c r="F2355"/>
      <c r="G2355"/>
      <c r="H2355" s="81"/>
      <c r="I2355" s="53"/>
      <c r="J2355" s="64"/>
      <c r="K2355" s="64"/>
      <c r="L2355"/>
      <c r="M2355"/>
      <c r="N2355" s="63"/>
      <c r="O2355" s="10"/>
      <c r="P2355" s="57" t="s">
        <v>28</v>
      </c>
      <c r="Q2355" s="57" t="s">
        <v>1774</v>
      </c>
      <c r="R2355"/>
      <c r="S2355"/>
      <c r="T2355"/>
      <c r="U2355"/>
      <c r="V2355" s="12"/>
      <c r="W2355" s="12"/>
      <c r="X2355" s="12"/>
      <c r="Y2355" s="12"/>
      <c r="Z2355" s="13"/>
      <c r="AA2355" s="42" t="s">
        <v>2935</v>
      </c>
      <c r="AB2355" s="12"/>
      <c r="AC2355" s="93"/>
      <c r="AD2355" s="93"/>
      <c r="AE2355" s="97"/>
      <c r="AF2355" s="16"/>
      <c r="AG2355" s="16"/>
      <c r="AH2355" s="16" t="s">
        <v>2925</v>
      </c>
      <c r="AI2355" s="16"/>
      <c r="AJ2355" s="16"/>
      <c r="AK2355" s="12"/>
      <c r="AL2355" s="12"/>
      <c r="AM2355" s="2" t="s">
        <v>1775</v>
      </c>
      <c r="AN2355" s="2" t="s">
        <v>43</v>
      </c>
      <c r="AO2355"/>
      <c r="AP2355"/>
      <c r="AQ2355"/>
      <c r="AR2355"/>
      <c r="AS2355"/>
      <c r="AT2355"/>
      <c r="AU2355" s="93"/>
      <c r="AV2355"/>
      <c r="AW2355" s="93"/>
      <c r="AX2355"/>
      <c r="AY2355"/>
      <c r="AZ2355"/>
      <c r="BA2355"/>
      <c r="BB2355" s="2"/>
      <c r="BC2355" s="2" t="s">
        <v>2924</v>
      </c>
      <c r="BD2355" s="40"/>
      <c r="BE2355" t="s">
        <v>3197</v>
      </c>
    </row>
    <row r="2356" spans="1:56" ht="15" customHeight="1" x14ac:dyDescent="0.2">
      <c r="A2356" s="1" t="s">
        <v>1776</v>
      </c>
      <c r="B2356" t="s">
        <v>1777</v>
      </c>
      <c r="C2356" s="10" t="s">
        <v>1286</v>
      </c>
      <c r="D2356" s="53"/>
      <c r="E2356" s="64"/>
      <c r="F2356"/>
      <c r="G2356"/>
      <c r="H2356" s="81"/>
      <c r="I2356" s="53"/>
      <c r="J2356" s="64"/>
      <c r="K2356" s="64"/>
      <c r="L2356"/>
      <c r="M2356"/>
      <c r="N2356" s="63"/>
      <c r="O2356" s="10"/>
      <c r="P2356" s="57" t="s">
        <v>89</v>
      </c>
      <c r="Q2356" s="57" t="s">
        <v>901</v>
      </c>
      <c r="R2356"/>
      <c r="S2356"/>
      <c r="T2356"/>
      <c r="U2356"/>
      <c r="V2356" s="12"/>
      <c r="W2356" s="12"/>
      <c r="X2356" s="12"/>
      <c r="Y2356" s="12"/>
      <c r="Z2356" s="13"/>
      <c r="AA2356" s="42" t="s">
        <v>2935</v>
      </c>
      <c r="AB2356" s="12"/>
      <c r="AC2356" s="93"/>
      <c r="AD2356" s="93"/>
      <c r="AE2356" s="97"/>
      <c r="AF2356" s="16"/>
      <c r="AG2356" s="16"/>
      <c r="AH2356" s="16" t="s">
        <v>2925</v>
      </c>
      <c r="AI2356" s="16"/>
      <c r="AJ2356" s="16"/>
      <c r="AK2356" s="12"/>
      <c r="AL2356" s="12"/>
      <c r="AM2356"/>
      <c r="AN2356"/>
      <c r="AO2356"/>
      <c r="AP2356"/>
      <c r="AQ2356"/>
      <c r="AR2356"/>
      <c r="AS2356"/>
      <c r="AT2356"/>
      <c r="AU2356" s="93"/>
      <c r="AV2356"/>
      <c r="AW2356" s="93"/>
      <c r="AX2356"/>
      <c r="AY2356"/>
      <c r="AZ2356"/>
      <c r="BA2356"/>
      <c r="BB2356" s="16"/>
      <c r="BC2356" s="16"/>
      <c r="BD2356" s="40"/>
      <c r="BE2356" t="s">
        <v>3200</v>
      </c>
    </row>
    <row r="2357" spans="1:56" ht="15" customHeight="1" x14ac:dyDescent="0.2">
      <c r="A2357" s="1" t="s">
        <v>72</v>
      </c>
      <c r="B2357" t="s">
        <v>72</v>
      </c>
      <c r="C2357" s="10" t="s">
        <v>72</v>
      </c>
      <c r="D2357" s="53"/>
      <c r="E2357" s="64"/>
      <c r="F2357"/>
      <c r="G2357"/>
      <c r="H2357" s="81"/>
      <c r="I2357" s="53"/>
      <c r="J2357" s="64"/>
      <c r="K2357" s="64"/>
      <c r="L2357"/>
      <c r="M2357"/>
      <c r="N2357" s="63"/>
      <c r="O2357" s="10"/>
      <c r="P2357" s="57" t="s">
        <v>73</v>
      </c>
      <c r="Q2357" s="57" t="s">
        <v>72</v>
      </c>
      <c r="R2357"/>
      <c r="S2357"/>
      <c r="T2357"/>
      <c r="U2357"/>
      <c r="V2357" s="12"/>
      <c r="W2357" s="12"/>
      <c r="X2357" s="12"/>
      <c r="Y2357" s="12"/>
      <c r="Z2357" s="13"/>
      <c r="AA2357" s="42" t="s">
        <v>2935</v>
      </c>
      <c r="AB2357" s="12"/>
      <c r="AC2357" s="93"/>
      <c r="AD2357" s="93"/>
      <c r="AE2357" s="97"/>
      <c r="AF2357" s="16"/>
      <c r="AG2357" s="16"/>
      <c r="AH2357" s="16" t="s">
        <v>2925</v>
      </c>
      <c r="AI2357" s="16"/>
      <c r="AJ2357" s="16"/>
      <c r="AK2357" s="12"/>
      <c r="AL2357" s="12"/>
      <c r="AM2357"/>
      <c r="AN2357"/>
      <c r="AO2357"/>
      <c r="AP2357"/>
      <c r="AQ2357"/>
      <c r="AR2357"/>
      <c r="AS2357"/>
      <c r="AT2357"/>
      <c r="AU2357"/>
      <c r="AV2357"/>
      <c r="AW2357"/>
      <c r="AX2357"/>
      <c r="AY2357"/>
      <c r="AZ2357"/>
      <c r="BA2357"/>
      <c r="BB2357" s="16"/>
      <c r="BC2357" s="16"/>
      <c r="BD2357" s="40"/>
      <c r="BE2357" t="s">
        <v>3195</v>
      </c>
    </row>
    <row r="2358" spans="1:56" ht="15" customHeight="1" x14ac:dyDescent="0.2">
      <c r="A2358" s="1" t="s">
        <v>120</v>
      </c>
      <c r="B2358" t="s">
        <v>120</v>
      </c>
      <c r="C2358" s="10" t="s">
        <v>120</v>
      </c>
      <c r="D2358" s="53"/>
      <c r="E2358" s="64"/>
      <c r="F2358"/>
      <c r="G2358"/>
      <c r="H2358" s="81"/>
      <c r="I2358" s="53"/>
      <c r="J2358" s="64"/>
      <c r="K2358" s="64"/>
      <c r="L2358"/>
      <c r="M2358"/>
      <c r="N2358" s="63"/>
      <c r="O2358" s="10"/>
      <c r="P2358" s="57" t="s">
        <v>81</v>
      </c>
      <c r="Q2358" s="57" t="s">
        <v>120</v>
      </c>
      <c r="R2358"/>
      <c r="S2358"/>
      <c r="T2358"/>
      <c r="U2358"/>
      <c r="V2358" s="12"/>
      <c r="W2358" s="12"/>
      <c r="X2358" s="12"/>
      <c r="Y2358" s="12"/>
      <c r="Z2358" s="13"/>
      <c r="AA2358" s="42" t="s">
        <v>2935</v>
      </c>
      <c r="AB2358" s="12"/>
      <c r="AC2358" s="93"/>
      <c r="AD2358" s="93"/>
      <c r="AE2358" s="97"/>
      <c r="AF2358" s="16"/>
      <c r="AG2358" s="16"/>
      <c r="AH2358" s="16" t="s">
        <v>2925</v>
      </c>
      <c r="AI2358" s="16"/>
      <c r="AJ2358" s="16"/>
      <c r="AK2358" s="12"/>
      <c r="AL2358" s="12"/>
      <c r="AM2358"/>
      <c r="AN2358"/>
      <c r="AO2358"/>
      <c r="AP2358"/>
      <c r="AQ2358"/>
      <c r="AR2358"/>
      <c r="AS2358"/>
      <c r="AT2358"/>
      <c r="AU2358"/>
      <c r="AV2358"/>
      <c r="AW2358"/>
      <c r="AX2358"/>
      <c r="AY2358"/>
      <c r="AZ2358"/>
      <c r="BA2358"/>
      <c r="BB2358" s="16"/>
      <c r="BC2358" s="16"/>
      <c r="BD2358" s="40"/>
      <c r="BE2358" t="s">
        <v>3209</v>
      </c>
    </row>
    <row r="2359" spans="1:56" ht="15" customHeight="1" x14ac:dyDescent="0.2">
      <c r="A2359" s="1" t="s">
        <v>1367</v>
      </c>
      <c r="B2359" t="s">
        <v>1367</v>
      </c>
      <c r="C2359" s="10" t="s">
        <v>232</v>
      </c>
      <c r="D2359" s="53"/>
      <c r="E2359" s="64"/>
      <c r="F2359"/>
      <c r="G2359"/>
      <c r="H2359" s="81"/>
      <c r="I2359" s="53"/>
      <c r="J2359" s="64"/>
      <c r="K2359" s="64"/>
      <c r="L2359"/>
      <c r="M2359"/>
      <c r="N2359" s="63"/>
      <c r="O2359" s="10"/>
      <c r="P2359" s="57" t="s">
        <v>89</v>
      </c>
      <c r="Q2359" s="57" t="s">
        <v>233</v>
      </c>
      <c r="R2359"/>
      <c r="S2359"/>
      <c r="T2359"/>
      <c r="U2359"/>
      <c r="V2359" s="12"/>
      <c r="W2359" s="12"/>
      <c r="X2359" s="12"/>
      <c r="Y2359" s="12"/>
      <c r="Z2359" s="13"/>
      <c r="AA2359" s="42" t="s">
        <v>2935</v>
      </c>
      <c r="AB2359" s="12"/>
      <c r="AC2359" s="93"/>
      <c r="AD2359" s="93"/>
      <c r="AE2359" s="97"/>
      <c r="AF2359" s="16"/>
      <c r="AG2359" s="16"/>
      <c r="AH2359" s="16" t="s">
        <v>2925</v>
      </c>
      <c r="AI2359" s="16"/>
      <c r="AJ2359" s="16"/>
      <c r="AK2359" s="12"/>
      <c r="AL2359" s="12"/>
      <c r="AM2359"/>
      <c r="AN2359"/>
      <c r="AO2359"/>
      <c r="AP2359"/>
      <c r="AQ2359"/>
      <c r="AR2359"/>
      <c r="AS2359"/>
      <c r="AT2359"/>
      <c r="AU2359"/>
      <c r="AV2359"/>
      <c r="AW2359"/>
      <c r="AX2359"/>
      <c r="AY2359"/>
      <c r="AZ2359"/>
      <c r="BA2359"/>
      <c r="BB2359" s="16"/>
      <c r="BC2359" s="16"/>
      <c r="BD2359" s="40"/>
      <c r="BE2359" t="s">
        <v>3200</v>
      </c>
    </row>
    <row r="2360" spans="1:56" ht="15" customHeight="1" x14ac:dyDescent="0.2">
      <c r="A2360" s="1" t="s">
        <v>72</v>
      </c>
      <c r="B2360" t="s">
        <v>72</v>
      </c>
      <c r="C2360" s="10" t="s">
        <v>72</v>
      </c>
      <c r="D2360" s="53"/>
      <c r="E2360" s="64"/>
      <c r="F2360"/>
      <c r="G2360"/>
      <c r="H2360" s="81"/>
      <c r="I2360" s="53"/>
      <c r="J2360" s="64"/>
      <c r="K2360" s="64"/>
      <c r="L2360"/>
      <c r="M2360"/>
      <c r="N2360" s="63"/>
      <c r="O2360" s="10" t="s">
        <v>1299</v>
      </c>
      <c r="P2360" s="57" t="s">
        <v>73</v>
      </c>
      <c r="Q2360" s="57" t="s">
        <v>72</v>
      </c>
      <c r="R2360"/>
      <c r="S2360"/>
      <c r="T2360"/>
      <c r="U2360"/>
      <c r="V2360" s="12"/>
      <c r="W2360" s="12"/>
      <c r="X2360" s="12"/>
      <c r="Y2360" s="12"/>
      <c r="Z2360" s="13"/>
      <c r="AA2360" s="42" t="s">
        <v>2935</v>
      </c>
      <c r="AB2360" s="12"/>
      <c r="AC2360" s="93"/>
      <c r="AD2360" s="93"/>
      <c r="AE2360" s="97"/>
      <c r="AF2360" s="16"/>
      <c r="AG2360" s="16"/>
      <c r="AH2360" s="16" t="s">
        <v>2925</v>
      </c>
      <c r="AI2360" s="16"/>
      <c r="AJ2360" s="16"/>
      <c r="AK2360" s="12"/>
      <c r="AL2360" s="12"/>
      <c r="AM2360"/>
      <c r="AN2360"/>
      <c r="AO2360"/>
      <c r="AP2360"/>
      <c r="AQ2360"/>
      <c r="AR2360"/>
      <c r="AS2360"/>
      <c r="AT2360"/>
      <c r="AU2360"/>
      <c r="AV2360"/>
      <c r="AW2360"/>
      <c r="AX2360"/>
      <c r="AY2360"/>
      <c r="AZ2360"/>
      <c r="BA2360"/>
      <c r="BB2360" s="16"/>
      <c r="BC2360" s="16"/>
      <c r="BD2360" s="40"/>
      <c r="BE2360" t="s">
        <v>3195</v>
      </c>
    </row>
    <row r="2361" spans="1:56" ht="15" customHeight="1" x14ac:dyDescent="0.2">
      <c r="A2361" s="1" t="s">
        <v>341</v>
      </c>
      <c r="B2361" t="s">
        <v>341</v>
      </c>
      <c r="C2361" s="10" t="s">
        <v>341</v>
      </c>
      <c r="D2361" s="53"/>
      <c r="E2361" s="64"/>
      <c r="F2361"/>
      <c r="G2361"/>
      <c r="H2361" s="81"/>
      <c r="I2361" s="53"/>
      <c r="J2361" s="64"/>
      <c r="K2361" s="64"/>
      <c r="L2361"/>
      <c r="M2361"/>
      <c r="N2361" s="63"/>
      <c r="O2361" s="10"/>
      <c r="P2361" s="57" t="s">
        <v>25</v>
      </c>
      <c r="Q2361" s="57" t="s">
        <v>26</v>
      </c>
      <c r="R2361"/>
      <c r="S2361"/>
      <c r="T2361"/>
      <c r="U2361"/>
      <c r="V2361" s="12"/>
      <c r="W2361" s="12"/>
      <c r="X2361" s="12"/>
      <c r="Y2361" s="12"/>
      <c r="Z2361" s="13"/>
      <c r="AA2361" s="42" t="s">
        <v>2935</v>
      </c>
      <c r="AB2361" s="12"/>
      <c r="AC2361" s="93"/>
      <c r="AD2361" s="93"/>
      <c r="AE2361" s="97"/>
      <c r="AF2361" s="16"/>
      <c r="AG2361" s="16"/>
      <c r="AH2361" s="16" t="s">
        <v>2925</v>
      </c>
      <c r="AI2361" s="16"/>
      <c r="AJ2361" s="16"/>
      <c r="AK2361" s="12"/>
      <c r="AL2361" s="12"/>
      <c r="AM2361"/>
      <c r="AN2361"/>
      <c r="AO2361"/>
      <c r="AP2361"/>
      <c r="AQ2361"/>
      <c r="AR2361"/>
      <c r="AS2361"/>
      <c r="AT2361"/>
      <c r="AU2361"/>
      <c r="AV2361"/>
      <c r="AW2361"/>
      <c r="AX2361"/>
      <c r="AY2361"/>
      <c r="AZ2361"/>
      <c r="BA2361"/>
      <c r="BB2361" s="2" t="s">
        <v>2922</v>
      </c>
      <c r="BC2361" s="2"/>
      <c r="BD2361" s="40"/>
      <c r="BE2361" t="s">
        <v>3201</v>
      </c>
    </row>
    <row r="2362" spans="1:56" ht="15" customHeight="1" x14ac:dyDescent="0.2">
      <c r="A2362" s="1" t="s">
        <v>153</v>
      </c>
      <c r="B2362" t="s">
        <v>153</v>
      </c>
      <c r="C2362" s="10" t="s">
        <v>154</v>
      </c>
      <c r="D2362" s="53"/>
      <c r="E2362" s="64"/>
      <c r="F2362"/>
      <c r="G2362"/>
      <c r="H2362" s="81"/>
      <c r="I2362" s="53"/>
      <c r="J2362" s="64"/>
      <c r="K2362" s="64"/>
      <c r="L2362"/>
      <c r="M2362"/>
      <c r="N2362" s="63"/>
      <c r="O2362" s="10"/>
      <c r="P2362" s="57" t="s">
        <v>28</v>
      </c>
      <c r="Q2362" s="57" t="s">
        <v>154</v>
      </c>
      <c r="R2362"/>
      <c r="S2362"/>
      <c r="T2362"/>
      <c r="U2362"/>
      <c r="V2362" s="12"/>
      <c r="W2362" s="12"/>
      <c r="X2362" s="12"/>
      <c r="Y2362" s="12"/>
      <c r="Z2362" s="13"/>
      <c r="AA2362" s="42" t="s">
        <v>2935</v>
      </c>
      <c r="AB2362" s="12"/>
      <c r="AC2362" s="93"/>
      <c r="AD2362" s="93"/>
      <c r="AE2362" s="97"/>
      <c r="AF2362" s="16"/>
      <c r="AG2362" s="16"/>
      <c r="AH2362" s="16" t="s">
        <v>2925</v>
      </c>
      <c r="AI2362" s="16"/>
      <c r="AJ2362" s="16"/>
      <c r="AK2362" s="12"/>
      <c r="AL2362" s="12"/>
      <c r="AM2362" s="2" t="s">
        <v>153</v>
      </c>
      <c r="AN2362" s="2" t="s">
        <v>43</v>
      </c>
      <c r="AO2362"/>
      <c r="AP2362"/>
      <c r="AQ2362"/>
      <c r="AR2362"/>
      <c r="AS2362"/>
      <c r="AT2362"/>
      <c r="AU2362"/>
      <c r="AV2362"/>
      <c r="AW2362"/>
      <c r="AX2362"/>
      <c r="AY2362"/>
      <c r="AZ2362"/>
      <c r="BA2362"/>
      <c r="BD2362" s="40"/>
      <c r="BE2362" t="s">
        <v>3201</v>
      </c>
    </row>
    <row r="2363" spans="1:56" ht="15" customHeight="1" x14ac:dyDescent="0.2">
      <c r="A2363" s="1" t="s">
        <v>131</v>
      </c>
      <c r="B2363" t="s">
        <v>131</v>
      </c>
      <c r="C2363" s="10" t="s">
        <v>132</v>
      </c>
      <c r="D2363" s="53"/>
      <c r="E2363" s="64"/>
      <c r="F2363"/>
      <c r="G2363"/>
      <c r="H2363" s="81"/>
      <c r="I2363" s="53"/>
      <c r="J2363" s="64"/>
      <c r="K2363" s="64"/>
      <c r="L2363"/>
      <c r="M2363"/>
      <c r="N2363" s="63"/>
      <c r="O2363" s="10"/>
      <c r="P2363" s="57" t="s">
        <v>133</v>
      </c>
      <c r="Q2363" s="57" t="s">
        <v>132</v>
      </c>
      <c r="R2363"/>
      <c r="S2363"/>
      <c r="T2363"/>
      <c r="U2363"/>
      <c r="V2363" s="12"/>
      <c r="W2363" s="12"/>
      <c r="X2363" s="12"/>
      <c r="Y2363" s="12"/>
      <c r="Z2363" s="13"/>
      <c r="AA2363" s="42" t="s">
        <v>2935</v>
      </c>
      <c r="AB2363" s="12"/>
      <c r="AC2363" s="93"/>
      <c r="AD2363" s="93"/>
      <c r="AE2363" s="97"/>
      <c r="AF2363" s="16"/>
      <c r="AG2363" s="16"/>
      <c r="AH2363" s="16" t="s">
        <v>2925</v>
      </c>
      <c r="AI2363" s="16"/>
      <c r="AJ2363" s="16"/>
      <c r="AK2363" s="12"/>
      <c r="AL2363" s="12"/>
      <c r="AM2363"/>
      <c r="AN2363"/>
      <c r="AO2363"/>
      <c r="AP2363"/>
      <c r="AQ2363"/>
      <c r="AR2363"/>
      <c r="AS2363"/>
      <c r="AT2363"/>
      <c r="AU2363"/>
      <c r="AV2363"/>
      <c r="AW2363"/>
      <c r="AX2363"/>
      <c r="AY2363"/>
      <c r="AZ2363"/>
      <c r="BA2363"/>
      <c r="BB2363" s="16"/>
      <c r="BC2363" s="16"/>
      <c r="BD2363" s="40"/>
      <c r="BE2363" t="s">
        <v>3195</v>
      </c>
    </row>
    <row r="2364" spans="1:56" ht="15" customHeight="1" x14ac:dyDescent="0.2">
      <c r="A2364" s="1" t="s">
        <v>1778</v>
      </c>
      <c r="B2364" t="s">
        <v>1778</v>
      </c>
      <c r="C2364" s="10" t="s">
        <v>1779</v>
      </c>
      <c r="D2364" s="53"/>
      <c r="E2364" s="64"/>
      <c r="F2364"/>
      <c r="G2364"/>
      <c r="H2364" s="81"/>
      <c r="I2364" s="53"/>
      <c r="J2364" s="64"/>
      <c r="K2364" s="64"/>
      <c r="L2364"/>
      <c r="M2364"/>
      <c r="N2364" s="63"/>
      <c r="O2364" s="10"/>
      <c r="P2364" s="57" t="s">
        <v>28</v>
      </c>
      <c r="Q2364" s="57" t="s">
        <v>56</v>
      </c>
      <c r="R2364"/>
      <c r="S2364"/>
      <c r="T2364"/>
      <c r="U2364"/>
      <c r="V2364" s="12"/>
      <c r="W2364" s="12"/>
      <c r="X2364" s="12"/>
      <c r="Y2364" s="12"/>
      <c r="Z2364" s="13"/>
      <c r="AA2364" s="42" t="s">
        <v>2935</v>
      </c>
      <c r="AB2364" s="12"/>
      <c r="AC2364" s="93" t="s">
        <v>12</v>
      </c>
      <c r="AD2364" s="93"/>
      <c r="AE2364" s="97"/>
      <c r="AF2364" s="16"/>
      <c r="AG2364" s="16"/>
      <c r="AH2364" s="16" t="s">
        <v>2925</v>
      </c>
      <c r="AI2364" s="16"/>
      <c r="AJ2364" s="16"/>
      <c r="AK2364" s="12"/>
      <c r="AL2364" s="12"/>
      <c r="AM2364" s="2" t="s">
        <v>1780</v>
      </c>
      <c r="AN2364" s="2" t="s">
        <v>538</v>
      </c>
      <c r="AO2364" s="2" t="s">
        <v>1781</v>
      </c>
      <c r="AP2364"/>
      <c r="AQ2364"/>
      <c r="AR2364"/>
      <c r="AS2364"/>
      <c r="AT2364"/>
      <c r="AU2364"/>
      <c r="AV2364"/>
      <c r="AW2364"/>
      <c r="AX2364"/>
      <c r="AY2364"/>
      <c r="AZ2364"/>
      <c r="BA2364" s="2" t="s">
        <v>310</v>
      </c>
      <c r="BB2364" s="2" t="s">
        <v>2922</v>
      </c>
      <c r="BC2364" s="2"/>
      <c r="BD2364" s="40"/>
      <c r="BE2364" t="s">
        <v>3201</v>
      </c>
    </row>
    <row r="2365" spans="1:56" ht="15" customHeight="1" x14ac:dyDescent="0.2">
      <c r="A2365" s="1" t="s">
        <v>842</v>
      </c>
      <c r="B2365" t="s">
        <v>843</v>
      </c>
      <c r="C2365" s="10" t="s">
        <v>843</v>
      </c>
      <c r="D2365" s="53"/>
      <c r="E2365" s="64"/>
      <c r="F2365"/>
      <c r="G2365"/>
      <c r="H2365" s="81"/>
      <c r="I2365" s="53"/>
      <c r="J2365" s="64"/>
      <c r="K2365" s="64"/>
      <c r="L2365"/>
      <c r="M2365"/>
      <c r="N2365" s="63"/>
      <c r="O2365" s="10"/>
      <c r="P2365" s="57" t="s">
        <v>183</v>
      </c>
      <c r="Q2365" s="57" t="s">
        <v>844</v>
      </c>
      <c r="R2365"/>
      <c r="S2365"/>
      <c r="T2365"/>
      <c r="U2365"/>
      <c r="V2365" s="12"/>
      <c r="W2365" s="12"/>
      <c r="X2365" s="12"/>
      <c r="Y2365" s="12"/>
      <c r="Z2365" s="13"/>
      <c r="AA2365" s="42" t="s">
        <v>2935</v>
      </c>
      <c r="AB2365" s="12"/>
      <c r="AC2365" s="93"/>
      <c r="AD2365" s="93"/>
      <c r="AE2365" s="97"/>
      <c r="AF2365" s="16"/>
      <c r="AG2365" s="16"/>
      <c r="AH2365" s="16" t="s">
        <v>2925</v>
      </c>
      <c r="AI2365" s="16"/>
      <c r="AJ2365" s="16"/>
      <c r="AK2365" s="12"/>
      <c r="AL2365" s="12"/>
      <c r="AM2365"/>
      <c r="AN2365"/>
      <c r="AO2365"/>
      <c r="AP2365"/>
      <c r="AQ2365"/>
      <c r="AR2365"/>
      <c r="AS2365"/>
      <c r="AT2365"/>
      <c r="AU2365" s="93" t="s">
        <v>180</v>
      </c>
      <c r="AV2365"/>
      <c r="AW2365" s="93" t="s">
        <v>189</v>
      </c>
      <c r="AX2365"/>
      <c r="AY2365"/>
      <c r="AZ2365"/>
      <c r="BA2365"/>
      <c r="BB2365" s="16"/>
      <c r="BC2365" s="16"/>
      <c r="BD2365" s="40"/>
      <c r="BE2365" t="s">
        <v>3264</v>
      </c>
    </row>
    <row r="2366" spans="1:56" ht="15" customHeight="1" x14ac:dyDescent="0.2">
      <c r="A2366" s="1" t="s">
        <v>335</v>
      </c>
      <c r="B2366" t="s">
        <v>335</v>
      </c>
      <c r="C2366" s="10" t="s">
        <v>213</v>
      </c>
      <c r="D2366" s="53"/>
      <c r="E2366" s="64"/>
      <c r="F2366"/>
      <c r="G2366"/>
      <c r="H2366" s="81"/>
      <c r="I2366" s="53"/>
      <c r="J2366" s="64"/>
      <c r="K2366" s="64"/>
      <c r="L2366"/>
      <c r="M2366"/>
      <c r="N2366" s="63"/>
      <c r="O2366" s="10"/>
      <c r="P2366" s="57" t="s">
        <v>23</v>
      </c>
      <c r="Q2366" s="57" t="s">
        <v>213</v>
      </c>
      <c r="R2366"/>
      <c r="S2366"/>
      <c r="T2366"/>
      <c r="U2366"/>
      <c r="V2366" s="12"/>
      <c r="W2366" s="12"/>
      <c r="X2366" s="12"/>
      <c r="Y2366" s="12"/>
      <c r="Z2366" s="13"/>
      <c r="AA2366" s="42" t="s">
        <v>2935</v>
      </c>
      <c r="AB2366" s="12"/>
      <c r="AC2366" s="93"/>
      <c r="AD2366" s="93"/>
      <c r="AE2366" s="97"/>
      <c r="AF2366" s="16"/>
      <c r="AG2366" s="16"/>
      <c r="AH2366" s="16" t="s">
        <v>2925</v>
      </c>
      <c r="AI2366" s="16"/>
      <c r="AJ2366" s="16"/>
      <c r="AK2366" s="12"/>
      <c r="AL2366" s="12"/>
      <c r="AM2366"/>
      <c r="AN2366"/>
      <c r="AO2366"/>
      <c r="AP2366"/>
      <c r="AQ2366"/>
      <c r="AR2366"/>
      <c r="AS2366"/>
      <c r="AT2366"/>
      <c r="AU2366" s="93"/>
      <c r="AV2366"/>
      <c r="AW2366" s="93"/>
      <c r="AX2366"/>
      <c r="AY2366"/>
      <c r="AZ2366"/>
      <c r="BA2366"/>
      <c r="BB2366" s="16"/>
      <c r="BC2366" s="16"/>
      <c r="BD2366" s="40"/>
      <c r="BE2366" t="s">
        <v>3195</v>
      </c>
    </row>
    <row r="2367" spans="1:56" ht="15" customHeight="1" x14ac:dyDescent="0.2">
      <c r="A2367" s="1" t="s">
        <v>311</v>
      </c>
      <c r="B2367" t="s">
        <v>249</v>
      </c>
      <c r="C2367" s="10" t="s">
        <v>250</v>
      </c>
      <c r="D2367" s="53"/>
      <c r="E2367" s="64"/>
      <c r="F2367"/>
      <c r="G2367"/>
      <c r="H2367" s="81"/>
      <c r="I2367" s="53"/>
      <c r="J2367" s="64"/>
      <c r="K2367" s="64"/>
      <c r="L2367"/>
      <c r="M2367"/>
      <c r="N2367" s="63"/>
      <c r="O2367" s="10"/>
      <c r="P2367" s="57" t="s">
        <v>28</v>
      </c>
      <c r="Q2367" s="57" t="s">
        <v>250</v>
      </c>
      <c r="R2367"/>
      <c r="S2367"/>
      <c r="T2367"/>
      <c r="U2367"/>
      <c r="V2367" s="12"/>
      <c r="W2367" s="12"/>
      <c r="X2367" s="12"/>
      <c r="Y2367" s="12"/>
      <c r="Z2367" s="13"/>
      <c r="AA2367" s="42" t="s">
        <v>2935</v>
      </c>
      <c r="AB2367" s="12"/>
      <c r="AC2367" s="93"/>
      <c r="AD2367" s="93"/>
      <c r="AE2367" s="97"/>
      <c r="AF2367" s="16"/>
      <c r="AG2367" s="16"/>
      <c r="AH2367" s="16" t="s">
        <v>2925</v>
      </c>
      <c r="AI2367" s="16"/>
      <c r="AJ2367" s="16"/>
      <c r="AK2367" s="12"/>
      <c r="AL2367" s="12"/>
      <c r="AM2367" s="2" t="s">
        <v>249</v>
      </c>
      <c r="AN2367" s="2" t="s">
        <v>43</v>
      </c>
      <c r="AO2367"/>
      <c r="AP2367"/>
      <c r="AQ2367"/>
      <c r="AR2367"/>
      <c r="AS2367"/>
      <c r="AT2367"/>
      <c r="AU2367" s="93"/>
      <c r="AV2367"/>
      <c r="AW2367" s="93"/>
      <c r="AX2367"/>
      <c r="AY2367"/>
      <c r="AZ2367"/>
      <c r="BA2367"/>
      <c r="BB2367" s="16"/>
      <c r="BC2367" s="16"/>
      <c r="BD2367" s="40"/>
      <c r="BE2367" t="s">
        <v>3196</v>
      </c>
    </row>
    <row r="2368" spans="1:56" ht="15" customHeight="1" x14ac:dyDescent="0.2">
      <c r="A2368" s="1" t="s">
        <v>72</v>
      </c>
      <c r="B2368" t="s">
        <v>72</v>
      </c>
      <c r="C2368" s="10" t="s">
        <v>72</v>
      </c>
      <c r="D2368" s="53"/>
      <c r="E2368" s="64"/>
      <c r="F2368"/>
      <c r="G2368"/>
      <c r="H2368" s="81"/>
      <c r="I2368" s="53"/>
      <c r="J2368" s="64"/>
      <c r="K2368" s="64"/>
      <c r="L2368"/>
      <c r="M2368"/>
      <c r="N2368" s="63"/>
      <c r="O2368" s="10"/>
      <c r="P2368" s="57" t="s">
        <v>73</v>
      </c>
      <c r="Q2368" s="57" t="s">
        <v>72</v>
      </c>
      <c r="R2368"/>
      <c r="S2368"/>
      <c r="T2368"/>
      <c r="U2368"/>
      <c r="V2368" s="12"/>
      <c r="W2368" s="12"/>
      <c r="X2368" s="12"/>
      <c r="Y2368" s="12"/>
      <c r="Z2368" s="13"/>
      <c r="AA2368" s="42" t="s">
        <v>2935</v>
      </c>
      <c r="AB2368" s="12"/>
      <c r="AC2368" s="93"/>
      <c r="AD2368" s="93"/>
      <c r="AE2368" s="97"/>
      <c r="AF2368" s="16"/>
      <c r="AG2368" s="16"/>
      <c r="AH2368" s="16" t="s">
        <v>2925</v>
      </c>
      <c r="AI2368" s="16"/>
      <c r="AJ2368" s="16"/>
      <c r="AK2368" s="12"/>
      <c r="AL2368" s="12"/>
      <c r="AM2368"/>
      <c r="AN2368"/>
      <c r="AO2368"/>
      <c r="AP2368"/>
      <c r="AQ2368"/>
      <c r="AR2368"/>
      <c r="AS2368"/>
      <c r="AT2368"/>
      <c r="AU2368" s="93"/>
      <c r="AV2368"/>
      <c r="AW2368" s="93"/>
      <c r="AX2368"/>
      <c r="AY2368"/>
      <c r="AZ2368"/>
      <c r="BA2368"/>
      <c r="BB2368" s="16"/>
      <c r="BC2368" s="16"/>
      <c r="BD2368" s="40"/>
      <c r="BE2368" t="s">
        <v>3195</v>
      </c>
    </row>
    <row r="2369" spans="1:56" ht="15" customHeight="1" x14ac:dyDescent="0.2">
      <c r="A2369" s="1" t="s">
        <v>131</v>
      </c>
      <c r="B2369" t="s">
        <v>131</v>
      </c>
      <c r="C2369" s="10" t="s">
        <v>132</v>
      </c>
      <c r="D2369" s="53"/>
      <c r="E2369" s="64"/>
      <c r="F2369"/>
      <c r="G2369"/>
      <c r="H2369" s="81"/>
      <c r="I2369" s="53"/>
      <c r="J2369" s="64"/>
      <c r="K2369" s="64"/>
      <c r="L2369"/>
      <c r="M2369"/>
      <c r="N2369" s="63"/>
      <c r="O2369" s="10"/>
      <c r="P2369" s="57" t="s">
        <v>133</v>
      </c>
      <c r="Q2369" s="57" t="s">
        <v>132</v>
      </c>
      <c r="R2369"/>
      <c r="S2369"/>
      <c r="T2369"/>
      <c r="U2369"/>
      <c r="V2369" s="12"/>
      <c r="W2369" s="12"/>
      <c r="X2369" s="12"/>
      <c r="Y2369" s="12"/>
      <c r="Z2369" s="13"/>
      <c r="AA2369" s="42" t="s">
        <v>2935</v>
      </c>
      <c r="AB2369" s="12"/>
      <c r="AC2369" s="93"/>
      <c r="AD2369" s="93"/>
      <c r="AE2369" s="97"/>
      <c r="AF2369" s="16"/>
      <c r="AG2369" s="16"/>
      <c r="AH2369" s="16" t="s">
        <v>2925</v>
      </c>
      <c r="AI2369" s="16"/>
      <c r="AJ2369" s="16"/>
      <c r="AK2369" s="12"/>
      <c r="AL2369" s="12"/>
      <c r="AM2369"/>
      <c r="AN2369"/>
      <c r="AO2369"/>
      <c r="AP2369"/>
      <c r="AQ2369"/>
      <c r="AR2369"/>
      <c r="AS2369"/>
      <c r="AT2369"/>
      <c r="AU2369" s="93"/>
      <c r="AV2369"/>
      <c r="AW2369" s="93"/>
      <c r="AX2369"/>
      <c r="AY2369"/>
      <c r="AZ2369"/>
      <c r="BA2369"/>
      <c r="BB2369" s="16"/>
      <c r="BC2369" s="16"/>
      <c r="BD2369" s="40"/>
      <c r="BE2369" t="s">
        <v>3195</v>
      </c>
    </row>
    <row r="2370" spans="1:56" ht="15" customHeight="1" x14ac:dyDescent="0.2">
      <c r="A2370" s="1" t="s">
        <v>164</v>
      </c>
      <c r="B2370" t="s">
        <v>164</v>
      </c>
      <c r="C2370" s="10" t="s">
        <v>164</v>
      </c>
      <c r="D2370" s="53"/>
      <c r="E2370" s="64"/>
      <c r="F2370"/>
      <c r="G2370"/>
      <c r="H2370" s="81"/>
      <c r="I2370" s="53"/>
      <c r="J2370" s="64"/>
      <c r="K2370" s="64"/>
      <c r="L2370"/>
      <c r="M2370"/>
      <c r="N2370" s="63"/>
      <c r="O2370" s="10"/>
      <c r="P2370" s="57" t="s">
        <v>165</v>
      </c>
      <c r="Q2370" s="57" t="s">
        <v>164</v>
      </c>
      <c r="R2370"/>
      <c r="S2370"/>
      <c r="T2370"/>
      <c r="U2370"/>
      <c r="V2370" s="12"/>
      <c r="W2370" s="12"/>
      <c r="X2370" s="12"/>
      <c r="Y2370" s="12"/>
      <c r="Z2370" s="13"/>
      <c r="AA2370" s="42" t="s">
        <v>2935</v>
      </c>
      <c r="AB2370" s="12"/>
      <c r="AC2370" s="93"/>
      <c r="AD2370" s="93"/>
      <c r="AE2370" s="97"/>
      <c r="AF2370" s="16"/>
      <c r="AG2370" s="16"/>
      <c r="AH2370" s="16" t="s">
        <v>2925</v>
      </c>
      <c r="AI2370" s="16"/>
      <c r="AJ2370" s="16"/>
      <c r="AK2370" s="12"/>
      <c r="AL2370" s="12"/>
      <c r="AM2370"/>
      <c r="AN2370"/>
      <c r="AO2370"/>
      <c r="AP2370"/>
      <c r="AQ2370"/>
      <c r="AR2370"/>
      <c r="AS2370"/>
      <c r="AT2370"/>
      <c r="AU2370" s="93"/>
      <c r="AV2370"/>
      <c r="AW2370" s="93"/>
      <c r="AX2370"/>
      <c r="AY2370"/>
      <c r="AZ2370"/>
      <c r="BA2370"/>
      <c r="BB2370" s="16"/>
      <c r="BC2370" s="16"/>
      <c r="BD2370" s="40"/>
      <c r="BE2370" t="s">
        <v>3195</v>
      </c>
    </row>
    <row r="2371" spans="1:56" ht="15" customHeight="1" x14ac:dyDescent="0.2">
      <c r="A2371" s="1" t="s">
        <v>1494</v>
      </c>
      <c r="B2371" t="s">
        <v>1495</v>
      </c>
      <c r="C2371" s="10" t="s">
        <v>167</v>
      </c>
      <c r="D2371" s="53"/>
      <c r="E2371" s="64"/>
      <c r="F2371"/>
      <c r="G2371"/>
      <c r="H2371" s="81"/>
      <c r="I2371" s="53"/>
      <c r="J2371" s="64"/>
      <c r="K2371" s="64"/>
      <c r="L2371"/>
      <c r="M2371"/>
      <c r="N2371" s="63"/>
      <c r="O2371" s="10"/>
      <c r="P2371" s="57" t="s">
        <v>125</v>
      </c>
      <c r="Q2371" s="57" t="s">
        <v>167</v>
      </c>
      <c r="R2371"/>
      <c r="S2371"/>
      <c r="T2371"/>
      <c r="U2371"/>
      <c r="V2371" s="12"/>
      <c r="W2371" s="12"/>
      <c r="X2371" s="12"/>
      <c r="Y2371" s="12"/>
      <c r="Z2371" s="13"/>
      <c r="AA2371" s="42" t="s">
        <v>2935</v>
      </c>
      <c r="AB2371" s="12"/>
      <c r="AC2371" s="93"/>
      <c r="AD2371" s="93"/>
      <c r="AE2371" s="97"/>
      <c r="AF2371" s="16"/>
      <c r="AG2371" s="16"/>
      <c r="AH2371" s="16" t="s">
        <v>2925</v>
      </c>
      <c r="AI2371" s="16"/>
      <c r="AJ2371" s="16"/>
      <c r="AK2371" s="12"/>
      <c r="AL2371" s="12"/>
      <c r="AM2371"/>
      <c r="AN2371"/>
      <c r="AO2371"/>
      <c r="AP2371"/>
      <c r="AQ2371"/>
      <c r="AR2371"/>
      <c r="AS2371"/>
      <c r="AT2371"/>
      <c r="AU2371" s="93"/>
      <c r="AV2371"/>
      <c r="AW2371" s="93"/>
      <c r="AX2371"/>
      <c r="AY2371"/>
      <c r="AZ2371"/>
      <c r="BA2371"/>
      <c r="BB2371" s="16"/>
      <c r="BC2371" s="16"/>
      <c r="BD2371" s="40"/>
      <c r="BE2371" t="s">
        <v>3195</v>
      </c>
    </row>
    <row r="2372" spans="1:56" ht="15" customHeight="1" x14ac:dyDescent="0.2">
      <c r="A2372" s="1" t="s">
        <v>171</v>
      </c>
      <c r="B2372" t="s">
        <v>172</v>
      </c>
      <c r="C2372" s="10" t="s">
        <v>173</v>
      </c>
      <c r="D2372" s="53"/>
      <c r="E2372" s="64"/>
      <c r="F2372"/>
      <c r="G2372"/>
      <c r="H2372" s="81"/>
      <c r="I2372" s="53"/>
      <c r="J2372" s="64"/>
      <c r="K2372" s="64"/>
      <c r="L2372"/>
      <c r="M2372"/>
      <c r="N2372" s="63"/>
      <c r="O2372" s="10"/>
      <c r="P2372" s="57" t="s">
        <v>28</v>
      </c>
      <c r="Q2372" s="57" t="s">
        <v>173</v>
      </c>
      <c r="R2372"/>
      <c r="S2372"/>
      <c r="T2372"/>
      <c r="U2372"/>
      <c r="V2372" s="12"/>
      <c r="W2372" s="12"/>
      <c r="X2372" s="12"/>
      <c r="Y2372" s="12"/>
      <c r="Z2372" s="13"/>
      <c r="AA2372" s="42" t="s">
        <v>2935</v>
      </c>
      <c r="AB2372" s="12"/>
      <c r="AC2372" s="93" t="s">
        <v>12</v>
      </c>
      <c r="AD2372" s="93"/>
      <c r="AE2372" s="97"/>
      <c r="AF2372" s="16"/>
      <c r="AG2372" s="16"/>
      <c r="AH2372" s="16" t="s">
        <v>2925</v>
      </c>
      <c r="AI2372" s="16"/>
      <c r="AJ2372" s="16"/>
      <c r="AK2372" s="12"/>
      <c r="AL2372" s="12"/>
      <c r="AM2372" s="2" t="s">
        <v>172</v>
      </c>
      <c r="AN2372" s="2" t="s">
        <v>43</v>
      </c>
      <c r="AO2372"/>
      <c r="AP2372"/>
      <c r="AQ2372"/>
      <c r="AR2372"/>
      <c r="AS2372"/>
      <c r="AT2372"/>
      <c r="AU2372" s="93"/>
      <c r="AV2372"/>
      <c r="AW2372" s="93"/>
      <c r="AX2372"/>
      <c r="AY2372"/>
      <c r="AZ2372"/>
      <c r="BA2372"/>
      <c r="BB2372" s="16"/>
      <c r="BC2372" s="16"/>
      <c r="BD2372" s="40"/>
      <c r="BE2372" t="s">
        <v>3211</v>
      </c>
    </row>
    <row r="2373" spans="1:56" ht="15" customHeight="1" x14ac:dyDescent="0.2">
      <c r="A2373" s="1" t="s">
        <v>72</v>
      </c>
      <c r="B2373" t="s">
        <v>72</v>
      </c>
      <c r="C2373" s="10" t="s">
        <v>72</v>
      </c>
      <c r="D2373" s="53"/>
      <c r="E2373" s="64"/>
      <c r="F2373"/>
      <c r="G2373"/>
      <c r="H2373" s="81"/>
      <c r="I2373" s="53"/>
      <c r="J2373" s="64"/>
      <c r="K2373" s="64"/>
      <c r="L2373"/>
      <c r="M2373"/>
      <c r="N2373" s="63"/>
      <c r="O2373" s="10"/>
      <c r="P2373" s="57" t="s">
        <v>73</v>
      </c>
      <c r="Q2373" s="57" t="s">
        <v>72</v>
      </c>
      <c r="R2373"/>
      <c r="S2373"/>
      <c r="T2373"/>
      <c r="U2373"/>
      <c r="V2373" s="12"/>
      <c r="W2373" s="12"/>
      <c r="X2373" s="12"/>
      <c r="Y2373" s="12"/>
      <c r="Z2373" s="13"/>
      <c r="AA2373" s="42" t="s">
        <v>2935</v>
      </c>
      <c r="AB2373" s="12"/>
      <c r="AC2373" s="93"/>
      <c r="AD2373" s="93"/>
      <c r="AE2373" s="97"/>
      <c r="AF2373" s="16"/>
      <c r="AG2373" s="16"/>
      <c r="AH2373" s="16" t="s">
        <v>2925</v>
      </c>
      <c r="AI2373" s="16"/>
      <c r="AJ2373" s="16"/>
      <c r="AK2373" s="12"/>
      <c r="AL2373" s="12"/>
      <c r="AM2373"/>
      <c r="AN2373"/>
      <c r="AO2373"/>
      <c r="AP2373"/>
      <c r="AQ2373"/>
      <c r="AR2373"/>
      <c r="AS2373"/>
      <c r="AT2373"/>
      <c r="AU2373" s="93"/>
      <c r="AV2373"/>
      <c r="AW2373" s="93"/>
      <c r="AX2373"/>
      <c r="AY2373"/>
      <c r="AZ2373"/>
      <c r="BA2373"/>
      <c r="BB2373" s="16"/>
      <c r="BC2373" s="16"/>
      <c r="BD2373" s="40"/>
      <c r="BE2373" t="s">
        <v>3195</v>
      </c>
    </row>
    <row r="2374" spans="1:56" ht="15" customHeight="1" x14ac:dyDescent="0.2">
      <c r="A2374" s="1" t="s">
        <v>131</v>
      </c>
      <c r="B2374" t="s">
        <v>131</v>
      </c>
      <c r="C2374" s="10" t="s">
        <v>132</v>
      </c>
      <c r="D2374" s="53"/>
      <c r="E2374" s="64"/>
      <c r="F2374"/>
      <c r="G2374"/>
      <c r="H2374" s="81"/>
      <c r="I2374" s="53"/>
      <c r="J2374" s="64"/>
      <c r="K2374" s="64"/>
      <c r="L2374"/>
      <c r="M2374"/>
      <c r="N2374" s="63"/>
      <c r="O2374" s="10"/>
      <c r="P2374" s="57" t="s">
        <v>133</v>
      </c>
      <c r="Q2374" s="57" t="s">
        <v>132</v>
      </c>
      <c r="R2374"/>
      <c r="S2374"/>
      <c r="T2374"/>
      <c r="U2374"/>
      <c r="V2374" s="12"/>
      <c r="W2374" s="12"/>
      <c r="X2374" s="12"/>
      <c r="Y2374" s="12"/>
      <c r="Z2374" s="13"/>
      <c r="AA2374" s="42" t="s">
        <v>2935</v>
      </c>
      <c r="AB2374" s="12"/>
      <c r="AC2374" s="93"/>
      <c r="AD2374" s="93"/>
      <c r="AE2374" s="97"/>
      <c r="AF2374" s="16"/>
      <c r="AG2374" s="16"/>
      <c r="AH2374" s="16" t="s">
        <v>2925</v>
      </c>
      <c r="AI2374" s="16"/>
      <c r="AJ2374" s="16"/>
      <c r="AK2374" s="12"/>
      <c r="AL2374" s="12"/>
      <c r="AM2374"/>
      <c r="AN2374"/>
      <c r="AO2374"/>
      <c r="AP2374"/>
      <c r="AQ2374"/>
      <c r="AR2374"/>
      <c r="AS2374"/>
      <c r="AT2374"/>
      <c r="AU2374" s="93"/>
      <c r="AV2374"/>
      <c r="AW2374" s="93"/>
      <c r="AX2374"/>
      <c r="AY2374"/>
      <c r="AZ2374"/>
      <c r="BA2374"/>
      <c r="BB2374" s="16"/>
      <c r="BC2374" s="16"/>
      <c r="BD2374" s="40"/>
      <c r="BE2374" t="s">
        <v>3195</v>
      </c>
    </row>
    <row r="2375" spans="1:56" ht="15" customHeight="1" x14ac:dyDescent="0.2">
      <c r="A2375" s="1" t="s">
        <v>157</v>
      </c>
      <c r="B2375" t="s">
        <v>157</v>
      </c>
      <c r="C2375" s="10" t="s">
        <v>157</v>
      </c>
      <c r="D2375" s="53"/>
      <c r="E2375" s="64"/>
      <c r="F2375"/>
      <c r="G2375"/>
      <c r="H2375" s="81"/>
      <c r="I2375" s="53"/>
      <c r="J2375" s="64"/>
      <c r="K2375" s="64"/>
      <c r="L2375"/>
      <c r="M2375"/>
      <c r="N2375" s="63"/>
      <c r="O2375" s="10"/>
      <c r="P2375" s="57" t="s">
        <v>25</v>
      </c>
      <c r="Q2375" s="57" t="s">
        <v>26</v>
      </c>
      <c r="R2375"/>
      <c r="S2375"/>
      <c r="T2375"/>
      <c r="U2375"/>
      <c r="V2375" s="12"/>
      <c r="W2375" s="12"/>
      <c r="X2375" s="12"/>
      <c r="Y2375" s="12"/>
      <c r="Z2375" s="13"/>
      <c r="AA2375" s="42" t="s">
        <v>2935</v>
      </c>
      <c r="AB2375" s="12"/>
      <c r="AC2375" s="93"/>
      <c r="AD2375" s="93"/>
      <c r="AE2375" s="97"/>
      <c r="AF2375" s="16"/>
      <c r="AG2375" s="16"/>
      <c r="AH2375" s="16" t="s">
        <v>2925</v>
      </c>
      <c r="AI2375" s="16"/>
      <c r="AJ2375" s="16"/>
      <c r="AK2375" s="12"/>
      <c r="AL2375" s="12"/>
      <c r="AM2375"/>
      <c r="AN2375"/>
      <c r="AO2375"/>
      <c r="AP2375"/>
      <c r="AQ2375"/>
      <c r="AR2375"/>
      <c r="AS2375"/>
      <c r="AT2375"/>
      <c r="AU2375" s="93"/>
      <c r="AV2375"/>
      <c r="AW2375" s="93"/>
      <c r="AX2375"/>
      <c r="AY2375"/>
      <c r="AZ2375"/>
      <c r="BA2375"/>
      <c r="BB2375" s="16"/>
      <c r="BC2375" s="16"/>
      <c r="BD2375" s="40"/>
      <c r="BE2375" t="s">
        <v>3201</v>
      </c>
    </row>
    <row r="2376" spans="1:56" ht="15" customHeight="1" x14ac:dyDescent="0.2">
      <c r="A2376" s="1" t="s">
        <v>324</v>
      </c>
      <c r="B2376" t="s">
        <v>324</v>
      </c>
      <c r="C2376" s="10" t="s">
        <v>337</v>
      </c>
      <c r="D2376" s="53"/>
      <c r="E2376" s="64"/>
      <c r="F2376"/>
      <c r="G2376"/>
      <c r="H2376" s="81"/>
      <c r="I2376" s="53"/>
      <c r="J2376" s="64"/>
      <c r="K2376" s="64"/>
      <c r="L2376"/>
      <c r="M2376"/>
      <c r="N2376" s="63"/>
      <c r="O2376" s="10"/>
      <c r="P2376" s="57" t="s">
        <v>28</v>
      </c>
      <c r="Q2376" s="57" t="s">
        <v>337</v>
      </c>
      <c r="R2376"/>
      <c r="S2376"/>
      <c r="T2376"/>
      <c r="U2376"/>
      <c r="V2376" s="12"/>
      <c r="W2376" s="12"/>
      <c r="X2376" s="12"/>
      <c r="Y2376" s="12"/>
      <c r="Z2376" s="13"/>
      <c r="AA2376" s="42" t="s">
        <v>2935</v>
      </c>
      <c r="AB2376" s="12"/>
      <c r="AC2376" s="93"/>
      <c r="AD2376" s="93"/>
      <c r="AE2376" s="97"/>
      <c r="AF2376" s="16"/>
      <c r="AG2376" s="16"/>
      <c r="AH2376" s="16" t="s">
        <v>2925</v>
      </c>
      <c r="AI2376" s="16"/>
      <c r="AJ2376" s="16"/>
      <c r="AK2376" s="12"/>
      <c r="AL2376" s="12"/>
      <c r="AM2376" s="2" t="s">
        <v>324</v>
      </c>
      <c r="AN2376" s="2" t="s">
        <v>43</v>
      </c>
      <c r="AO2376"/>
      <c r="AP2376"/>
      <c r="AQ2376"/>
      <c r="AR2376"/>
      <c r="AS2376"/>
      <c r="AT2376"/>
      <c r="AU2376" s="93"/>
      <c r="AV2376"/>
      <c r="AW2376" s="93"/>
      <c r="AX2376"/>
      <c r="AY2376"/>
      <c r="AZ2376"/>
      <c r="BA2376"/>
      <c r="BB2376" s="16"/>
      <c r="BC2376" s="16"/>
      <c r="BD2376" s="40"/>
      <c r="BE2376" t="s">
        <v>3201</v>
      </c>
    </row>
    <row r="2377" spans="1:56" ht="15" customHeight="1" x14ac:dyDescent="0.2">
      <c r="A2377" s="1" t="s">
        <v>286</v>
      </c>
      <c r="B2377" t="s">
        <v>286</v>
      </c>
      <c r="C2377" s="10" t="s">
        <v>286</v>
      </c>
      <c r="D2377" s="53"/>
      <c r="E2377" s="64"/>
      <c r="F2377"/>
      <c r="G2377"/>
      <c r="H2377" s="81"/>
      <c r="I2377" s="53"/>
      <c r="J2377" s="64"/>
      <c r="K2377" s="64"/>
      <c r="L2377"/>
      <c r="M2377"/>
      <c r="N2377" s="63"/>
      <c r="O2377" s="10"/>
      <c r="P2377" s="57" t="s">
        <v>165</v>
      </c>
      <c r="Q2377" s="57" t="s">
        <v>286</v>
      </c>
      <c r="R2377"/>
      <c r="S2377"/>
      <c r="T2377"/>
      <c r="U2377"/>
      <c r="V2377" s="12"/>
      <c r="W2377" s="12"/>
      <c r="X2377" s="12"/>
      <c r="Y2377" s="12"/>
      <c r="Z2377" s="13"/>
      <c r="AA2377" s="42" t="s">
        <v>2935</v>
      </c>
      <c r="AB2377" s="12"/>
      <c r="AC2377" s="93"/>
      <c r="AD2377" s="93"/>
      <c r="AE2377" s="97"/>
      <c r="AF2377" s="16"/>
      <c r="AG2377" s="16"/>
      <c r="AH2377" s="16" t="s">
        <v>2925</v>
      </c>
      <c r="AI2377" s="16"/>
      <c r="AJ2377" s="16"/>
      <c r="AK2377" s="12"/>
      <c r="AL2377" s="12"/>
      <c r="AM2377"/>
      <c r="AN2377"/>
      <c r="AO2377"/>
      <c r="AP2377"/>
      <c r="AQ2377"/>
      <c r="AR2377"/>
      <c r="AS2377"/>
      <c r="AT2377"/>
      <c r="AU2377" s="93"/>
      <c r="AV2377"/>
      <c r="AW2377" s="93"/>
      <c r="AX2377"/>
      <c r="AY2377"/>
      <c r="AZ2377"/>
      <c r="BA2377"/>
      <c r="BB2377" s="16"/>
      <c r="BC2377" s="16"/>
      <c r="BD2377" s="40"/>
      <c r="BE2377" t="s">
        <v>3195</v>
      </c>
    </row>
    <row r="2378" spans="1:56" ht="15" customHeight="1" x14ac:dyDescent="0.2">
      <c r="A2378" s="1" t="s">
        <v>923</v>
      </c>
      <c r="B2378" t="s">
        <v>924</v>
      </c>
      <c r="C2378" s="10" t="s">
        <v>924</v>
      </c>
      <c r="D2378" s="53"/>
      <c r="E2378" s="64"/>
      <c r="F2378"/>
      <c r="G2378"/>
      <c r="H2378" s="81"/>
      <c r="I2378" s="53"/>
      <c r="J2378" s="64"/>
      <c r="K2378" s="64"/>
      <c r="L2378"/>
      <c r="M2378"/>
      <c r="N2378" s="63"/>
      <c r="O2378" s="10"/>
      <c r="P2378" s="57" t="s">
        <v>183</v>
      </c>
      <c r="Q2378" s="57" t="s">
        <v>604</v>
      </c>
      <c r="R2378"/>
      <c r="S2378"/>
      <c r="T2378"/>
      <c r="U2378"/>
      <c r="V2378" s="12"/>
      <c r="W2378" s="12"/>
      <c r="X2378" s="12"/>
      <c r="Y2378" s="12"/>
      <c r="Z2378" s="13"/>
      <c r="AA2378" s="42" t="s">
        <v>2935</v>
      </c>
      <c r="AB2378" s="12"/>
      <c r="AC2378" s="93"/>
      <c r="AD2378" s="93"/>
      <c r="AE2378" s="97"/>
      <c r="AF2378" s="16"/>
      <c r="AG2378" s="16"/>
      <c r="AH2378" s="16" t="s">
        <v>2925</v>
      </c>
      <c r="AI2378" s="16"/>
      <c r="AJ2378" s="16"/>
      <c r="AK2378" s="12"/>
      <c r="AL2378" s="12"/>
      <c r="AM2378"/>
      <c r="AN2378"/>
      <c r="AO2378"/>
      <c r="AP2378"/>
      <c r="AQ2378"/>
      <c r="AR2378"/>
      <c r="AS2378"/>
      <c r="AT2378"/>
      <c r="AU2378" s="93"/>
      <c r="AV2378"/>
      <c r="AW2378" s="93"/>
      <c r="AX2378"/>
      <c r="AY2378"/>
      <c r="AZ2378"/>
      <c r="BA2378"/>
      <c r="BB2378" s="16"/>
      <c r="BC2378" s="16"/>
      <c r="BD2378" s="40"/>
      <c r="BE2378" t="s">
        <v>3195</v>
      </c>
    </row>
    <row r="2379" spans="1:56" ht="15" customHeight="1" x14ac:dyDescent="0.2">
      <c r="A2379" s="1" t="s">
        <v>72</v>
      </c>
      <c r="B2379" t="s">
        <v>72</v>
      </c>
      <c r="C2379" s="10" t="s">
        <v>72</v>
      </c>
      <c r="D2379" s="53"/>
      <c r="E2379" s="64"/>
      <c r="F2379"/>
      <c r="G2379"/>
      <c r="H2379" s="81"/>
      <c r="I2379" s="53"/>
      <c r="J2379" s="64"/>
      <c r="K2379" s="64"/>
      <c r="L2379"/>
      <c r="M2379"/>
      <c r="N2379" s="63"/>
      <c r="O2379" s="10"/>
      <c r="P2379" s="57" t="s">
        <v>73</v>
      </c>
      <c r="Q2379" s="57" t="s">
        <v>72</v>
      </c>
      <c r="R2379"/>
      <c r="S2379"/>
      <c r="T2379"/>
      <c r="U2379"/>
      <c r="V2379" s="12"/>
      <c r="W2379" s="12"/>
      <c r="X2379" s="12"/>
      <c r="Y2379" s="12"/>
      <c r="Z2379" s="13"/>
      <c r="AA2379" s="42" t="s">
        <v>2935</v>
      </c>
      <c r="AB2379" s="12"/>
      <c r="AC2379" s="93"/>
      <c r="AD2379" s="93"/>
      <c r="AE2379" s="97"/>
      <c r="AF2379" s="16"/>
      <c r="AG2379" s="16"/>
      <c r="AH2379" s="16" t="s">
        <v>2925</v>
      </c>
      <c r="AI2379" s="16"/>
      <c r="AJ2379" s="16"/>
      <c r="AK2379" s="12"/>
      <c r="AL2379" s="12"/>
      <c r="AM2379"/>
      <c r="AN2379"/>
      <c r="AO2379"/>
      <c r="AP2379"/>
      <c r="AQ2379"/>
      <c r="AR2379"/>
      <c r="AS2379"/>
      <c r="AT2379"/>
      <c r="AU2379"/>
      <c r="AV2379"/>
      <c r="AW2379"/>
      <c r="AX2379"/>
      <c r="AY2379"/>
      <c r="AZ2379"/>
      <c r="BA2379"/>
      <c r="BB2379" s="16"/>
      <c r="BC2379" s="16"/>
      <c r="BD2379" s="40"/>
      <c r="BE2379" t="s">
        <v>3195</v>
      </c>
    </row>
    <row r="2380" spans="1:56" ht="15" customHeight="1" x14ac:dyDescent="0.2">
      <c r="A2380" s="1" t="s">
        <v>1782</v>
      </c>
      <c r="B2380" t="s">
        <v>1783</v>
      </c>
      <c r="C2380" s="10" t="s">
        <v>1784</v>
      </c>
      <c r="D2380" s="53"/>
      <c r="E2380" s="64"/>
      <c r="F2380"/>
      <c r="G2380"/>
      <c r="H2380" s="81"/>
      <c r="I2380" s="53"/>
      <c r="J2380" s="64"/>
      <c r="K2380" s="64"/>
      <c r="L2380"/>
      <c r="M2380"/>
      <c r="N2380" s="63"/>
      <c r="O2380" s="10"/>
      <c r="P2380" s="57" t="s">
        <v>89</v>
      </c>
      <c r="Q2380" s="57" t="s">
        <v>1785</v>
      </c>
      <c r="R2380"/>
      <c r="S2380"/>
      <c r="T2380"/>
      <c r="U2380"/>
      <c r="V2380" s="12"/>
      <c r="W2380" s="12"/>
      <c r="X2380" s="12"/>
      <c r="Y2380" s="12"/>
      <c r="Z2380" s="13"/>
      <c r="AA2380" s="42" t="s">
        <v>2935</v>
      </c>
      <c r="AB2380" s="12"/>
      <c r="AC2380" s="93"/>
      <c r="AD2380" s="93"/>
      <c r="AE2380" s="97"/>
      <c r="AF2380" s="16"/>
      <c r="AG2380" s="16"/>
      <c r="AH2380" s="16" t="s">
        <v>2925</v>
      </c>
      <c r="AI2380" s="16"/>
      <c r="AJ2380" s="16"/>
      <c r="AK2380" s="12"/>
      <c r="AL2380" s="12"/>
      <c r="AM2380"/>
      <c r="AN2380"/>
      <c r="AO2380"/>
      <c r="AP2380"/>
      <c r="AQ2380"/>
      <c r="AR2380"/>
      <c r="AS2380"/>
      <c r="AT2380"/>
      <c r="AU2380"/>
      <c r="AV2380"/>
      <c r="AW2380"/>
      <c r="AX2380"/>
      <c r="AY2380"/>
      <c r="AZ2380"/>
      <c r="BA2380"/>
      <c r="BB2380" s="16"/>
      <c r="BC2380" s="16"/>
      <c r="BD2380" s="40"/>
      <c r="BE2380" t="s">
        <v>3200</v>
      </c>
    </row>
    <row r="2381" spans="1:56" ht="15" customHeight="1" x14ac:dyDescent="0.2">
      <c r="A2381" s="1" t="s">
        <v>26</v>
      </c>
      <c r="B2381" t="s">
        <v>26</v>
      </c>
      <c r="C2381" s="10" t="s">
        <v>26</v>
      </c>
      <c r="D2381" s="53"/>
      <c r="E2381" s="64"/>
      <c r="F2381"/>
      <c r="G2381"/>
      <c r="H2381" s="81"/>
      <c r="I2381" s="53"/>
      <c r="J2381" s="64"/>
      <c r="K2381" s="64"/>
      <c r="L2381"/>
      <c r="M2381"/>
      <c r="N2381" s="63"/>
      <c r="O2381" s="10"/>
      <c r="P2381" s="57" t="s">
        <v>25</v>
      </c>
      <c r="Q2381" s="57" t="s">
        <v>26</v>
      </c>
      <c r="R2381"/>
      <c r="S2381"/>
      <c r="T2381"/>
      <c r="U2381"/>
      <c r="V2381" s="12"/>
      <c r="W2381" s="12"/>
      <c r="X2381" s="12"/>
      <c r="Y2381" s="12"/>
      <c r="Z2381" s="13"/>
      <c r="AA2381" s="42" t="s">
        <v>2935</v>
      </c>
      <c r="AB2381" s="12"/>
      <c r="AC2381" s="93"/>
      <c r="AD2381" s="93"/>
      <c r="AE2381" s="97"/>
      <c r="AF2381" s="16"/>
      <c r="AG2381" s="16"/>
      <c r="AH2381" s="16" t="s">
        <v>2925</v>
      </c>
      <c r="AI2381" s="16"/>
      <c r="AJ2381" s="16"/>
      <c r="AK2381" s="12"/>
      <c r="AL2381" s="12"/>
      <c r="AM2381"/>
      <c r="AN2381"/>
      <c r="AO2381"/>
      <c r="AP2381"/>
      <c r="AQ2381"/>
      <c r="AR2381"/>
      <c r="AS2381"/>
      <c r="AT2381"/>
      <c r="AU2381"/>
      <c r="AV2381"/>
      <c r="AW2381"/>
      <c r="AX2381"/>
      <c r="AY2381"/>
      <c r="AZ2381"/>
      <c r="BA2381"/>
      <c r="BB2381" s="16"/>
      <c r="BC2381" s="16"/>
      <c r="BD2381" s="40"/>
      <c r="BE2381" t="s">
        <v>3223</v>
      </c>
    </row>
    <row r="2382" spans="1:56" ht="15" customHeight="1" x14ac:dyDescent="0.2">
      <c r="A2382" s="1" t="s">
        <v>1786</v>
      </c>
      <c r="B2382" t="s">
        <v>1786</v>
      </c>
      <c r="C2382" s="10" t="s">
        <v>1787</v>
      </c>
      <c r="D2382" s="53"/>
      <c r="E2382" s="64"/>
      <c r="F2382"/>
      <c r="G2382"/>
      <c r="H2382" s="81"/>
      <c r="I2382" s="53"/>
      <c r="J2382" s="64"/>
      <c r="K2382" s="64"/>
      <c r="L2382"/>
      <c r="M2382"/>
      <c r="N2382" s="63"/>
      <c r="O2382" s="10"/>
      <c r="P2382" s="57" t="s">
        <v>28</v>
      </c>
      <c r="Q2382" s="57" t="s">
        <v>56</v>
      </c>
      <c r="R2382"/>
      <c r="S2382"/>
      <c r="T2382"/>
      <c r="U2382"/>
      <c r="V2382" s="12"/>
      <c r="W2382" s="12"/>
      <c r="X2382" s="12"/>
      <c r="Y2382" s="12"/>
      <c r="Z2382" s="13"/>
      <c r="AA2382" s="42" t="s">
        <v>2935</v>
      </c>
      <c r="AB2382" s="12"/>
      <c r="AC2382" s="93"/>
      <c r="AD2382" s="93"/>
      <c r="AE2382" s="97"/>
      <c r="AF2382" s="16"/>
      <c r="AG2382" s="16"/>
      <c r="AH2382" s="16" t="s">
        <v>2925</v>
      </c>
      <c r="AI2382" s="16"/>
      <c r="AJ2382" s="16"/>
      <c r="AK2382" s="12"/>
      <c r="AL2382" s="12"/>
      <c r="AM2382" s="2" t="s">
        <v>1788</v>
      </c>
      <c r="AN2382" s="2" t="s">
        <v>43</v>
      </c>
      <c r="AO2382"/>
      <c r="AP2382"/>
      <c r="AQ2382"/>
      <c r="AR2382"/>
      <c r="AS2382"/>
      <c r="AT2382"/>
      <c r="AU2382"/>
      <c r="AV2382"/>
      <c r="AW2382"/>
      <c r="AX2382"/>
      <c r="AY2382"/>
      <c r="AZ2382"/>
      <c r="BA2382"/>
      <c r="BB2382" s="2"/>
      <c r="BC2382" s="2" t="s">
        <v>2924</v>
      </c>
      <c r="BD2382" s="40"/>
      <c r="BE2382" t="s">
        <v>3242</v>
      </c>
    </row>
    <row r="2383" spans="1:56" ht="15" customHeight="1" x14ac:dyDescent="0.2">
      <c r="A2383" s="1" t="s">
        <v>72</v>
      </c>
      <c r="B2383" t="s">
        <v>72</v>
      </c>
      <c r="C2383" s="10" t="s">
        <v>72</v>
      </c>
      <c r="D2383" s="53"/>
      <c r="E2383" s="64"/>
      <c r="F2383"/>
      <c r="G2383"/>
      <c r="H2383" s="81"/>
      <c r="I2383" s="53"/>
      <c r="J2383" s="64"/>
      <c r="K2383" s="64"/>
      <c r="L2383"/>
      <c r="M2383"/>
      <c r="N2383" s="63"/>
      <c r="O2383" s="10"/>
      <c r="P2383" s="57" t="s">
        <v>73</v>
      </c>
      <c r="Q2383" s="57" t="s">
        <v>72</v>
      </c>
      <c r="R2383"/>
      <c r="S2383"/>
      <c r="T2383"/>
      <c r="U2383"/>
      <c r="V2383" s="12"/>
      <c r="W2383" s="12"/>
      <c r="X2383" s="12"/>
      <c r="Y2383" s="12"/>
      <c r="Z2383" s="13"/>
      <c r="AA2383" s="42" t="s">
        <v>2935</v>
      </c>
      <c r="AB2383" s="12"/>
      <c r="AC2383" s="93"/>
      <c r="AD2383" s="93"/>
      <c r="AE2383" s="97"/>
      <c r="AF2383" s="16"/>
      <c r="AG2383" s="16"/>
      <c r="AH2383" s="16" t="s">
        <v>2925</v>
      </c>
      <c r="AI2383" s="16"/>
      <c r="AJ2383" s="16"/>
      <c r="AK2383" s="12"/>
      <c r="AL2383" s="12"/>
      <c r="AM2383"/>
      <c r="AN2383"/>
      <c r="AO2383"/>
      <c r="AP2383"/>
      <c r="AQ2383"/>
      <c r="AR2383"/>
      <c r="AS2383"/>
      <c r="AT2383"/>
      <c r="AU2383"/>
      <c r="AV2383"/>
      <c r="AW2383"/>
      <c r="AX2383"/>
      <c r="AY2383"/>
      <c r="AZ2383"/>
      <c r="BA2383"/>
      <c r="BB2383" s="16"/>
      <c r="BC2383" s="16"/>
      <c r="BD2383" s="40"/>
      <c r="BE2383" t="s">
        <v>3195</v>
      </c>
    </row>
    <row r="2384" spans="1:56" ht="15" customHeight="1" x14ac:dyDescent="0.2">
      <c r="A2384" s="1" t="s">
        <v>131</v>
      </c>
      <c r="B2384" t="s">
        <v>131</v>
      </c>
      <c r="C2384" s="10" t="s">
        <v>132</v>
      </c>
      <c r="D2384" s="53"/>
      <c r="E2384" s="64"/>
      <c r="F2384"/>
      <c r="G2384"/>
      <c r="H2384" s="81"/>
      <c r="I2384" s="53"/>
      <c r="J2384" s="64"/>
      <c r="K2384" s="64"/>
      <c r="L2384"/>
      <c r="M2384"/>
      <c r="N2384" s="63"/>
      <c r="O2384" s="10"/>
      <c r="P2384" s="57" t="s">
        <v>133</v>
      </c>
      <c r="Q2384" s="57" t="s">
        <v>132</v>
      </c>
      <c r="R2384"/>
      <c r="S2384"/>
      <c r="T2384"/>
      <c r="U2384"/>
      <c r="V2384" s="12"/>
      <c r="W2384" s="12"/>
      <c r="X2384" s="12"/>
      <c r="Y2384" s="12"/>
      <c r="Z2384" s="13"/>
      <c r="AA2384" s="42" t="s">
        <v>2935</v>
      </c>
      <c r="AB2384" s="12"/>
      <c r="AC2384" s="93" t="s">
        <v>12</v>
      </c>
      <c r="AD2384" s="93"/>
      <c r="AE2384" s="97"/>
      <c r="AF2384" s="16"/>
      <c r="AG2384" s="16"/>
      <c r="AH2384" s="16" t="s">
        <v>2925</v>
      </c>
      <c r="AI2384" s="16"/>
      <c r="AJ2384" s="16"/>
      <c r="AK2384" s="12"/>
      <c r="AL2384" s="12"/>
      <c r="AM2384"/>
      <c r="AN2384"/>
      <c r="AO2384"/>
      <c r="AP2384"/>
      <c r="AQ2384"/>
      <c r="AR2384"/>
      <c r="AS2384"/>
      <c r="AT2384"/>
      <c r="AU2384"/>
      <c r="AV2384"/>
      <c r="AW2384"/>
      <c r="AX2384"/>
      <c r="AY2384"/>
      <c r="AZ2384"/>
      <c r="BA2384"/>
      <c r="BB2384" s="16"/>
      <c r="BC2384" s="16"/>
      <c r="BD2384" s="40"/>
      <c r="BE2384" t="s">
        <v>3195</v>
      </c>
    </row>
    <row r="2385" spans="1:56" ht="15" customHeight="1" x14ac:dyDescent="0.2">
      <c r="A2385" s="1" t="s">
        <v>240</v>
      </c>
      <c r="B2385" t="s">
        <v>240</v>
      </c>
      <c r="C2385" s="10" t="s">
        <v>240</v>
      </c>
      <c r="D2385" s="53"/>
      <c r="E2385" s="64"/>
      <c r="F2385"/>
      <c r="G2385"/>
      <c r="H2385" s="81"/>
      <c r="I2385" s="53"/>
      <c r="J2385" s="64"/>
      <c r="K2385" s="64"/>
      <c r="L2385"/>
      <c r="M2385"/>
      <c r="N2385" s="63"/>
      <c r="O2385" s="10"/>
      <c r="P2385" s="57" t="s">
        <v>25</v>
      </c>
      <c r="Q2385" s="57" t="s">
        <v>26</v>
      </c>
      <c r="R2385"/>
      <c r="S2385"/>
      <c r="T2385"/>
      <c r="U2385"/>
      <c r="V2385" s="12"/>
      <c r="W2385" s="12"/>
      <c r="X2385" s="12"/>
      <c r="Y2385" s="12"/>
      <c r="Z2385" s="13"/>
      <c r="AA2385" s="42" t="s">
        <v>2935</v>
      </c>
      <c r="AB2385" s="12"/>
      <c r="AC2385" s="93"/>
      <c r="AD2385" s="93"/>
      <c r="AE2385" s="97"/>
      <c r="AF2385" s="16"/>
      <c r="AG2385" s="16"/>
      <c r="AH2385" s="16" t="s">
        <v>2925</v>
      </c>
      <c r="AI2385" s="16"/>
      <c r="AJ2385" s="16"/>
      <c r="AK2385" s="12"/>
      <c r="AL2385" s="12"/>
      <c r="AM2385"/>
      <c r="AN2385"/>
      <c r="AO2385"/>
      <c r="AP2385"/>
      <c r="AQ2385"/>
      <c r="AR2385"/>
      <c r="AS2385"/>
      <c r="AT2385"/>
      <c r="AU2385"/>
      <c r="AV2385"/>
      <c r="AW2385"/>
      <c r="AX2385"/>
      <c r="AY2385"/>
      <c r="AZ2385"/>
      <c r="BA2385"/>
      <c r="BB2385" s="16"/>
      <c r="BC2385" s="16"/>
      <c r="BD2385" s="40"/>
      <c r="BE2385" t="s">
        <v>3211</v>
      </c>
    </row>
    <row r="2386" spans="1:56" ht="15" customHeight="1" x14ac:dyDescent="0.2">
      <c r="A2386" s="1" t="s">
        <v>1789</v>
      </c>
      <c r="B2386" t="s">
        <v>1789</v>
      </c>
      <c r="C2386" s="10" t="s">
        <v>1790</v>
      </c>
      <c r="D2386" s="53" t="s">
        <v>3044</v>
      </c>
      <c r="E2386" s="64"/>
      <c r="F2386" s="2" t="s">
        <v>3045</v>
      </c>
      <c r="G2386" s="2" t="s">
        <v>3041</v>
      </c>
      <c r="H2386" s="84" t="s">
        <v>3044</v>
      </c>
      <c r="I2386" s="53"/>
      <c r="J2386" s="64"/>
      <c r="K2386" s="64"/>
      <c r="L2386"/>
      <c r="M2386"/>
      <c r="N2386" s="63"/>
      <c r="O2386" s="10"/>
      <c r="P2386" s="57" t="s">
        <v>28</v>
      </c>
      <c r="Q2386" s="57" t="s">
        <v>56</v>
      </c>
      <c r="R2386"/>
      <c r="S2386"/>
      <c r="T2386"/>
      <c r="U2386"/>
      <c r="V2386" s="12"/>
      <c r="W2386" s="12"/>
      <c r="X2386" s="12"/>
      <c r="Y2386" s="12"/>
      <c r="Z2386" s="13"/>
      <c r="AA2386" s="42" t="s">
        <v>2935</v>
      </c>
      <c r="AB2386" s="12"/>
      <c r="AC2386" s="93"/>
      <c r="AD2386" s="93"/>
      <c r="AE2386" s="97"/>
      <c r="AF2386" s="16"/>
      <c r="AG2386" s="16"/>
      <c r="AH2386" s="16" t="s">
        <v>2925</v>
      </c>
      <c r="AI2386" s="16"/>
      <c r="AJ2386" s="16"/>
      <c r="AK2386" s="12"/>
      <c r="AL2386" s="12"/>
      <c r="AM2386" s="2" t="s">
        <v>1789</v>
      </c>
      <c r="AN2386" s="2" t="s">
        <v>428</v>
      </c>
      <c r="AO2386"/>
      <c r="AP2386"/>
      <c r="AQ2386"/>
      <c r="AR2386"/>
      <c r="AS2386"/>
      <c r="AT2386"/>
      <c r="AU2386"/>
      <c r="AV2386"/>
      <c r="AW2386"/>
      <c r="AX2386"/>
      <c r="AY2386"/>
      <c r="AZ2386"/>
      <c r="BA2386"/>
      <c r="BB2386" s="2"/>
      <c r="BC2386" s="2" t="s">
        <v>2924</v>
      </c>
      <c r="BD2386" s="40"/>
      <c r="BE2386" t="s">
        <v>3211</v>
      </c>
    </row>
    <row r="2387" spans="1:56" ht="15" customHeight="1" x14ac:dyDescent="0.2">
      <c r="A2387" s="1" t="s">
        <v>51</v>
      </c>
      <c r="B2387" t="s">
        <v>51</v>
      </c>
      <c r="C2387" s="10" t="s">
        <v>51</v>
      </c>
      <c r="D2387" s="53"/>
      <c r="E2387" s="64"/>
      <c r="F2387"/>
      <c r="G2387"/>
      <c r="H2387" s="81"/>
      <c r="I2387" s="53"/>
      <c r="J2387" s="64"/>
      <c r="K2387" s="64"/>
      <c r="L2387"/>
      <c r="M2387"/>
      <c r="N2387" s="63"/>
      <c r="O2387" s="10" t="s">
        <v>1299</v>
      </c>
      <c r="P2387" s="57" t="s">
        <v>52</v>
      </c>
      <c r="Q2387" s="57" t="s">
        <v>51</v>
      </c>
      <c r="R2387"/>
      <c r="S2387"/>
      <c r="T2387"/>
      <c r="U2387"/>
      <c r="V2387" s="12"/>
      <c r="W2387" s="12"/>
      <c r="X2387" s="12"/>
      <c r="Y2387" s="12"/>
      <c r="Z2387" s="13"/>
      <c r="AA2387" s="42" t="s">
        <v>2935</v>
      </c>
      <c r="AB2387" s="12"/>
      <c r="AC2387" s="93"/>
      <c r="AD2387" s="93"/>
      <c r="AE2387" s="97"/>
      <c r="AF2387" s="16"/>
      <c r="AG2387" s="16"/>
      <c r="AH2387" s="16" t="s">
        <v>2925</v>
      </c>
      <c r="AI2387" s="16"/>
      <c r="AJ2387" s="16"/>
      <c r="AK2387" s="12"/>
      <c r="AL2387" s="12"/>
      <c r="AM2387"/>
      <c r="AN2387"/>
      <c r="AO2387"/>
      <c r="AP2387"/>
      <c r="AQ2387"/>
      <c r="AR2387"/>
      <c r="AS2387"/>
      <c r="AT2387"/>
      <c r="AU2387"/>
      <c r="AV2387"/>
      <c r="AW2387"/>
      <c r="AX2387"/>
      <c r="AY2387"/>
      <c r="AZ2387"/>
      <c r="BA2387"/>
      <c r="BB2387" s="16"/>
      <c r="BC2387" s="16"/>
      <c r="BD2387" s="40"/>
      <c r="BE2387" t="s">
        <v>3195</v>
      </c>
    </row>
    <row r="2388" spans="1:56" ht="15" customHeight="1" x14ac:dyDescent="0.2">
      <c r="A2388" s="1" t="s">
        <v>411</v>
      </c>
      <c r="B2388" t="s">
        <v>412</v>
      </c>
      <c r="C2388" s="10" t="s">
        <v>412</v>
      </c>
      <c r="D2388" s="53"/>
      <c r="E2388" s="64"/>
      <c r="F2388"/>
      <c r="G2388"/>
      <c r="H2388" s="81"/>
      <c r="I2388" s="53"/>
      <c r="J2388" s="64"/>
      <c r="K2388" s="64"/>
      <c r="L2388"/>
      <c r="M2388"/>
      <c r="N2388" s="63"/>
      <c r="O2388" s="10"/>
      <c r="P2388" s="57" t="s">
        <v>23</v>
      </c>
      <c r="Q2388" s="57" t="s">
        <v>127</v>
      </c>
      <c r="R2388"/>
      <c r="S2388"/>
      <c r="T2388"/>
      <c r="U2388"/>
      <c r="V2388" s="12"/>
      <c r="W2388" s="12"/>
      <c r="X2388" s="12"/>
      <c r="Y2388" s="12"/>
      <c r="Z2388" s="13"/>
      <c r="AA2388" s="42" t="s">
        <v>2935</v>
      </c>
      <c r="AB2388" s="12"/>
      <c r="AC2388" s="107" t="s">
        <v>12</v>
      </c>
      <c r="AD2388" s="93"/>
      <c r="AE2388" s="97"/>
      <c r="AF2388" s="93" t="s">
        <v>15</v>
      </c>
      <c r="AG2388" s="16"/>
      <c r="AH2388" s="16" t="s">
        <v>2925</v>
      </c>
      <c r="AI2388" s="16"/>
      <c r="AJ2388" s="16"/>
      <c r="AK2388" s="12"/>
      <c r="AL2388" s="12"/>
      <c r="AM2388"/>
      <c r="AN2388"/>
      <c r="AO2388"/>
      <c r="AP2388"/>
      <c r="AQ2388"/>
      <c r="AR2388"/>
      <c r="AS2388"/>
      <c r="AT2388"/>
      <c r="AU2388"/>
      <c r="AV2388"/>
      <c r="AW2388"/>
      <c r="AX2388"/>
      <c r="AY2388"/>
      <c r="AZ2388"/>
      <c r="BA2388"/>
      <c r="BB2388" s="16"/>
      <c r="BC2388" s="16"/>
      <c r="BD2388" s="40"/>
      <c r="BE2388" t="s">
        <v>3195</v>
      </c>
    </row>
    <row r="2389" spans="1:56" ht="15" customHeight="1" x14ac:dyDescent="0.2">
      <c r="A2389" s="1" t="s">
        <v>157</v>
      </c>
      <c r="B2389" t="s">
        <v>157</v>
      </c>
      <c r="C2389" s="10" t="s">
        <v>157</v>
      </c>
      <c r="D2389" s="53"/>
      <c r="E2389" s="64"/>
      <c r="F2389"/>
      <c r="G2389"/>
      <c r="H2389" s="81"/>
      <c r="I2389" s="53"/>
      <c r="J2389" s="64"/>
      <c r="K2389" s="64"/>
      <c r="L2389"/>
      <c r="M2389"/>
      <c r="N2389" s="63"/>
      <c r="O2389" s="10"/>
      <c r="P2389" s="57" t="s">
        <v>25</v>
      </c>
      <c r="Q2389" s="57" t="s">
        <v>26</v>
      </c>
      <c r="R2389"/>
      <c r="S2389"/>
      <c r="T2389"/>
      <c r="U2389"/>
      <c r="V2389" s="12"/>
      <c r="W2389" s="12"/>
      <c r="X2389" s="12"/>
      <c r="Y2389" s="12"/>
      <c r="Z2389" s="13"/>
      <c r="AA2389" s="42" t="s">
        <v>2935</v>
      </c>
      <c r="AB2389" s="12"/>
      <c r="AC2389" s="107"/>
      <c r="AD2389" s="93"/>
      <c r="AE2389" s="97"/>
      <c r="AF2389" s="93"/>
      <c r="AG2389" s="16"/>
      <c r="AH2389" s="16" t="s">
        <v>2925</v>
      </c>
      <c r="AI2389" s="16"/>
      <c r="AJ2389" s="16"/>
      <c r="AK2389" s="12"/>
      <c r="AL2389" s="12"/>
      <c r="AM2389"/>
      <c r="AN2389"/>
      <c r="AO2389"/>
      <c r="AP2389"/>
      <c r="AQ2389"/>
      <c r="AR2389"/>
      <c r="AS2389"/>
      <c r="AT2389"/>
      <c r="AU2389"/>
      <c r="AV2389"/>
      <c r="AW2389"/>
      <c r="AX2389"/>
      <c r="AY2389"/>
      <c r="AZ2389"/>
      <c r="BA2389"/>
      <c r="BB2389" s="16"/>
      <c r="BC2389" s="16"/>
      <c r="BD2389" s="40"/>
      <c r="BE2389" t="s">
        <v>3210</v>
      </c>
    </row>
    <row r="2390" spans="1:56" ht="15" customHeight="1" x14ac:dyDescent="0.2">
      <c r="A2390" s="1" t="s">
        <v>1791</v>
      </c>
      <c r="B2390" t="s">
        <v>1791</v>
      </c>
      <c r="C2390" s="10" t="s">
        <v>1792</v>
      </c>
      <c r="D2390" s="53"/>
      <c r="E2390" s="64"/>
      <c r="F2390"/>
      <c r="G2390"/>
      <c r="H2390" s="81"/>
      <c r="I2390" s="53"/>
      <c r="J2390" s="64"/>
      <c r="K2390" s="64"/>
      <c r="L2390" s="93" t="s">
        <v>255</v>
      </c>
      <c r="M2390"/>
      <c r="N2390" s="63"/>
      <c r="O2390" s="10"/>
      <c r="P2390" s="57" t="s">
        <v>28</v>
      </c>
      <c r="Q2390" s="57" t="s">
        <v>56</v>
      </c>
      <c r="R2390"/>
      <c r="S2390"/>
      <c r="T2390"/>
      <c r="U2390"/>
      <c r="V2390" s="12"/>
      <c r="W2390" s="12"/>
      <c r="X2390" s="12"/>
      <c r="Y2390" s="12"/>
      <c r="Z2390" s="13"/>
      <c r="AA2390" s="42" t="s">
        <v>2935</v>
      </c>
      <c r="AB2390" s="12"/>
      <c r="AC2390" s="107"/>
      <c r="AD2390" s="93"/>
      <c r="AE2390" s="97"/>
      <c r="AF2390" s="93"/>
      <c r="AG2390" s="16"/>
      <c r="AH2390" s="16" t="s">
        <v>2925</v>
      </c>
      <c r="AI2390" s="16"/>
      <c r="AJ2390" s="16"/>
      <c r="AK2390" s="12"/>
      <c r="AL2390" s="12"/>
      <c r="AM2390" s="2" t="s">
        <v>1791</v>
      </c>
      <c r="AN2390" s="2" t="s">
        <v>115</v>
      </c>
      <c r="AO2390"/>
      <c r="AP2390"/>
      <c r="AQ2390"/>
      <c r="AR2390"/>
      <c r="AS2390"/>
      <c r="AT2390"/>
      <c r="AU2390"/>
      <c r="AV2390"/>
      <c r="AW2390"/>
      <c r="AX2390"/>
      <c r="AY2390"/>
      <c r="AZ2390"/>
      <c r="BA2390"/>
      <c r="BB2390" s="16"/>
      <c r="BC2390" s="100" t="s">
        <v>2924</v>
      </c>
      <c r="BD2390" s="40"/>
      <c r="BE2390" t="s">
        <v>3210</v>
      </c>
    </row>
    <row r="2391" spans="1:56" ht="15" customHeight="1" x14ac:dyDescent="0.2">
      <c r="A2391" s="1" t="s">
        <v>147</v>
      </c>
      <c r="B2391" t="s">
        <v>147</v>
      </c>
      <c r="C2391" s="10" t="s">
        <v>147</v>
      </c>
      <c r="D2391" s="53"/>
      <c r="E2391" s="64"/>
      <c r="F2391"/>
      <c r="G2391"/>
      <c r="H2391" s="81"/>
      <c r="I2391" s="53"/>
      <c r="J2391" s="64"/>
      <c r="K2391" s="64"/>
      <c r="L2391" s="93"/>
      <c r="M2391"/>
      <c r="N2391" s="63"/>
      <c r="O2391" s="10"/>
      <c r="P2391" s="57" t="s">
        <v>25</v>
      </c>
      <c r="Q2391" s="57" t="s">
        <v>26</v>
      </c>
      <c r="R2391"/>
      <c r="S2391"/>
      <c r="T2391"/>
      <c r="U2391"/>
      <c r="V2391" s="12"/>
      <c r="W2391" s="12"/>
      <c r="X2391" s="12"/>
      <c r="Y2391" s="12"/>
      <c r="Z2391" s="13"/>
      <c r="AA2391" s="42" t="s">
        <v>2935</v>
      </c>
      <c r="AB2391" s="12"/>
      <c r="AC2391" s="107"/>
      <c r="AD2391" s="93"/>
      <c r="AE2391" s="97"/>
      <c r="AF2391" s="93"/>
      <c r="AG2391" s="16"/>
      <c r="AH2391" s="16" t="s">
        <v>2925</v>
      </c>
      <c r="AI2391" s="16"/>
      <c r="AJ2391" s="16"/>
      <c r="AK2391" s="12"/>
      <c r="AL2391" s="12"/>
      <c r="AM2391"/>
      <c r="AN2391"/>
      <c r="AO2391"/>
      <c r="AP2391"/>
      <c r="AQ2391"/>
      <c r="AR2391"/>
      <c r="AS2391"/>
      <c r="AT2391"/>
      <c r="AU2391"/>
      <c r="AV2391"/>
      <c r="AW2391"/>
      <c r="AX2391"/>
      <c r="AY2391"/>
      <c r="AZ2391"/>
      <c r="BA2391"/>
      <c r="BB2391" s="16"/>
      <c r="BC2391" s="100"/>
      <c r="BD2391" s="40"/>
      <c r="BE2391" t="s">
        <v>3217</v>
      </c>
    </row>
    <row r="2392" spans="1:56" ht="15" customHeight="1" x14ac:dyDescent="0.2">
      <c r="A2392" s="1" t="s">
        <v>1793</v>
      </c>
      <c r="B2392" t="s">
        <v>1793</v>
      </c>
      <c r="C2392" s="10" t="s">
        <v>1794</v>
      </c>
      <c r="D2392" s="53"/>
      <c r="E2392" s="64"/>
      <c r="F2392"/>
      <c r="G2392"/>
      <c r="H2392" s="81"/>
      <c r="I2392" s="53"/>
      <c r="J2392" s="64"/>
      <c r="K2392" s="64"/>
      <c r="L2392" s="93"/>
      <c r="M2392"/>
      <c r="N2392" s="63"/>
      <c r="O2392" s="10"/>
      <c r="P2392" s="57" t="s">
        <v>28</v>
      </c>
      <c r="Q2392" s="57" t="s">
        <v>1431</v>
      </c>
      <c r="R2392"/>
      <c r="S2392"/>
      <c r="T2392"/>
      <c r="U2392"/>
      <c r="V2392" s="12"/>
      <c r="W2392" s="12"/>
      <c r="X2392" s="12"/>
      <c r="Y2392" s="12"/>
      <c r="Z2392" s="13"/>
      <c r="AA2392" s="42" t="s">
        <v>2935</v>
      </c>
      <c r="AB2392" s="12"/>
      <c r="AC2392" s="107"/>
      <c r="AD2392" s="93"/>
      <c r="AE2392" s="97"/>
      <c r="AF2392" s="93"/>
      <c r="AG2392" s="16"/>
      <c r="AH2392" s="16" t="s">
        <v>2925</v>
      </c>
      <c r="AI2392" s="16"/>
      <c r="AJ2392" s="16"/>
      <c r="AK2392" s="12"/>
      <c r="AL2392" s="12"/>
      <c r="AM2392" s="2" t="s">
        <v>1430</v>
      </c>
      <c r="AN2392" s="2" t="s">
        <v>43</v>
      </c>
      <c r="AO2392"/>
      <c r="AP2392"/>
      <c r="AQ2392"/>
      <c r="AR2392"/>
      <c r="AS2392"/>
      <c r="AT2392"/>
      <c r="AU2392"/>
      <c r="AV2392"/>
      <c r="AW2392"/>
      <c r="AX2392"/>
      <c r="AY2392"/>
      <c r="AZ2392"/>
      <c r="BA2392"/>
      <c r="BB2392" s="16"/>
      <c r="BC2392" s="100"/>
      <c r="BD2392" s="40"/>
      <c r="BE2392" t="s">
        <v>3217</v>
      </c>
    </row>
    <row r="2393" spans="1:56" ht="15" customHeight="1" x14ac:dyDescent="0.2">
      <c r="A2393" s="1" t="s">
        <v>131</v>
      </c>
      <c r="B2393" t="s">
        <v>131</v>
      </c>
      <c r="C2393" s="10" t="s">
        <v>132</v>
      </c>
      <c r="D2393" s="53"/>
      <c r="E2393" s="64"/>
      <c r="F2393"/>
      <c r="G2393"/>
      <c r="H2393" s="81"/>
      <c r="I2393" s="53"/>
      <c r="J2393" s="64"/>
      <c r="K2393" s="64"/>
      <c r="L2393" s="93"/>
      <c r="M2393"/>
      <c r="N2393" s="63"/>
      <c r="O2393" s="10"/>
      <c r="P2393" s="57" t="s">
        <v>133</v>
      </c>
      <c r="Q2393" s="57" t="s">
        <v>132</v>
      </c>
      <c r="R2393"/>
      <c r="S2393"/>
      <c r="T2393"/>
      <c r="U2393"/>
      <c r="V2393" s="12"/>
      <c r="W2393" s="12"/>
      <c r="X2393" s="12"/>
      <c r="Y2393" s="12"/>
      <c r="Z2393" s="13"/>
      <c r="AA2393" s="42" t="s">
        <v>2935</v>
      </c>
      <c r="AB2393" s="12"/>
      <c r="AC2393" s="107"/>
      <c r="AD2393" s="93"/>
      <c r="AE2393" s="97"/>
      <c r="AF2393" s="93"/>
      <c r="AG2393" s="16"/>
      <c r="AH2393" s="16" t="s">
        <v>2925</v>
      </c>
      <c r="AI2393" s="16"/>
      <c r="AJ2393" s="16"/>
      <c r="AK2393" s="12"/>
      <c r="AL2393" s="12"/>
      <c r="AM2393"/>
      <c r="AN2393"/>
      <c r="AO2393"/>
      <c r="AP2393"/>
      <c r="AQ2393"/>
      <c r="AR2393"/>
      <c r="AS2393"/>
      <c r="AT2393"/>
      <c r="AU2393"/>
      <c r="AV2393"/>
      <c r="AW2393"/>
      <c r="AX2393"/>
      <c r="AY2393"/>
      <c r="AZ2393"/>
      <c r="BA2393"/>
      <c r="BB2393" s="16"/>
      <c r="BC2393" s="16"/>
      <c r="BD2393" s="40"/>
      <c r="BE2393" t="s">
        <v>3195</v>
      </c>
    </row>
    <row r="2394" spans="1:56" ht="15" customHeight="1" x14ac:dyDescent="0.2">
      <c r="A2394" s="1" t="s">
        <v>256</v>
      </c>
      <c r="B2394" t="s">
        <v>257</v>
      </c>
      <c r="C2394" s="10" t="s">
        <v>258</v>
      </c>
      <c r="D2394" s="53"/>
      <c r="E2394" s="64"/>
      <c r="F2394"/>
      <c r="G2394"/>
      <c r="H2394" s="81"/>
      <c r="I2394" s="53"/>
      <c r="J2394" s="64"/>
      <c r="K2394" s="64"/>
      <c r="L2394" s="93"/>
      <c r="M2394"/>
      <c r="N2394" s="63"/>
      <c r="O2394" s="10"/>
      <c r="P2394" s="57" t="s">
        <v>28</v>
      </c>
      <c r="Q2394" s="57" t="s">
        <v>259</v>
      </c>
      <c r="R2394"/>
      <c r="S2394"/>
      <c r="T2394"/>
      <c r="U2394"/>
      <c r="V2394" s="12"/>
      <c r="W2394" s="12"/>
      <c r="X2394" s="12"/>
      <c r="Y2394" s="12"/>
      <c r="Z2394" s="13"/>
      <c r="AA2394" s="42" t="s">
        <v>2935</v>
      </c>
      <c r="AB2394" s="12"/>
      <c r="AC2394" s="107"/>
      <c r="AD2394" s="93"/>
      <c r="AE2394" s="97"/>
      <c r="AF2394" s="93"/>
      <c r="AG2394" s="16"/>
      <c r="AH2394" s="16" t="s">
        <v>2925</v>
      </c>
      <c r="AI2394" s="16"/>
      <c r="AJ2394" s="16"/>
      <c r="AK2394" s="12"/>
      <c r="AL2394" s="12"/>
      <c r="AM2394" s="2" t="s">
        <v>260</v>
      </c>
      <c r="AN2394" s="2" t="s">
        <v>43</v>
      </c>
      <c r="AO2394"/>
      <c r="AP2394"/>
      <c r="AQ2394"/>
      <c r="AR2394"/>
      <c r="AS2394"/>
      <c r="AT2394"/>
      <c r="AU2394"/>
      <c r="AV2394"/>
      <c r="AW2394"/>
      <c r="AX2394"/>
      <c r="AY2394"/>
      <c r="AZ2394"/>
      <c r="BA2394"/>
      <c r="BB2394" s="16"/>
      <c r="BC2394" s="16"/>
      <c r="BD2394" s="40"/>
      <c r="BE2394" t="s">
        <v>3217</v>
      </c>
    </row>
    <row r="2395" spans="1:56" ht="15" customHeight="1" x14ac:dyDescent="0.2">
      <c r="A2395" s="1" t="s">
        <v>51</v>
      </c>
      <c r="B2395" t="s">
        <v>51</v>
      </c>
      <c r="C2395" s="10" t="s">
        <v>51</v>
      </c>
      <c r="D2395" s="53"/>
      <c r="E2395" s="64"/>
      <c r="F2395"/>
      <c r="G2395"/>
      <c r="H2395" s="81"/>
      <c r="I2395" s="53"/>
      <c r="J2395" s="64"/>
      <c r="K2395" s="64"/>
      <c r="L2395"/>
      <c r="M2395"/>
      <c r="N2395" s="63"/>
      <c r="O2395" s="10" t="s">
        <v>1299</v>
      </c>
      <c r="P2395" s="57" t="s">
        <v>52</v>
      </c>
      <c r="Q2395" s="57" t="s">
        <v>51</v>
      </c>
      <c r="R2395"/>
      <c r="S2395"/>
      <c r="T2395"/>
      <c r="U2395"/>
      <c r="V2395" s="12"/>
      <c r="W2395" s="12"/>
      <c r="X2395" s="12"/>
      <c r="Y2395" s="12"/>
      <c r="Z2395" s="13"/>
      <c r="AA2395" s="42" t="s">
        <v>2935</v>
      </c>
      <c r="AB2395" s="12"/>
      <c r="AC2395" s="107"/>
      <c r="AD2395" s="93"/>
      <c r="AE2395" s="97"/>
      <c r="AF2395" s="93"/>
      <c r="AG2395" s="16"/>
      <c r="AH2395" s="16" t="s">
        <v>2925</v>
      </c>
      <c r="AI2395" s="16"/>
      <c r="AJ2395" s="16"/>
      <c r="AK2395" s="12"/>
      <c r="AL2395" s="12"/>
      <c r="AM2395"/>
      <c r="AN2395"/>
      <c r="AO2395"/>
      <c r="AP2395"/>
      <c r="AQ2395"/>
      <c r="AR2395"/>
      <c r="AS2395"/>
      <c r="AT2395"/>
      <c r="AU2395"/>
      <c r="AV2395"/>
      <c r="AW2395"/>
      <c r="AX2395"/>
      <c r="AY2395"/>
      <c r="AZ2395"/>
      <c r="BA2395"/>
      <c r="BB2395" s="16"/>
      <c r="BC2395" s="16"/>
      <c r="BD2395" s="40"/>
      <c r="BE2395" t="s">
        <v>3195</v>
      </c>
    </row>
    <row r="2396" spans="1:56" ht="15" customHeight="1" x14ac:dyDescent="0.2">
      <c r="A2396" s="1" t="s">
        <v>1795</v>
      </c>
      <c r="B2396" t="s">
        <v>1795</v>
      </c>
      <c r="C2396" s="10" t="s">
        <v>1795</v>
      </c>
      <c r="D2396" s="53"/>
      <c r="E2396" s="64"/>
      <c r="F2396"/>
      <c r="G2396"/>
      <c r="H2396" s="81"/>
      <c r="I2396" s="53"/>
      <c r="J2396" s="64"/>
      <c r="K2396" s="64"/>
      <c r="L2396"/>
      <c r="M2396"/>
      <c r="N2396" s="63"/>
      <c r="O2396" s="10"/>
      <c r="P2396" s="57" t="s">
        <v>55</v>
      </c>
      <c r="Q2396" s="57" t="s">
        <v>56</v>
      </c>
      <c r="R2396"/>
      <c r="S2396"/>
      <c r="T2396"/>
      <c r="U2396" s="2" t="s">
        <v>1796</v>
      </c>
      <c r="V2396" s="12"/>
      <c r="W2396" s="12"/>
      <c r="X2396" s="12"/>
      <c r="Y2396" s="12"/>
      <c r="Z2396" s="13"/>
      <c r="AA2396" s="42" t="s">
        <v>2935</v>
      </c>
      <c r="AB2396" s="12"/>
      <c r="AC2396" s="93" t="s">
        <v>12</v>
      </c>
      <c r="AD2396" s="93"/>
      <c r="AE2396" s="97"/>
      <c r="AF2396"/>
      <c r="AG2396" s="16"/>
      <c r="AH2396" s="2" t="s">
        <v>58</v>
      </c>
      <c r="AI2396" s="16"/>
      <c r="AJ2396" s="16"/>
      <c r="AK2396" s="12"/>
      <c r="AL2396" s="12"/>
      <c r="AM2396" s="2" t="s">
        <v>1797</v>
      </c>
      <c r="AN2396" s="2" t="s">
        <v>58</v>
      </c>
      <c r="AO2396" s="2" t="s">
        <v>1797</v>
      </c>
      <c r="AP2396"/>
      <c r="AQ2396"/>
      <c r="AR2396"/>
      <c r="AS2396"/>
      <c r="AT2396"/>
      <c r="AU2396"/>
      <c r="AV2396"/>
      <c r="AW2396"/>
      <c r="AX2396"/>
      <c r="AY2396"/>
      <c r="AZ2396"/>
      <c r="BA2396"/>
      <c r="BB2396" s="2" t="s">
        <v>2922</v>
      </c>
      <c r="BC2396" s="2"/>
      <c r="BD2396" s="40"/>
      <c r="BE2396" t="s">
        <v>3204</v>
      </c>
    </row>
    <row r="2397" spans="1:56" ht="15" customHeight="1" x14ac:dyDescent="0.2">
      <c r="A2397" s="1" t="s">
        <v>51</v>
      </c>
      <c r="B2397" t="s">
        <v>51</v>
      </c>
      <c r="C2397" s="10" t="s">
        <v>51</v>
      </c>
      <c r="D2397" s="53"/>
      <c r="E2397" s="64"/>
      <c r="F2397"/>
      <c r="G2397"/>
      <c r="H2397" s="81"/>
      <c r="I2397" s="53"/>
      <c r="J2397" s="64"/>
      <c r="K2397" s="64"/>
      <c r="L2397"/>
      <c r="M2397"/>
      <c r="N2397" s="63"/>
      <c r="O2397" s="10" t="s">
        <v>1299</v>
      </c>
      <c r="P2397" s="57" t="s">
        <v>52</v>
      </c>
      <c r="Q2397" s="57" t="s">
        <v>51</v>
      </c>
      <c r="R2397"/>
      <c r="S2397"/>
      <c r="T2397"/>
      <c r="U2397"/>
      <c r="V2397" s="12"/>
      <c r="W2397" s="12"/>
      <c r="X2397" s="12"/>
      <c r="Y2397" s="12"/>
      <c r="Z2397" s="13"/>
      <c r="AA2397" s="42" t="s">
        <v>2935</v>
      </c>
      <c r="AB2397" s="12"/>
      <c r="AC2397" s="93"/>
      <c r="AD2397" s="93"/>
      <c r="AE2397" s="97"/>
      <c r="AF2397" s="16"/>
      <c r="AG2397" s="16"/>
      <c r="AH2397" s="16" t="s">
        <v>2925</v>
      </c>
      <c r="AI2397" s="16"/>
      <c r="AJ2397" s="16"/>
      <c r="AK2397" s="12"/>
      <c r="AL2397" s="12"/>
      <c r="AM2397"/>
      <c r="AN2397"/>
      <c r="AO2397"/>
      <c r="AP2397"/>
      <c r="AQ2397"/>
      <c r="AR2397"/>
      <c r="AS2397"/>
      <c r="AT2397"/>
      <c r="AU2397"/>
      <c r="AV2397"/>
      <c r="AW2397"/>
      <c r="AX2397"/>
      <c r="AY2397"/>
      <c r="AZ2397"/>
      <c r="BA2397"/>
      <c r="BB2397" s="16"/>
      <c r="BC2397" s="16"/>
      <c r="BD2397" s="40"/>
      <c r="BE2397" t="s">
        <v>3195</v>
      </c>
    </row>
    <row r="2398" spans="1:56" ht="15" customHeight="1" x14ac:dyDescent="0.2">
      <c r="A2398" s="1" t="s">
        <v>1798</v>
      </c>
      <c r="B2398" t="s">
        <v>1799</v>
      </c>
      <c r="C2398" s="10" t="s">
        <v>1800</v>
      </c>
      <c r="D2398" s="53"/>
      <c r="E2398" s="64"/>
      <c r="F2398"/>
      <c r="G2398"/>
      <c r="H2398" s="81"/>
      <c r="I2398" s="53"/>
      <c r="J2398" s="64"/>
      <c r="K2398" s="64"/>
      <c r="L2398"/>
      <c r="M2398"/>
      <c r="N2398" s="63"/>
      <c r="O2398" s="10"/>
      <c r="P2398" s="57" t="s">
        <v>28</v>
      </c>
      <c r="Q2398" s="57" t="s">
        <v>56</v>
      </c>
      <c r="R2398"/>
      <c r="S2398"/>
      <c r="T2398"/>
      <c r="U2398"/>
      <c r="V2398" s="12"/>
      <c r="W2398" s="12"/>
      <c r="X2398" s="12"/>
      <c r="Y2398" s="12"/>
      <c r="Z2398" s="13"/>
      <c r="AA2398" s="42" t="s">
        <v>2935</v>
      </c>
      <c r="AB2398" s="12"/>
      <c r="AC2398" s="93"/>
      <c r="AD2398" s="93"/>
      <c r="AE2398" s="97"/>
      <c r="AF2398" s="16"/>
      <c r="AG2398" s="16"/>
      <c r="AH2398" s="16" t="s">
        <v>2925</v>
      </c>
      <c r="AI2398" s="16"/>
      <c r="AJ2398" s="16"/>
      <c r="AK2398" s="12"/>
      <c r="AL2398" s="12"/>
      <c r="AM2398" s="2" t="s">
        <v>1801</v>
      </c>
      <c r="AN2398" s="2" t="s">
        <v>538</v>
      </c>
      <c r="AO2398" s="2" t="s">
        <v>1797</v>
      </c>
      <c r="AP2398"/>
      <c r="AQ2398"/>
      <c r="AR2398"/>
      <c r="AS2398"/>
      <c r="AT2398"/>
      <c r="AU2398"/>
      <c r="AV2398"/>
      <c r="AW2398"/>
      <c r="AX2398"/>
      <c r="AY2398"/>
      <c r="AZ2398"/>
      <c r="BA2398" s="93" t="s">
        <v>310</v>
      </c>
      <c r="BB2398" s="2" t="s">
        <v>2922</v>
      </c>
      <c r="BC2398" s="2"/>
      <c r="BD2398" s="40"/>
      <c r="BE2398" t="s">
        <v>3197</v>
      </c>
    </row>
    <row r="2399" spans="1:56" ht="15" customHeight="1" x14ac:dyDescent="0.2">
      <c r="A2399" s="1" t="s">
        <v>131</v>
      </c>
      <c r="B2399" t="s">
        <v>131</v>
      </c>
      <c r="C2399" s="10" t="s">
        <v>132</v>
      </c>
      <c r="D2399" s="53"/>
      <c r="E2399" s="64"/>
      <c r="F2399" s="23"/>
      <c r="G2399" s="23"/>
      <c r="H2399" s="81"/>
      <c r="I2399" s="53"/>
      <c r="J2399" s="64"/>
      <c r="K2399" s="64"/>
      <c r="L2399" s="23"/>
      <c r="M2399" s="23"/>
      <c r="N2399" s="23"/>
      <c r="O2399" s="10"/>
      <c r="P2399" s="57" t="s">
        <v>133</v>
      </c>
      <c r="Q2399" s="57" t="s">
        <v>132</v>
      </c>
      <c r="R2399"/>
      <c r="S2399"/>
      <c r="T2399"/>
      <c r="U2399" s="23"/>
      <c r="V2399" s="12"/>
      <c r="W2399" s="12"/>
      <c r="X2399" s="12"/>
      <c r="Y2399" s="12"/>
      <c r="Z2399" s="13"/>
      <c r="AA2399" s="42" t="s">
        <v>2935</v>
      </c>
      <c r="AB2399" s="12"/>
      <c r="AC2399" s="93"/>
      <c r="AD2399" s="93"/>
      <c r="AE2399" s="97"/>
      <c r="AF2399" s="16"/>
      <c r="AG2399" s="16"/>
      <c r="AH2399" s="16" t="s">
        <v>2925</v>
      </c>
      <c r="AI2399" s="16"/>
      <c r="AJ2399" s="16"/>
      <c r="AK2399" s="12"/>
      <c r="AL2399" s="12"/>
      <c r="AM2399"/>
      <c r="AN2399"/>
      <c r="AO2399"/>
      <c r="AP2399"/>
      <c r="AQ2399"/>
      <c r="AR2399"/>
      <c r="AS2399"/>
      <c r="AT2399"/>
      <c r="AU2399"/>
      <c r="AV2399"/>
      <c r="AW2399"/>
      <c r="AX2399"/>
      <c r="AY2399"/>
      <c r="AZ2399"/>
      <c r="BA2399" s="93"/>
      <c r="BB2399" s="16"/>
      <c r="BC2399" s="16"/>
      <c r="BD2399" s="40"/>
      <c r="BE2399" t="s">
        <v>3195</v>
      </c>
    </row>
    <row r="2400" spans="1:56" ht="15" customHeight="1" x14ac:dyDescent="0.2">
      <c r="A2400" s="1" t="s">
        <v>1802</v>
      </c>
      <c r="B2400" t="s">
        <v>1803</v>
      </c>
      <c r="C2400" s="10" t="s">
        <v>1804</v>
      </c>
      <c r="D2400" s="53"/>
      <c r="E2400" s="64"/>
      <c r="F2400"/>
      <c r="G2400"/>
      <c r="H2400" s="81"/>
      <c r="I2400" s="53"/>
      <c r="J2400" s="64"/>
      <c r="K2400" s="64"/>
      <c r="L2400"/>
      <c r="M2400"/>
      <c r="N2400" s="63"/>
      <c r="O2400" s="10"/>
      <c r="P2400" s="57" t="s">
        <v>28</v>
      </c>
      <c r="Q2400" s="57" t="s">
        <v>1804</v>
      </c>
      <c r="R2400"/>
      <c r="S2400"/>
      <c r="T2400"/>
      <c r="U2400" s="2" t="s">
        <v>1805</v>
      </c>
      <c r="V2400" s="12"/>
      <c r="W2400" s="12"/>
      <c r="X2400" s="12"/>
      <c r="Y2400" s="12"/>
      <c r="Z2400" s="13"/>
      <c r="AA2400" s="42" t="s">
        <v>2935</v>
      </c>
      <c r="AB2400" s="12"/>
      <c r="AC2400" s="93"/>
      <c r="AD2400" s="93"/>
      <c r="AE2400" s="97"/>
      <c r="AF2400" s="16"/>
      <c r="AG2400" s="16"/>
      <c r="AH2400" s="16" t="s">
        <v>2925</v>
      </c>
      <c r="AI2400" s="16"/>
      <c r="AJ2400" s="16"/>
      <c r="AK2400" s="12"/>
      <c r="AL2400" s="12"/>
      <c r="AM2400" s="2" t="s">
        <v>1806</v>
      </c>
      <c r="AN2400" s="2" t="s">
        <v>538</v>
      </c>
      <c r="AO2400" s="2" t="s">
        <v>1807</v>
      </c>
      <c r="AP2400"/>
      <c r="AQ2400"/>
      <c r="AR2400"/>
      <c r="AS2400"/>
      <c r="AT2400"/>
      <c r="AU2400"/>
      <c r="AV2400"/>
      <c r="AW2400"/>
      <c r="AX2400"/>
      <c r="AY2400"/>
      <c r="AZ2400"/>
      <c r="BA2400" s="93"/>
      <c r="BB2400" s="16"/>
      <c r="BC2400" s="16"/>
      <c r="BD2400" s="40"/>
      <c r="BE2400" t="s">
        <v>3239</v>
      </c>
    </row>
    <row r="2401" spans="1:56" ht="15" customHeight="1" x14ac:dyDescent="0.2">
      <c r="A2401" s="1" t="s">
        <v>842</v>
      </c>
      <c r="B2401" t="s">
        <v>843</v>
      </c>
      <c r="C2401" s="10" t="s">
        <v>843</v>
      </c>
      <c r="D2401" s="53"/>
      <c r="E2401" s="64"/>
      <c r="F2401"/>
      <c r="G2401"/>
      <c r="H2401" s="81"/>
      <c r="I2401" s="53"/>
      <c r="J2401" s="64"/>
      <c r="K2401" s="64"/>
      <c r="L2401"/>
      <c r="M2401"/>
      <c r="N2401" s="63"/>
      <c r="O2401" s="10"/>
      <c r="P2401" s="57" t="s">
        <v>183</v>
      </c>
      <c r="Q2401" s="57" t="s">
        <v>844</v>
      </c>
      <c r="R2401"/>
      <c r="S2401"/>
      <c r="T2401"/>
      <c r="U2401"/>
      <c r="V2401" s="12"/>
      <c r="W2401" s="12"/>
      <c r="X2401" s="12"/>
      <c r="Y2401" s="12"/>
      <c r="Z2401" s="13"/>
      <c r="AA2401" s="42" t="s">
        <v>2935</v>
      </c>
      <c r="AB2401" s="12"/>
      <c r="AC2401" s="93"/>
      <c r="AD2401" s="93"/>
      <c r="AE2401" s="97"/>
      <c r="AF2401" s="16"/>
      <c r="AG2401" s="16"/>
      <c r="AH2401" s="16" t="s">
        <v>2925</v>
      </c>
      <c r="AI2401" s="16"/>
      <c r="AJ2401" s="16"/>
      <c r="AK2401" s="12"/>
      <c r="AL2401" s="12"/>
      <c r="AM2401"/>
      <c r="AN2401"/>
      <c r="AO2401"/>
      <c r="AP2401"/>
      <c r="AQ2401"/>
      <c r="AR2401"/>
      <c r="AS2401"/>
      <c r="AT2401"/>
      <c r="AU2401" s="93" t="s">
        <v>180</v>
      </c>
      <c r="AV2401"/>
      <c r="AW2401" s="93" t="s">
        <v>189</v>
      </c>
      <c r="AX2401"/>
      <c r="AY2401"/>
      <c r="AZ2401"/>
      <c r="BA2401"/>
      <c r="BB2401" s="16"/>
      <c r="BC2401" s="16"/>
      <c r="BD2401" s="40"/>
      <c r="BE2401" t="s">
        <v>3248</v>
      </c>
    </row>
    <row r="2402" spans="1:56" ht="15" customHeight="1" x14ac:dyDescent="0.2">
      <c r="A2402" s="1" t="s">
        <v>212</v>
      </c>
      <c r="B2402" t="s">
        <v>212</v>
      </c>
      <c r="C2402" s="10" t="s">
        <v>213</v>
      </c>
      <c r="D2402" s="53"/>
      <c r="E2402" s="64"/>
      <c r="F2402"/>
      <c r="G2402"/>
      <c r="H2402" s="81"/>
      <c r="I2402" s="53"/>
      <c r="J2402" s="64"/>
      <c r="K2402" s="64"/>
      <c r="L2402"/>
      <c r="M2402"/>
      <c r="N2402" s="63"/>
      <c r="O2402" s="10"/>
      <c r="P2402" s="57" t="s">
        <v>23</v>
      </c>
      <c r="Q2402" s="57" t="s">
        <v>213</v>
      </c>
      <c r="R2402"/>
      <c r="S2402"/>
      <c r="T2402"/>
      <c r="U2402"/>
      <c r="V2402" s="12"/>
      <c r="W2402" s="12"/>
      <c r="X2402" s="12"/>
      <c r="Y2402" s="12"/>
      <c r="Z2402" s="13"/>
      <c r="AA2402" s="42" t="s">
        <v>2935</v>
      </c>
      <c r="AB2402" s="12"/>
      <c r="AC2402" s="93"/>
      <c r="AD2402" s="93"/>
      <c r="AE2402" s="97"/>
      <c r="AF2402" s="16"/>
      <c r="AG2402" s="16"/>
      <c r="AH2402" s="16" t="s">
        <v>2925</v>
      </c>
      <c r="AI2402" s="16"/>
      <c r="AJ2402" s="16"/>
      <c r="AK2402" s="12"/>
      <c r="AL2402" s="12"/>
      <c r="AM2402"/>
      <c r="AN2402"/>
      <c r="AO2402"/>
      <c r="AP2402"/>
      <c r="AQ2402"/>
      <c r="AR2402"/>
      <c r="AS2402"/>
      <c r="AT2402"/>
      <c r="AU2402" s="93"/>
      <c r="AV2402"/>
      <c r="AW2402" s="93"/>
      <c r="AX2402"/>
      <c r="AY2402"/>
      <c r="AZ2402"/>
      <c r="BA2402"/>
      <c r="BB2402" s="16"/>
      <c r="BC2402" s="16"/>
      <c r="BD2402" s="40"/>
      <c r="BE2402" t="s">
        <v>3195</v>
      </c>
    </row>
    <row r="2403" spans="1:56" ht="15" customHeight="1" x14ac:dyDescent="0.2">
      <c r="A2403" s="1" t="s">
        <v>66</v>
      </c>
      <c r="B2403" t="s">
        <v>66</v>
      </c>
      <c r="C2403" s="10" t="s">
        <v>67</v>
      </c>
      <c r="D2403" s="53"/>
      <c r="E2403" s="64"/>
      <c r="F2403"/>
      <c r="G2403"/>
      <c r="H2403" s="81"/>
      <c r="I2403" s="53"/>
      <c r="J2403" s="64"/>
      <c r="K2403" s="64"/>
      <c r="L2403"/>
      <c r="M2403"/>
      <c r="N2403" s="63"/>
      <c r="O2403" s="10"/>
      <c r="P2403" s="57" t="s">
        <v>28</v>
      </c>
      <c r="Q2403" s="57" t="s">
        <v>67</v>
      </c>
      <c r="R2403"/>
      <c r="S2403"/>
      <c r="T2403"/>
      <c r="U2403"/>
      <c r="V2403" s="12"/>
      <c r="W2403" s="12"/>
      <c r="X2403" s="12"/>
      <c r="Y2403" s="12"/>
      <c r="Z2403" s="13"/>
      <c r="AA2403" s="42" t="s">
        <v>2935</v>
      </c>
      <c r="AB2403" s="12"/>
      <c r="AC2403" s="93"/>
      <c r="AD2403" s="93"/>
      <c r="AE2403" s="97"/>
      <c r="AF2403" s="16"/>
      <c r="AG2403" s="16"/>
      <c r="AH2403" s="16" t="s">
        <v>2925</v>
      </c>
      <c r="AI2403" s="16"/>
      <c r="AJ2403" s="16"/>
      <c r="AK2403" s="12"/>
      <c r="AL2403" s="12"/>
      <c r="AM2403" s="2" t="s">
        <v>66</v>
      </c>
      <c r="AN2403" s="2" t="s">
        <v>43</v>
      </c>
      <c r="AO2403"/>
      <c r="AP2403"/>
      <c r="AQ2403"/>
      <c r="AR2403"/>
      <c r="AS2403"/>
      <c r="AT2403"/>
      <c r="AU2403" s="93"/>
      <c r="AV2403"/>
      <c r="AW2403" s="93"/>
      <c r="AX2403"/>
      <c r="AY2403"/>
      <c r="AZ2403"/>
      <c r="BA2403"/>
      <c r="BB2403" s="16"/>
      <c r="BC2403" s="16"/>
      <c r="BD2403" s="40"/>
      <c r="BE2403" t="s">
        <v>3211</v>
      </c>
    </row>
    <row r="2404" spans="1:56" ht="15" customHeight="1" x14ac:dyDescent="0.2">
      <c r="A2404" s="1" t="s">
        <v>244</v>
      </c>
      <c r="B2404" t="s">
        <v>244</v>
      </c>
      <c r="C2404" s="10" t="s">
        <v>244</v>
      </c>
      <c r="D2404" s="53"/>
      <c r="E2404" s="64"/>
      <c r="F2404"/>
      <c r="G2404"/>
      <c r="H2404" s="81"/>
      <c r="I2404" s="53"/>
      <c r="J2404" s="64"/>
      <c r="K2404" s="64"/>
      <c r="L2404"/>
      <c r="M2404"/>
      <c r="N2404" s="63"/>
      <c r="O2404" s="10"/>
      <c r="P2404" s="57" t="s">
        <v>23</v>
      </c>
      <c r="Q2404" s="57" t="s">
        <v>244</v>
      </c>
      <c r="R2404"/>
      <c r="S2404"/>
      <c r="T2404"/>
      <c r="U2404"/>
      <c r="V2404" s="12"/>
      <c r="W2404" s="12"/>
      <c r="X2404" s="12"/>
      <c r="Y2404" s="12"/>
      <c r="Z2404" s="13"/>
      <c r="AA2404" s="42" t="s">
        <v>2935</v>
      </c>
      <c r="AB2404" s="12"/>
      <c r="AC2404" s="93" t="s">
        <v>12</v>
      </c>
      <c r="AD2404" s="93"/>
      <c r="AE2404" s="97"/>
      <c r="AF2404" s="16"/>
      <c r="AG2404" s="16"/>
      <c r="AH2404" s="16" t="s">
        <v>2925</v>
      </c>
      <c r="AI2404" s="16"/>
      <c r="AJ2404" s="16"/>
      <c r="AK2404" s="12"/>
      <c r="AL2404" s="12"/>
      <c r="AM2404"/>
      <c r="AN2404"/>
      <c r="AO2404"/>
      <c r="AP2404"/>
      <c r="AQ2404"/>
      <c r="AR2404"/>
      <c r="AS2404"/>
      <c r="AT2404"/>
      <c r="AU2404" s="93"/>
      <c r="AV2404"/>
      <c r="AW2404" s="93"/>
      <c r="AX2404"/>
      <c r="AY2404"/>
      <c r="AZ2404"/>
      <c r="BA2404"/>
      <c r="BB2404" s="16"/>
      <c r="BC2404" s="16"/>
      <c r="BD2404" s="40"/>
      <c r="BE2404" t="s">
        <v>3195</v>
      </c>
    </row>
    <row r="2405" spans="1:56" ht="15" customHeight="1" x14ac:dyDescent="0.2">
      <c r="A2405" s="1" t="s">
        <v>731</v>
      </c>
      <c r="B2405" t="s">
        <v>732</v>
      </c>
      <c r="C2405" s="10" t="s">
        <v>733</v>
      </c>
      <c r="D2405" s="53"/>
      <c r="E2405" s="64"/>
      <c r="F2405"/>
      <c r="G2405"/>
      <c r="H2405" s="81"/>
      <c r="I2405" s="53"/>
      <c r="J2405" s="64"/>
      <c r="K2405" s="64"/>
      <c r="L2405"/>
      <c r="M2405"/>
      <c r="N2405" s="63"/>
      <c r="O2405" s="10"/>
      <c r="P2405" s="57" t="s">
        <v>28</v>
      </c>
      <c r="Q2405" s="57" t="s">
        <v>733</v>
      </c>
      <c r="R2405"/>
      <c r="S2405"/>
      <c r="T2405"/>
      <c r="U2405"/>
      <c r="V2405" s="12"/>
      <c r="W2405" s="12"/>
      <c r="X2405" s="12"/>
      <c r="Y2405" s="12"/>
      <c r="Z2405" s="13"/>
      <c r="AA2405" s="42" t="s">
        <v>2935</v>
      </c>
      <c r="AB2405" s="12"/>
      <c r="AC2405" s="93"/>
      <c r="AD2405" s="93"/>
      <c r="AE2405" s="97"/>
      <c r="AF2405" s="16"/>
      <c r="AG2405" s="16"/>
      <c r="AH2405" s="16" t="s">
        <v>2925</v>
      </c>
      <c r="AI2405" s="16"/>
      <c r="AJ2405" s="16"/>
      <c r="AK2405" s="12"/>
      <c r="AL2405" s="12"/>
      <c r="AM2405" s="2" t="s">
        <v>734</v>
      </c>
      <c r="AN2405" s="2" t="s">
        <v>43</v>
      </c>
      <c r="AO2405"/>
      <c r="AP2405"/>
      <c r="AQ2405"/>
      <c r="AR2405"/>
      <c r="AS2405"/>
      <c r="AT2405"/>
      <c r="AU2405" s="93"/>
      <c r="AV2405"/>
      <c r="AW2405" s="93"/>
      <c r="AX2405"/>
      <c r="AY2405"/>
      <c r="AZ2405"/>
      <c r="BA2405"/>
      <c r="BB2405" s="16"/>
      <c r="BC2405" s="16"/>
      <c r="BD2405" s="40"/>
      <c r="BE2405" t="s">
        <v>3196</v>
      </c>
    </row>
    <row r="2406" spans="1:56" ht="15" customHeight="1" x14ac:dyDescent="0.2">
      <c r="A2406" s="1" t="s">
        <v>1595</v>
      </c>
      <c r="B2406" t="s">
        <v>1595</v>
      </c>
      <c r="C2406" s="10" t="s">
        <v>1596</v>
      </c>
      <c r="D2406" s="53"/>
      <c r="E2406" s="64"/>
      <c r="F2406"/>
      <c r="G2406"/>
      <c r="H2406" s="81"/>
      <c r="I2406" s="53"/>
      <c r="J2406" s="64"/>
      <c r="K2406" s="64"/>
      <c r="L2406"/>
      <c r="M2406"/>
      <c r="N2406" s="63"/>
      <c r="O2406" s="10"/>
      <c r="P2406" s="57" t="s">
        <v>183</v>
      </c>
      <c r="Q2406" s="57" t="s">
        <v>1597</v>
      </c>
      <c r="R2406"/>
      <c r="S2406"/>
      <c r="T2406"/>
      <c r="U2406"/>
      <c r="V2406" s="12"/>
      <c r="W2406" s="12"/>
      <c r="X2406" s="12"/>
      <c r="Y2406" s="12"/>
      <c r="Z2406" s="13"/>
      <c r="AA2406" s="42" t="s">
        <v>2935</v>
      </c>
      <c r="AB2406" s="12"/>
      <c r="AC2406" s="93"/>
      <c r="AD2406" s="93"/>
      <c r="AE2406" s="97"/>
      <c r="AF2406" s="16"/>
      <c r="AG2406" s="16"/>
      <c r="AH2406" s="16" t="s">
        <v>2925</v>
      </c>
      <c r="AI2406" s="16"/>
      <c r="AJ2406" s="16"/>
      <c r="AK2406" s="12"/>
      <c r="AL2406" s="12"/>
      <c r="AM2406"/>
      <c r="AN2406"/>
      <c r="AO2406"/>
      <c r="AP2406"/>
      <c r="AQ2406"/>
      <c r="AR2406"/>
      <c r="AS2406"/>
      <c r="AT2406"/>
      <c r="AU2406" s="93"/>
      <c r="AV2406"/>
      <c r="AW2406" s="93"/>
      <c r="AX2406"/>
      <c r="AY2406"/>
      <c r="AZ2406"/>
      <c r="BA2406"/>
      <c r="BB2406" s="16"/>
      <c r="BC2406" s="16"/>
      <c r="BD2406" s="40"/>
      <c r="BE2406" t="s">
        <v>3200</v>
      </c>
    </row>
    <row r="2407" spans="1:56" ht="15" customHeight="1" x14ac:dyDescent="0.2">
      <c r="A2407" s="1" t="s">
        <v>72</v>
      </c>
      <c r="B2407" t="s">
        <v>72</v>
      </c>
      <c r="C2407" s="10" t="s">
        <v>72</v>
      </c>
      <c r="D2407" s="53"/>
      <c r="E2407" s="64"/>
      <c r="F2407"/>
      <c r="G2407"/>
      <c r="H2407" s="81"/>
      <c r="I2407" s="53"/>
      <c r="J2407" s="64"/>
      <c r="K2407" s="64"/>
      <c r="L2407"/>
      <c r="M2407"/>
      <c r="N2407" s="63"/>
      <c r="O2407" s="10"/>
      <c r="P2407" s="57" t="s">
        <v>73</v>
      </c>
      <c r="Q2407" s="57" t="s">
        <v>72</v>
      </c>
      <c r="R2407"/>
      <c r="S2407"/>
      <c r="T2407"/>
      <c r="U2407"/>
      <c r="V2407" s="12"/>
      <c r="W2407" s="12"/>
      <c r="X2407" s="12"/>
      <c r="Y2407" s="12"/>
      <c r="Z2407" s="13"/>
      <c r="AA2407" s="42" t="s">
        <v>2935</v>
      </c>
      <c r="AB2407" s="12"/>
      <c r="AC2407" s="93"/>
      <c r="AD2407" s="93"/>
      <c r="AE2407" s="97"/>
      <c r="AF2407" s="16"/>
      <c r="AG2407" s="16"/>
      <c r="AH2407" s="16" t="s">
        <v>2925</v>
      </c>
      <c r="AI2407" s="16"/>
      <c r="AJ2407" s="16"/>
      <c r="AK2407" s="12"/>
      <c r="AL2407" s="12"/>
      <c r="AM2407"/>
      <c r="AN2407"/>
      <c r="AO2407"/>
      <c r="AP2407"/>
      <c r="AQ2407"/>
      <c r="AR2407"/>
      <c r="AS2407"/>
      <c r="AT2407"/>
      <c r="AU2407"/>
      <c r="AV2407"/>
      <c r="AW2407"/>
      <c r="AX2407"/>
      <c r="AY2407"/>
      <c r="AZ2407"/>
      <c r="BA2407"/>
      <c r="BB2407" s="16"/>
      <c r="BC2407" s="16"/>
      <c r="BD2407" s="40"/>
      <c r="BE2407" t="s">
        <v>3195</v>
      </c>
    </row>
    <row r="2408" spans="1:56" ht="15" customHeight="1" x14ac:dyDescent="0.2">
      <c r="A2408" s="1" t="s">
        <v>121</v>
      </c>
      <c r="B2408" t="s">
        <v>122</v>
      </c>
      <c r="C2408" s="10" t="s">
        <v>122</v>
      </c>
      <c r="D2408" s="53"/>
      <c r="E2408" s="64"/>
      <c r="F2408"/>
      <c r="G2408"/>
      <c r="H2408" s="81"/>
      <c r="I2408" s="53"/>
      <c r="J2408" s="64"/>
      <c r="K2408" s="64"/>
      <c r="L2408"/>
      <c r="M2408"/>
      <c r="N2408" s="63"/>
      <c r="O2408" s="10"/>
      <c r="P2408" s="57" t="s">
        <v>78</v>
      </c>
      <c r="Q2408" s="57" t="s">
        <v>123</v>
      </c>
      <c r="R2408"/>
      <c r="S2408"/>
      <c r="T2408"/>
      <c r="U2408"/>
      <c r="V2408" s="12"/>
      <c r="W2408" s="12"/>
      <c r="X2408" s="12"/>
      <c r="Y2408" s="12"/>
      <c r="Z2408" s="13"/>
      <c r="AA2408" s="42" t="s">
        <v>2935</v>
      </c>
      <c r="AB2408" s="12"/>
      <c r="AC2408" s="93"/>
      <c r="AD2408" s="93"/>
      <c r="AE2408" s="97"/>
      <c r="AF2408" s="16"/>
      <c r="AG2408" s="16"/>
      <c r="AH2408" s="16" t="s">
        <v>2925</v>
      </c>
      <c r="AI2408" s="16"/>
      <c r="AJ2408" s="16"/>
      <c r="AK2408" s="12"/>
      <c r="AL2408" s="12"/>
      <c r="AM2408"/>
      <c r="AN2408"/>
      <c r="AO2408"/>
      <c r="AP2408"/>
      <c r="AQ2408"/>
      <c r="AR2408"/>
      <c r="AS2408"/>
      <c r="AT2408"/>
      <c r="AU2408"/>
      <c r="AV2408"/>
      <c r="AW2408"/>
      <c r="AX2408"/>
      <c r="AY2408"/>
      <c r="AZ2408"/>
      <c r="BA2408"/>
      <c r="BB2408" s="16"/>
      <c r="BC2408" s="16"/>
      <c r="BD2408" s="40"/>
      <c r="BE2408" t="s">
        <v>3200</v>
      </c>
    </row>
    <row r="2409" spans="1:56" ht="15" customHeight="1" x14ac:dyDescent="0.2">
      <c r="A2409" s="1" t="s">
        <v>85</v>
      </c>
      <c r="B2409" t="s">
        <v>85</v>
      </c>
      <c r="C2409" s="10" t="s">
        <v>85</v>
      </c>
      <c r="D2409" s="53"/>
      <c r="E2409" s="64"/>
      <c r="F2409"/>
      <c r="G2409"/>
      <c r="H2409" s="81"/>
      <c r="I2409" s="53"/>
      <c r="J2409" s="64"/>
      <c r="K2409" s="64"/>
      <c r="L2409"/>
      <c r="M2409"/>
      <c r="N2409" s="63"/>
      <c r="O2409" s="10"/>
      <c r="P2409" s="57" t="s">
        <v>125</v>
      </c>
      <c r="Q2409" s="57" t="s">
        <v>85</v>
      </c>
      <c r="R2409"/>
      <c r="S2409"/>
      <c r="T2409"/>
      <c r="U2409"/>
      <c r="V2409" s="12"/>
      <c r="W2409" s="12"/>
      <c r="X2409" s="12"/>
      <c r="Y2409" s="12"/>
      <c r="Z2409" s="13"/>
      <c r="AA2409" s="42" t="s">
        <v>2935</v>
      </c>
      <c r="AB2409" s="12"/>
      <c r="AC2409" s="93"/>
      <c r="AD2409" s="93"/>
      <c r="AE2409" s="97"/>
      <c r="AF2409" s="16"/>
      <c r="AG2409" s="16"/>
      <c r="AH2409" s="16" t="s">
        <v>2925</v>
      </c>
      <c r="AI2409" s="16"/>
      <c r="AJ2409" s="16"/>
      <c r="AK2409" s="12"/>
      <c r="AL2409" s="12"/>
      <c r="AM2409"/>
      <c r="AN2409"/>
      <c r="AO2409"/>
      <c r="AP2409"/>
      <c r="AQ2409"/>
      <c r="AR2409"/>
      <c r="AS2409"/>
      <c r="AT2409"/>
      <c r="AU2409"/>
      <c r="AV2409"/>
      <c r="AW2409"/>
      <c r="AX2409"/>
      <c r="AY2409"/>
      <c r="AZ2409"/>
      <c r="BA2409"/>
      <c r="BB2409" s="16"/>
      <c r="BC2409" s="16"/>
      <c r="BD2409" s="40"/>
      <c r="BE2409" t="s">
        <v>3</v>
      </c>
    </row>
    <row r="2410" spans="1:56" ht="15" customHeight="1" x14ac:dyDescent="0.2">
      <c r="A2410" s="1" t="s">
        <v>322</v>
      </c>
      <c r="B2410" t="s">
        <v>322</v>
      </c>
      <c r="C2410" s="10" t="s">
        <v>323</v>
      </c>
      <c r="D2410" s="53"/>
      <c r="E2410" s="64"/>
      <c r="F2410"/>
      <c r="G2410"/>
      <c r="H2410" s="81"/>
      <c r="I2410" s="53"/>
      <c r="J2410" s="64"/>
      <c r="K2410" s="64"/>
      <c r="L2410"/>
      <c r="M2410"/>
      <c r="N2410" s="63"/>
      <c r="O2410" s="10"/>
      <c r="P2410" s="57" t="s">
        <v>23</v>
      </c>
      <c r="Q2410" s="57" t="s">
        <v>323</v>
      </c>
      <c r="R2410"/>
      <c r="S2410"/>
      <c r="T2410"/>
      <c r="U2410"/>
      <c r="V2410" s="12"/>
      <c r="W2410" s="12"/>
      <c r="X2410" s="12"/>
      <c r="Y2410" s="12"/>
      <c r="Z2410" s="13"/>
      <c r="AA2410" s="42" t="s">
        <v>2935</v>
      </c>
      <c r="AB2410" s="12"/>
      <c r="AC2410" s="93"/>
      <c r="AD2410" s="93"/>
      <c r="AE2410" s="97"/>
      <c r="AF2410" s="16"/>
      <c r="AG2410" s="16"/>
      <c r="AH2410" s="16" t="s">
        <v>2925</v>
      </c>
      <c r="AI2410" s="16"/>
      <c r="AJ2410" s="16"/>
      <c r="AK2410" s="12"/>
      <c r="AL2410" s="12"/>
      <c r="AM2410"/>
      <c r="AN2410"/>
      <c r="AO2410"/>
      <c r="AP2410"/>
      <c r="AQ2410"/>
      <c r="AR2410"/>
      <c r="AS2410"/>
      <c r="AT2410"/>
      <c r="AU2410"/>
      <c r="AV2410"/>
      <c r="AW2410"/>
      <c r="AX2410"/>
      <c r="AY2410"/>
      <c r="AZ2410"/>
      <c r="BA2410"/>
      <c r="BB2410" s="16"/>
      <c r="BC2410" s="16"/>
      <c r="BD2410" s="40"/>
      <c r="BE2410" t="s">
        <v>3195</v>
      </c>
    </row>
    <row r="2411" spans="1:56" ht="15" customHeight="1" x14ac:dyDescent="0.2">
      <c r="A2411" s="1" t="s">
        <v>157</v>
      </c>
      <c r="B2411" t="s">
        <v>157</v>
      </c>
      <c r="C2411" s="10" t="s">
        <v>157</v>
      </c>
      <c r="D2411" s="53"/>
      <c r="E2411" s="64"/>
      <c r="F2411" s="23"/>
      <c r="G2411" s="23"/>
      <c r="H2411" s="81"/>
      <c r="I2411" s="53"/>
      <c r="J2411" s="64"/>
      <c r="K2411" s="64"/>
      <c r="L2411" s="23"/>
      <c r="M2411" s="23"/>
      <c r="N2411" s="23"/>
      <c r="O2411" s="10"/>
      <c r="P2411" s="57" t="s">
        <v>25</v>
      </c>
      <c r="Q2411" s="57" t="s">
        <v>26</v>
      </c>
      <c r="R2411"/>
      <c r="S2411"/>
      <c r="T2411"/>
      <c r="U2411" s="23"/>
      <c r="V2411" s="12"/>
      <c r="W2411" s="12"/>
      <c r="X2411" s="12"/>
      <c r="Y2411" s="12"/>
      <c r="Z2411" s="13"/>
      <c r="AA2411" s="42" t="s">
        <v>2935</v>
      </c>
      <c r="AB2411" s="12"/>
      <c r="AC2411" s="93"/>
      <c r="AD2411" s="93"/>
      <c r="AE2411" s="97"/>
      <c r="AF2411" s="16"/>
      <c r="AG2411" s="16"/>
      <c r="AH2411" s="16" t="s">
        <v>2925</v>
      </c>
      <c r="AI2411" s="16"/>
      <c r="AJ2411" s="16"/>
      <c r="AK2411" s="12"/>
      <c r="AL2411" s="12"/>
      <c r="AM2411"/>
      <c r="AN2411"/>
      <c r="AO2411"/>
      <c r="AP2411"/>
      <c r="AQ2411"/>
      <c r="AR2411"/>
      <c r="AS2411"/>
      <c r="AT2411"/>
      <c r="AU2411"/>
      <c r="AV2411"/>
      <c r="AW2411"/>
      <c r="AX2411"/>
      <c r="AY2411"/>
      <c r="AZ2411"/>
      <c r="BA2411"/>
      <c r="BB2411" s="16"/>
      <c r="BC2411" s="16"/>
      <c r="BD2411" s="40"/>
      <c r="BE2411" t="s">
        <v>3210</v>
      </c>
    </row>
    <row r="2412" spans="1:56" ht="15" customHeight="1" x14ac:dyDescent="0.2">
      <c r="A2412" s="1" t="s">
        <v>1791</v>
      </c>
      <c r="B2412" t="s">
        <v>1791</v>
      </c>
      <c r="C2412" s="10" t="s">
        <v>1792</v>
      </c>
      <c r="D2412" s="53"/>
      <c r="E2412" s="64"/>
      <c r="F2412"/>
      <c r="G2412"/>
      <c r="H2412" s="81"/>
      <c r="I2412" s="53"/>
      <c r="J2412" s="64"/>
      <c r="K2412" s="64"/>
      <c r="L2412"/>
      <c r="M2412"/>
      <c r="N2412" s="63"/>
      <c r="O2412" s="10"/>
      <c r="P2412" s="57" t="s">
        <v>28</v>
      </c>
      <c r="Q2412" s="57" t="s">
        <v>56</v>
      </c>
      <c r="R2412"/>
      <c r="S2412"/>
      <c r="T2412"/>
      <c r="U2412" s="2" t="s">
        <v>1808</v>
      </c>
      <c r="V2412" s="12"/>
      <c r="W2412" s="12"/>
      <c r="X2412" s="12"/>
      <c r="Y2412" s="12"/>
      <c r="Z2412" s="13"/>
      <c r="AA2412" s="42" t="s">
        <v>2935</v>
      </c>
      <c r="AB2412" s="12"/>
      <c r="AC2412" s="93"/>
      <c r="AD2412" s="93"/>
      <c r="AE2412" s="97"/>
      <c r="AF2412" s="16"/>
      <c r="AG2412" s="16"/>
      <c r="AH2412" s="16" t="s">
        <v>2925</v>
      </c>
      <c r="AI2412" s="16"/>
      <c r="AJ2412" s="16"/>
      <c r="AK2412" s="12"/>
      <c r="AL2412" s="12"/>
      <c r="AM2412" s="2" t="s">
        <v>1791</v>
      </c>
      <c r="AN2412" s="2" t="s">
        <v>115</v>
      </c>
      <c r="AO2412"/>
      <c r="AP2412"/>
      <c r="AQ2412"/>
      <c r="AR2412"/>
      <c r="AS2412"/>
      <c r="AT2412"/>
      <c r="AU2412"/>
      <c r="AV2412"/>
      <c r="AW2412"/>
      <c r="AX2412"/>
      <c r="AY2412"/>
      <c r="AZ2412"/>
      <c r="BA2412"/>
      <c r="BB2412" s="2"/>
      <c r="BC2412" s="2" t="s">
        <v>2924</v>
      </c>
      <c r="BD2412" s="40"/>
      <c r="BE2412" t="s">
        <v>3210</v>
      </c>
    </row>
    <row r="2413" spans="1:56" ht="15" customHeight="1" x14ac:dyDescent="0.2">
      <c r="A2413" s="1" t="s">
        <v>72</v>
      </c>
      <c r="B2413" t="s">
        <v>72</v>
      </c>
      <c r="C2413" s="10" t="s">
        <v>72</v>
      </c>
      <c r="D2413" s="53"/>
      <c r="E2413" s="64"/>
      <c r="F2413"/>
      <c r="G2413"/>
      <c r="H2413" s="81"/>
      <c r="I2413" s="53"/>
      <c r="J2413" s="64"/>
      <c r="K2413" s="64"/>
      <c r="L2413"/>
      <c r="M2413"/>
      <c r="N2413" s="63"/>
      <c r="O2413" s="10"/>
      <c r="P2413" s="57" t="s">
        <v>73</v>
      </c>
      <c r="Q2413" s="57" t="s">
        <v>72</v>
      </c>
      <c r="R2413"/>
      <c r="S2413"/>
      <c r="T2413"/>
      <c r="U2413"/>
      <c r="V2413" s="12"/>
      <c r="W2413" s="12"/>
      <c r="X2413" s="12"/>
      <c r="Y2413" s="12"/>
      <c r="Z2413" s="13"/>
      <c r="AA2413" s="42" t="s">
        <v>2935</v>
      </c>
      <c r="AB2413" s="12"/>
      <c r="AC2413" s="93"/>
      <c r="AD2413" s="93"/>
      <c r="AE2413" s="97"/>
      <c r="AF2413" s="16"/>
      <c r="AG2413" s="16"/>
      <c r="AH2413" s="16" t="s">
        <v>2925</v>
      </c>
      <c r="AI2413" s="16"/>
      <c r="AJ2413" s="16"/>
      <c r="AK2413" s="12"/>
      <c r="AL2413" s="12"/>
      <c r="AM2413"/>
      <c r="AN2413"/>
      <c r="AO2413"/>
      <c r="AP2413"/>
      <c r="AQ2413"/>
      <c r="AR2413"/>
      <c r="AS2413"/>
      <c r="AT2413"/>
      <c r="AU2413"/>
      <c r="AV2413"/>
      <c r="AW2413"/>
      <c r="AX2413"/>
      <c r="AY2413"/>
      <c r="AZ2413"/>
      <c r="BA2413"/>
      <c r="BB2413" s="16"/>
      <c r="BC2413" s="16"/>
      <c r="BD2413" s="40"/>
      <c r="BE2413" t="s">
        <v>3195</v>
      </c>
    </row>
    <row r="2414" spans="1:56" ht="15" customHeight="1" x14ac:dyDescent="0.2">
      <c r="A2414" s="1" t="s">
        <v>1001</v>
      </c>
      <c r="B2414" t="s">
        <v>1001</v>
      </c>
      <c r="C2414" s="10" t="s">
        <v>1001</v>
      </c>
      <c r="D2414" s="53"/>
      <c r="E2414" s="64"/>
      <c r="F2414"/>
      <c r="G2414"/>
      <c r="H2414" s="81"/>
      <c r="I2414" s="53"/>
      <c r="J2414" s="64"/>
      <c r="K2414" s="64"/>
      <c r="L2414"/>
      <c r="M2414"/>
      <c r="N2414" s="63"/>
      <c r="O2414" s="10"/>
      <c r="P2414" s="57" t="s">
        <v>159</v>
      </c>
      <c r="Q2414" s="57" t="s">
        <v>1001</v>
      </c>
      <c r="R2414" s="1" t="s">
        <v>594</v>
      </c>
      <c r="S2414" s="1" t="s">
        <v>1002</v>
      </c>
      <c r="T2414" s="1" t="s">
        <v>162</v>
      </c>
      <c r="U2414"/>
      <c r="V2414" s="12"/>
      <c r="W2414" s="12"/>
      <c r="X2414" s="12"/>
      <c r="Y2414" s="12"/>
      <c r="Z2414" s="13"/>
      <c r="AA2414" s="42" t="s">
        <v>2935</v>
      </c>
      <c r="AB2414" s="12"/>
      <c r="AC2414" s="93"/>
      <c r="AD2414" s="93"/>
      <c r="AE2414" s="97"/>
      <c r="AF2414" s="16"/>
      <c r="AG2414" s="16"/>
      <c r="AH2414" s="16" t="s">
        <v>2925</v>
      </c>
      <c r="AI2414" s="16"/>
      <c r="AJ2414" s="16"/>
      <c r="AK2414" s="12"/>
      <c r="AL2414" s="12"/>
      <c r="AM2414"/>
      <c r="AN2414"/>
      <c r="AO2414"/>
      <c r="AP2414"/>
      <c r="AQ2414"/>
      <c r="AR2414"/>
      <c r="AS2414"/>
      <c r="AT2414"/>
      <c r="AU2414"/>
      <c r="AV2414"/>
      <c r="AW2414"/>
      <c r="AX2414"/>
      <c r="AY2414"/>
      <c r="AZ2414"/>
      <c r="BA2414"/>
      <c r="BB2414" s="16"/>
      <c r="BC2414" s="16"/>
      <c r="BD2414" s="40"/>
      <c r="BE2414" t="s">
        <v>3195</v>
      </c>
    </row>
    <row r="2415" spans="1:56" ht="15" customHeight="1" x14ac:dyDescent="0.2">
      <c r="A2415" s="1" t="s">
        <v>481</v>
      </c>
      <c r="B2415" t="s">
        <v>481</v>
      </c>
      <c r="C2415" s="10" t="s">
        <v>481</v>
      </c>
      <c r="D2415" s="53"/>
      <c r="E2415" s="64"/>
      <c r="F2415"/>
      <c r="G2415"/>
      <c r="H2415" s="81"/>
      <c r="I2415" s="53"/>
      <c r="J2415" s="64"/>
      <c r="K2415" s="64"/>
      <c r="L2415"/>
      <c r="M2415"/>
      <c r="N2415" s="63"/>
      <c r="O2415" s="10"/>
      <c r="P2415" s="57" t="s">
        <v>595</v>
      </c>
      <c r="Q2415" s="57" t="s">
        <v>481</v>
      </c>
      <c r="R2415"/>
      <c r="S2415"/>
      <c r="T2415"/>
      <c r="U2415"/>
      <c r="V2415" s="12"/>
      <c r="W2415" s="12"/>
      <c r="X2415" s="12"/>
      <c r="Y2415" s="12"/>
      <c r="Z2415" s="13"/>
      <c r="AA2415" s="42" t="s">
        <v>2935</v>
      </c>
      <c r="AB2415" s="12"/>
      <c r="AC2415" s="93"/>
      <c r="AD2415" s="93"/>
      <c r="AE2415" s="97"/>
      <c r="AF2415" s="16"/>
      <c r="AG2415" s="16"/>
      <c r="AH2415" s="16" t="s">
        <v>2925</v>
      </c>
      <c r="AI2415" s="16"/>
      <c r="AJ2415" s="16"/>
      <c r="AK2415" s="12"/>
      <c r="AL2415" s="12"/>
      <c r="AM2415"/>
      <c r="AN2415"/>
      <c r="AO2415"/>
      <c r="AP2415"/>
      <c r="AQ2415"/>
      <c r="AR2415"/>
      <c r="AS2415"/>
      <c r="AT2415"/>
      <c r="AU2415"/>
      <c r="AV2415"/>
      <c r="AW2415"/>
      <c r="AX2415"/>
      <c r="AY2415"/>
      <c r="AZ2415"/>
      <c r="BA2415"/>
      <c r="BB2415" s="16"/>
      <c r="BC2415" s="16"/>
      <c r="BD2415" s="40"/>
      <c r="BE2415" t="s">
        <v>3204</v>
      </c>
    </row>
    <row r="2416" spans="1:56" ht="15" customHeight="1" x14ac:dyDescent="0.2">
      <c r="A2416" s="1" t="s">
        <v>157</v>
      </c>
      <c r="B2416" t="s">
        <v>157</v>
      </c>
      <c r="C2416" s="10" t="s">
        <v>157</v>
      </c>
      <c r="D2416" s="53"/>
      <c r="E2416" s="64"/>
      <c r="F2416"/>
      <c r="G2416"/>
      <c r="H2416" s="81"/>
      <c r="I2416" s="53"/>
      <c r="J2416" s="64"/>
      <c r="K2416" s="64"/>
      <c r="L2416"/>
      <c r="M2416"/>
      <c r="N2416" s="63"/>
      <c r="O2416" s="10"/>
      <c r="P2416" s="57" t="s">
        <v>179</v>
      </c>
      <c r="Q2416" s="57" t="s">
        <v>26</v>
      </c>
      <c r="R2416"/>
      <c r="S2416"/>
      <c r="T2416"/>
      <c r="U2416"/>
      <c r="V2416" s="12"/>
      <c r="W2416" s="12"/>
      <c r="X2416" s="12"/>
      <c r="Y2416" s="12"/>
      <c r="Z2416" s="13"/>
      <c r="AA2416" s="42" t="s">
        <v>2935</v>
      </c>
      <c r="AB2416" s="12"/>
      <c r="AC2416" s="93" t="s">
        <v>12</v>
      </c>
      <c r="AD2416" s="93"/>
      <c r="AE2416" s="97"/>
      <c r="AF2416" s="16"/>
      <c r="AG2416" s="16"/>
      <c r="AH2416" s="16" t="s">
        <v>2925</v>
      </c>
      <c r="AI2416" s="16"/>
      <c r="AJ2416" s="16"/>
      <c r="AK2416" s="12"/>
      <c r="AL2416" s="12"/>
      <c r="AM2416"/>
      <c r="AN2416"/>
      <c r="AO2416"/>
      <c r="AP2416"/>
      <c r="AQ2416"/>
      <c r="AR2416"/>
      <c r="AS2416"/>
      <c r="AT2416"/>
      <c r="AU2416"/>
      <c r="AV2416"/>
      <c r="AW2416"/>
      <c r="AX2416"/>
      <c r="AY2416"/>
      <c r="AZ2416"/>
      <c r="BA2416"/>
      <c r="BB2416" s="16"/>
      <c r="BC2416" s="16"/>
      <c r="BD2416" s="40"/>
      <c r="BE2416" t="s">
        <v>3210</v>
      </c>
    </row>
    <row r="2417" spans="1:56" ht="15" customHeight="1" x14ac:dyDescent="0.2">
      <c r="A2417" s="1" t="s">
        <v>438</v>
      </c>
      <c r="B2417" t="s">
        <v>438</v>
      </c>
      <c r="C2417" s="10" t="s">
        <v>760</v>
      </c>
      <c r="D2417" s="53"/>
      <c r="E2417" s="64"/>
      <c r="F2417"/>
      <c r="G2417"/>
      <c r="H2417" s="81"/>
      <c r="I2417" s="53"/>
      <c r="J2417" s="64"/>
      <c r="K2417" s="64"/>
      <c r="L2417"/>
      <c r="M2417"/>
      <c r="N2417" s="63"/>
      <c r="O2417" s="10"/>
      <c r="P2417" s="57" t="s">
        <v>23</v>
      </c>
      <c r="Q2417" s="57" t="s">
        <v>760</v>
      </c>
      <c r="R2417"/>
      <c r="S2417"/>
      <c r="T2417"/>
      <c r="U2417"/>
      <c r="V2417" s="12"/>
      <c r="W2417" s="12"/>
      <c r="X2417" s="12"/>
      <c r="Y2417" s="12"/>
      <c r="Z2417" s="13"/>
      <c r="AA2417" s="42" t="s">
        <v>2935</v>
      </c>
      <c r="AB2417" s="12"/>
      <c r="AC2417" s="93"/>
      <c r="AD2417" s="93"/>
      <c r="AE2417" s="97"/>
      <c r="AF2417" s="16"/>
      <c r="AG2417" s="16"/>
      <c r="AH2417" s="16" t="s">
        <v>2925</v>
      </c>
      <c r="AI2417" s="16"/>
      <c r="AJ2417" s="16"/>
      <c r="AK2417" s="12"/>
      <c r="AL2417" s="12"/>
      <c r="AM2417"/>
      <c r="AN2417"/>
      <c r="AO2417"/>
      <c r="AP2417"/>
      <c r="AQ2417"/>
      <c r="AR2417"/>
      <c r="AS2417"/>
      <c r="AT2417"/>
      <c r="AU2417"/>
      <c r="AV2417"/>
      <c r="AW2417"/>
      <c r="AX2417"/>
      <c r="AY2417"/>
      <c r="AZ2417"/>
      <c r="BA2417"/>
      <c r="BB2417" s="16"/>
      <c r="BC2417" s="16"/>
      <c r="BD2417" s="40"/>
      <c r="BE2417" t="s">
        <v>3195</v>
      </c>
    </row>
    <row r="2418" spans="1:56" ht="15" customHeight="1" x14ac:dyDescent="0.2">
      <c r="A2418" s="1" t="s">
        <v>240</v>
      </c>
      <c r="B2418" t="s">
        <v>240</v>
      </c>
      <c r="C2418" s="10" t="s">
        <v>240</v>
      </c>
      <c r="D2418" s="53"/>
      <c r="E2418" s="64"/>
      <c r="F2418"/>
      <c r="G2418"/>
      <c r="H2418" s="81"/>
      <c r="I2418" s="53"/>
      <c r="J2418" s="64"/>
      <c r="K2418" s="64"/>
      <c r="L2418"/>
      <c r="M2418"/>
      <c r="N2418" s="63"/>
      <c r="O2418" s="10"/>
      <c r="P2418" s="57" t="s">
        <v>25</v>
      </c>
      <c r="Q2418" s="57" t="s">
        <v>26</v>
      </c>
      <c r="R2418"/>
      <c r="S2418"/>
      <c r="T2418"/>
      <c r="U2418"/>
      <c r="V2418" s="12"/>
      <c r="W2418" s="12"/>
      <c r="X2418" s="12"/>
      <c r="Y2418" s="12"/>
      <c r="Z2418" s="13"/>
      <c r="AA2418" s="42" t="s">
        <v>2935</v>
      </c>
      <c r="AB2418" s="12"/>
      <c r="AC2418" s="93"/>
      <c r="AD2418" s="93"/>
      <c r="AE2418" s="97"/>
      <c r="AF2418" s="16"/>
      <c r="AG2418" s="16"/>
      <c r="AH2418" s="16" t="s">
        <v>2925</v>
      </c>
      <c r="AI2418" s="16"/>
      <c r="AJ2418" s="16"/>
      <c r="AK2418" s="12"/>
      <c r="AL2418" s="12"/>
      <c r="AM2418"/>
      <c r="AN2418"/>
      <c r="AO2418"/>
      <c r="AP2418"/>
      <c r="AQ2418"/>
      <c r="AR2418"/>
      <c r="AS2418"/>
      <c r="AT2418"/>
      <c r="AU2418"/>
      <c r="AV2418"/>
      <c r="AW2418"/>
      <c r="AX2418"/>
      <c r="AY2418"/>
      <c r="AZ2418"/>
      <c r="BA2418"/>
      <c r="BB2418" s="16"/>
      <c r="BC2418" s="16"/>
      <c r="BD2418" s="40"/>
      <c r="BE2418" t="s">
        <v>3211</v>
      </c>
    </row>
    <row r="2419" spans="1:56" ht="15" customHeight="1" x14ac:dyDescent="0.2">
      <c r="A2419" s="1" t="s">
        <v>293</v>
      </c>
      <c r="B2419" t="s">
        <v>293</v>
      </c>
      <c r="C2419" s="10" t="s">
        <v>294</v>
      </c>
      <c r="D2419" s="53"/>
      <c r="E2419" s="64"/>
      <c r="F2419"/>
      <c r="G2419"/>
      <c r="H2419" s="81"/>
      <c r="I2419" s="53"/>
      <c r="J2419" s="64"/>
      <c r="K2419" s="64"/>
      <c r="L2419"/>
      <c r="M2419"/>
      <c r="N2419" s="63"/>
      <c r="O2419" s="10"/>
      <c r="P2419" s="57" t="s">
        <v>28</v>
      </c>
      <c r="Q2419" s="57" t="s">
        <v>294</v>
      </c>
      <c r="R2419"/>
      <c r="S2419"/>
      <c r="T2419"/>
      <c r="U2419"/>
      <c r="V2419" s="12"/>
      <c r="W2419" s="12"/>
      <c r="X2419" s="12"/>
      <c r="Y2419" s="12"/>
      <c r="Z2419" s="13"/>
      <c r="AA2419" s="42" t="s">
        <v>2935</v>
      </c>
      <c r="AB2419" s="12"/>
      <c r="AC2419" s="93"/>
      <c r="AD2419" s="93"/>
      <c r="AE2419" s="97"/>
      <c r="AF2419" s="16"/>
      <c r="AG2419" s="16"/>
      <c r="AH2419" s="16" t="s">
        <v>2925</v>
      </c>
      <c r="AI2419" s="16"/>
      <c r="AJ2419" s="16"/>
      <c r="AK2419" s="12"/>
      <c r="AL2419" s="12"/>
      <c r="AM2419" s="2" t="s">
        <v>293</v>
      </c>
      <c r="AN2419" s="2" t="s">
        <v>43</v>
      </c>
      <c r="AO2419"/>
      <c r="AP2419"/>
      <c r="AQ2419"/>
      <c r="AR2419"/>
      <c r="AS2419"/>
      <c r="AT2419"/>
      <c r="AU2419"/>
      <c r="AV2419"/>
      <c r="AW2419"/>
      <c r="AX2419"/>
      <c r="AY2419"/>
      <c r="AZ2419"/>
      <c r="BA2419"/>
      <c r="BB2419" s="16"/>
      <c r="BC2419" s="16"/>
      <c r="BD2419" s="40"/>
      <c r="BE2419" t="s">
        <v>3211</v>
      </c>
    </row>
    <row r="2420" spans="1:56" ht="15" customHeight="1" x14ac:dyDescent="0.2">
      <c r="A2420" s="1" t="s">
        <v>1658</v>
      </c>
      <c r="B2420" t="s">
        <v>1658</v>
      </c>
      <c r="C2420" s="10" t="s">
        <v>1372</v>
      </c>
      <c r="D2420" s="53"/>
      <c r="E2420" s="64"/>
      <c r="F2420"/>
      <c r="G2420"/>
      <c r="H2420" s="81"/>
      <c r="I2420" s="53"/>
      <c r="J2420" s="64"/>
      <c r="K2420" s="64"/>
      <c r="L2420"/>
      <c r="M2420"/>
      <c r="N2420" s="63"/>
      <c r="O2420" s="10"/>
      <c r="P2420" s="57" t="s">
        <v>89</v>
      </c>
      <c r="Q2420" s="57" t="s">
        <v>368</v>
      </c>
      <c r="R2420"/>
      <c r="S2420"/>
      <c r="T2420"/>
      <c r="U2420"/>
      <c r="V2420" s="12"/>
      <c r="W2420" s="12"/>
      <c r="X2420" s="12"/>
      <c r="Y2420" s="12"/>
      <c r="Z2420" s="13"/>
      <c r="AA2420" s="42" t="s">
        <v>2935</v>
      </c>
      <c r="AB2420" s="12"/>
      <c r="AC2420" s="93"/>
      <c r="AD2420" s="93"/>
      <c r="AE2420" s="97"/>
      <c r="AF2420" s="16"/>
      <c r="AG2420" s="16"/>
      <c r="AH2420" s="16" t="s">
        <v>2925</v>
      </c>
      <c r="AI2420" s="16"/>
      <c r="AJ2420" s="16"/>
      <c r="AK2420" s="12"/>
      <c r="AL2420" s="12"/>
      <c r="AM2420"/>
      <c r="AN2420"/>
      <c r="AO2420"/>
      <c r="AP2420"/>
      <c r="AQ2420"/>
      <c r="AR2420"/>
      <c r="AS2420"/>
      <c r="AT2420"/>
      <c r="AU2420"/>
      <c r="AV2420"/>
      <c r="AW2420"/>
      <c r="AX2420"/>
      <c r="AY2420"/>
      <c r="AZ2420"/>
      <c r="BA2420"/>
      <c r="BB2420" s="16"/>
      <c r="BC2420" s="16"/>
      <c r="BD2420" s="40"/>
      <c r="BE2420" t="s">
        <v>3200</v>
      </c>
    </row>
    <row r="2421" spans="1:56" ht="15" customHeight="1" x14ac:dyDescent="0.2">
      <c r="A2421" s="1" t="s">
        <v>72</v>
      </c>
      <c r="B2421" t="s">
        <v>72</v>
      </c>
      <c r="C2421" s="10" t="s">
        <v>72</v>
      </c>
      <c r="D2421" s="53"/>
      <c r="E2421" s="64"/>
      <c r="F2421"/>
      <c r="G2421"/>
      <c r="H2421" s="81"/>
      <c r="I2421" s="53"/>
      <c r="J2421" s="64"/>
      <c r="K2421" s="64"/>
      <c r="L2421"/>
      <c r="M2421"/>
      <c r="N2421" s="63"/>
      <c r="O2421" s="10" t="s">
        <v>1299</v>
      </c>
      <c r="P2421" s="57" t="s">
        <v>73</v>
      </c>
      <c r="Q2421" s="57" t="s">
        <v>72</v>
      </c>
      <c r="R2421"/>
      <c r="S2421"/>
      <c r="T2421"/>
      <c r="U2421"/>
      <c r="V2421" s="12"/>
      <c r="W2421" s="12"/>
      <c r="X2421" s="12"/>
      <c r="Y2421" s="12"/>
      <c r="Z2421" s="13"/>
      <c r="AA2421" s="42" t="s">
        <v>2935</v>
      </c>
      <c r="AB2421" s="12"/>
      <c r="AC2421" s="93"/>
      <c r="AD2421" s="93"/>
      <c r="AE2421" s="97"/>
      <c r="AF2421" s="16"/>
      <c r="AG2421" s="16"/>
      <c r="AH2421" s="16" t="s">
        <v>2925</v>
      </c>
      <c r="AI2421" s="16"/>
      <c r="AJ2421" s="16"/>
      <c r="AK2421" s="12"/>
      <c r="AL2421" s="12"/>
      <c r="AM2421"/>
      <c r="AN2421"/>
      <c r="AO2421"/>
      <c r="AP2421"/>
      <c r="AQ2421"/>
      <c r="AR2421"/>
      <c r="AS2421"/>
      <c r="AT2421"/>
      <c r="AU2421"/>
      <c r="AV2421"/>
      <c r="AW2421"/>
      <c r="AX2421"/>
      <c r="AY2421"/>
      <c r="AZ2421"/>
      <c r="BA2421"/>
      <c r="BB2421" s="16"/>
      <c r="BC2421" s="16"/>
      <c r="BD2421" s="40"/>
      <c r="BE2421" t="s">
        <v>3195</v>
      </c>
    </row>
    <row r="2422" spans="1:56" ht="15" customHeight="1" x14ac:dyDescent="0.2">
      <c r="A2422" s="1" t="s">
        <v>87</v>
      </c>
      <c r="B2422" t="s">
        <v>88</v>
      </c>
      <c r="C2422" s="10" t="s">
        <v>88</v>
      </c>
      <c r="D2422" s="53"/>
      <c r="E2422" s="64"/>
      <c r="F2422"/>
      <c r="G2422"/>
      <c r="H2422" s="81"/>
      <c r="I2422" s="53"/>
      <c r="J2422" s="64"/>
      <c r="K2422" s="64"/>
      <c r="L2422"/>
      <c r="M2422"/>
      <c r="N2422" s="63"/>
      <c r="O2422" s="10"/>
      <c r="P2422" s="57" t="s">
        <v>89</v>
      </c>
      <c r="Q2422" s="57" t="s">
        <v>90</v>
      </c>
      <c r="R2422"/>
      <c r="S2422"/>
      <c r="T2422"/>
      <c r="U2422"/>
      <c r="V2422" s="12"/>
      <c r="W2422" s="12"/>
      <c r="X2422" s="12"/>
      <c r="Y2422" s="12"/>
      <c r="Z2422" s="13"/>
      <c r="AA2422" s="42" t="s">
        <v>2935</v>
      </c>
      <c r="AB2422" s="12"/>
      <c r="AC2422" s="93"/>
      <c r="AD2422" s="93"/>
      <c r="AE2422" s="97"/>
      <c r="AF2422" s="16"/>
      <c r="AG2422" s="16"/>
      <c r="AH2422" s="16" t="s">
        <v>2925</v>
      </c>
      <c r="AI2422" s="16"/>
      <c r="AJ2422" s="16"/>
      <c r="AK2422" s="12"/>
      <c r="AL2422" s="12"/>
      <c r="AM2422"/>
      <c r="AN2422"/>
      <c r="AO2422"/>
      <c r="AP2422"/>
      <c r="AQ2422"/>
      <c r="AR2422"/>
      <c r="AS2422"/>
      <c r="AT2422"/>
      <c r="AU2422"/>
      <c r="AV2422"/>
      <c r="AW2422"/>
      <c r="AX2422"/>
      <c r="AY2422"/>
      <c r="AZ2422"/>
      <c r="BA2422"/>
      <c r="BB2422" s="16"/>
      <c r="BC2422" s="16"/>
      <c r="BD2422" s="40"/>
      <c r="BE2422" t="s">
        <v>3200</v>
      </c>
    </row>
    <row r="2423" spans="1:56" ht="15" customHeight="1" x14ac:dyDescent="0.2">
      <c r="A2423" s="1" t="s">
        <v>328</v>
      </c>
      <c r="B2423" t="s">
        <v>328</v>
      </c>
      <c r="C2423" s="10" t="s">
        <v>328</v>
      </c>
      <c r="D2423" s="53"/>
      <c r="E2423" s="64"/>
      <c r="F2423"/>
      <c r="G2423"/>
      <c r="H2423" s="81"/>
      <c r="I2423" s="53"/>
      <c r="J2423" s="64"/>
      <c r="K2423" s="64"/>
      <c r="L2423"/>
      <c r="M2423"/>
      <c r="N2423" s="63"/>
      <c r="O2423" s="10"/>
      <c r="P2423" s="57" t="s">
        <v>28</v>
      </c>
      <c r="Q2423" s="57" t="s">
        <v>56</v>
      </c>
      <c r="R2423"/>
      <c r="S2423"/>
      <c r="T2423"/>
      <c r="U2423"/>
      <c r="V2423" s="12"/>
      <c r="W2423" s="12"/>
      <c r="X2423" s="12"/>
      <c r="Y2423" s="12"/>
      <c r="Z2423" s="13"/>
      <c r="AA2423" s="42" t="s">
        <v>2935</v>
      </c>
      <c r="AB2423" s="12"/>
      <c r="AC2423" s="93"/>
      <c r="AD2423" s="93"/>
      <c r="AE2423" s="97"/>
      <c r="AF2423" s="16"/>
      <c r="AG2423" s="16"/>
      <c r="AH2423" s="2" t="s">
        <v>58</v>
      </c>
      <c r="AI2423" s="2" t="s">
        <v>92</v>
      </c>
      <c r="AJ2423" s="16"/>
      <c r="AK2423" s="56" t="s">
        <v>3006</v>
      </c>
      <c r="AL2423" s="12"/>
      <c r="AM2423"/>
      <c r="AN2423"/>
      <c r="AO2423"/>
      <c r="AP2423"/>
      <c r="AQ2423"/>
      <c r="AR2423"/>
      <c r="AS2423"/>
      <c r="AT2423"/>
      <c r="AU2423"/>
      <c r="AV2423"/>
      <c r="AW2423"/>
      <c r="AX2423"/>
      <c r="AY2423"/>
      <c r="AZ2423"/>
      <c r="BA2423"/>
      <c r="BB2423" s="16"/>
      <c r="BC2423" s="16"/>
      <c r="BD2423" s="40"/>
      <c r="BE2423" t="s">
        <v>3204</v>
      </c>
    </row>
    <row r="2424" spans="1:56" ht="15" customHeight="1" x14ac:dyDescent="0.2">
      <c r="A2424" s="1" t="s">
        <v>51</v>
      </c>
      <c r="B2424" t="s">
        <v>51</v>
      </c>
      <c r="C2424" s="10" t="s">
        <v>51</v>
      </c>
      <c r="D2424" s="53"/>
      <c r="E2424" s="64"/>
      <c r="F2424"/>
      <c r="G2424"/>
      <c r="H2424" s="81"/>
      <c r="I2424" s="53"/>
      <c r="J2424" s="64"/>
      <c r="K2424" s="64"/>
      <c r="L2424"/>
      <c r="M2424"/>
      <c r="N2424" s="63"/>
      <c r="O2424" s="10" t="s">
        <v>1299</v>
      </c>
      <c r="P2424" s="57" t="s">
        <v>52</v>
      </c>
      <c r="Q2424" s="57" t="s">
        <v>51</v>
      </c>
      <c r="R2424"/>
      <c r="S2424"/>
      <c r="T2424"/>
      <c r="U2424"/>
      <c r="V2424" s="12"/>
      <c r="W2424" s="12"/>
      <c r="X2424" s="12"/>
      <c r="Y2424" s="12"/>
      <c r="Z2424" s="13"/>
      <c r="AA2424" s="42" t="s">
        <v>2935</v>
      </c>
      <c r="AB2424" s="12"/>
      <c r="AC2424" s="93"/>
      <c r="AD2424" s="93"/>
      <c r="AE2424" s="97"/>
      <c r="AF2424" s="16"/>
      <c r="AG2424" s="16"/>
      <c r="AH2424" s="16" t="s">
        <v>2925</v>
      </c>
      <c r="AI2424" s="16"/>
      <c r="AJ2424" s="16"/>
      <c r="AK2424" s="12"/>
      <c r="AL2424" s="12"/>
      <c r="AM2424"/>
      <c r="AN2424"/>
      <c r="AO2424"/>
      <c r="AP2424"/>
      <c r="AQ2424"/>
      <c r="AR2424"/>
      <c r="AS2424"/>
      <c r="AT2424"/>
      <c r="AU2424"/>
      <c r="AV2424"/>
      <c r="AW2424"/>
      <c r="AX2424"/>
      <c r="AY2424"/>
      <c r="AZ2424"/>
      <c r="BA2424"/>
      <c r="BB2424" s="16"/>
      <c r="BC2424" s="16"/>
      <c r="BD2424" s="40"/>
      <c r="BE2424" t="s">
        <v>3195</v>
      </c>
    </row>
    <row r="2425" spans="1:56" ht="15" customHeight="1" x14ac:dyDescent="0.2">
      <c r="A2425" s="1" t="s">
        <v>969</v>
      </c>
      <c r="B2425" t="s">
        <v>969</v>
      </c>
      <c r="C2425" s="10" t="s">
        <v>969</v>
      </c>
      <c r="D2425" s="53"/>
      <c r="E2425" s="64"/>
      <c r="F2425"/>
      <c r="G2425"/>
      <c r="H2425" s="81"/>
      <c r="I2425" s="53"/>
      <c r="J2425" s="64"/>
      <c r="K2425" s="64"/>
      <c r="L2425"/>
      <c r="M2425"/>
      <c r="N2425" s="63"/>
      <c r="O2425" s="10"/>
      <c r="P2425" s="57" t="s">
        <v>55</v>
      </c>
      <c r="Q2425" s="57" t="s">
        <v>56</v>
      </c>
      <c r="R2425"/>
      <c r="S2425"/>
      <c r="T2425"/>
      <c r="U2425"/>
      <c r="V2425" s="12"/>
      <c r="W2425" s="12"/>
      <c r="X2425" s="12"/>
      <c r="Y2425" s="12"/>
      <c r="Z2425" s="13"/>
      <c r="AA2425" s="42" t="s">
        <v>2935</v>
      </c>
      <c r="AB2425" s="12"/>
      <c r="AC2425" s="93"/>
      <c r="AD2425" s="93"/>
      <c r="AE2425" s="97"/>
      <c r="AF2425" s="16"/>
      <c r="AG2425" s="16"/>
      <c r="AH2425" s="2" t="s">
        <v>58</v>
      </c>
      <c r="AI2425" s="2" t="s">
        <v>92</v>
      </c>
      <c r="AJ2425" s="16"/>
      <c r="AK2425" s="49" t="s">
        <v>3008</v>
      </c>
      <c r="AL2425" s="12"/>
      <c r="AM2425"/>
      <c r="AN2425"/>
      <c r="AO2425"/>
      <c r="AP2425"/>
      <c r="AQ2425"/>
      <c r="AR2425"/>
      <c r="AS2425"/>
      <c r="AT2425"/>
      <c r="AU2425"/>
      <c r="AV2425"/>
      <c r="AW2425"/>
      <c r="AX2425"/>
      <c r="AY2425"/>
      <c r="AZ2425"/>
      <c r="BA2425"/>
      <c r="BB2425" s="16"/>
      <c r="BC2425" s="16"/>
      <c r="BD2425" s="40"/>
      <c r="BE2425" t="s">
        <v>3204</v>
      </c>
    </row>
    <row r="2426" spans="1:56" ht="15" customHeight="1" x14ac:dyDescent="0.2">
      <c r="A2426" s="1" t="s">
        <v>87</v>
      </c>
      <c r="B2426" t="s">
        <v>88</v>
      </c>
      <c r="C2426" s="10" t="s">
        <v>88</v>
      </c>
      <c r="D2426" s="53"/>
      <c r="E2426" s="64"/>
      <c r="F2426"/>
      <c r="G2426"/>
      <c r="H2426" s="81"/>
      <c r="I2426" s="53"/>
      <c r="J2426" s="64"/>
      <c r="K2426" s="64"/>
      <c r="L2426"/>
      <c r="M2426"/>
      <c r="N2426" s="63"/>
      <c r="O2426" s="10"/>
      <c r="P2426" s="57" t="s">
        <v>89</v>
      </c>
      <c r="Q2426" s="57" t="s">
        <v>90</v>
      </c>
      <c r="R2426"/>
      <c r="S2426"/>
      <c r="T2426"/>
      <c r="U2426"/>
      <c r="V2426" s="12"/>
      <c r="W2426" s="12"/>
      <c r="X2426" s="12"/>
      <c r="Y2426" s="12"/>
      <c r="Z2426" s="13"/>
      <c r="AA2426" s="42" t="s">
        <v>2935</v>
      </c>
      <c r="AB2426" s="12"/>
      <c r="AC2426" s="93" t="s">
        <v>12</v>
      </c>
      <c r="AD2426" s="93"/>
      <c r="AE2426" s="97"/>
      <c r="AF2426" s="16"/>
      <c r="AG2426" s="16"/>
      <c r="AH2426" s="16" t="s">
        <v>2925</v>
      </c>
      <c r="AI2426" s="16"/>
      <c r="AJ2426" s="16"/>
      <c r="AK2426" s="12"/>
      <c r="AL2426" s="12"/>
      <c r="AM2426"/>
      <c r="AN2426"/>
      <c r="AO2426"/>
      <c r="AP2426"/>
      <c r="AQ2426"/>
      <c r="AR2426"/>
      <c r="AS2426"/>
      <c r="AT2426"/>
      <c r="AU2426"/>
      <c r="AV2426"/>
      <c r="AW2426"/>
      <c r="AX2426"/>
      <c r="AY2426"/>
      <c r="AZ2426"/>
      <c r="BA2426"/>
      <c r="BB2426" s="16"/>
      <c r="BC2426" s="16"/>
      <c r="BD2426" s="40"/>
      <c r="BE2426" t="s">
        <v>3200</v>
      </c>
    </row>
    <row r="2427" spans="1:56" ht="15" customHeight="1" x14ac:dyDescent="0.2">
      <c r="A2427" s="1" t="s">
        <v>72</v>
      </c>
      <c r="B2427" t="s">
        <v>72</v>
      </c>
      <c r="C2427" s="10" t="s">
        <v>72</v>
      </c>
      <c r="D2427" s="53"/>
      <c r="E2427" s="64"/>
      <c r="F2427"/>
      <c r="G2427"/>
      <c r="H2427" s="81"/>
      <c r="I2427" s="53"/>
      <c r="J2427" s="64"/>
      <c r="K2427" s="64"/>
      <c r="L2427"/>
      <c r="M2427"/>
      <c r="N2427" s="63"/>
      <c r="O2427" s="10"/>
      <c r="P2427" s="57" t="s">
        <v>73</v>
      </c>
      <c r="Q2427" s="57" t="s">
        <v>72</v>
      </c>
      <c r="R2427"/>
      <c r="S2427"/>
      <c r="T2427"/>
      <c r="U2427"/>
      <c r="V2427" s="12"/>
      <c r="W2427" s="12"/>
      <c r="X2427" s="12"/>
      <c r="Y2427" s="12"/>
      <c r="Z2427" s="13"/>
      <c r="AA2427" s="42" t="s">
        <v>2935</v>
      </c>
      <c r="AB2427" s="12"/>
      <c r="AC2427" s="93"/>
      <c r="AD2427" s="93"/>
      <c r="AE2427" s="97"/>
      <c r="AF2427" s="16"/>
      <c r="AG2427" s="16"/>
      <c r="AH2427" s="16" t="s">
        <v>2925</v>
      </c>
      <c r="AI2427" s="16"/>
      <c r="AJ2427" s="16"/>
      <c r="AK2427" s="12"/>
      <c r="AL2427" s="12"/>
      <c r="AM2427"/>
      <c r="AN2427"/>
      <c r="AO2427"/>
      <c r="AP2427"/>
      <c r="AQ2427"/>
      <c r="AR2427"/>
      <c r="AS2427"/>
      <c r="AT2427"/>
      <c r="AU2427"/>
      <c r="AV2427"/>
      <c r="AW2427"/>
      <c r="AX2427"/>
      <c r="AY2427"/>
      <c r="AZ2427"/>
      <c r="BA2427"/>
      <c r="BB2427" s="16"/>
      <c r="BC2427" s="16"/>
      <c r="BD2427" s="40"/>
      <c r="BE2427" t="s">
        <v>3195</v>
      </c>
    </row>
    <row r="2428" spans="1:56" ht="15" customHeight="1" x14ac:dyDescent="0.2">
      <c r="A2428" s="1" t="s">
        <v>147</v>
      </c>
      <c r="B2428" t="s">
        <v>147</v>
      </c>
      <c r="C2428" s="10" t="s">
        <v>147</v>
      </c>
      <c r="D2428" s="53"/>
      <c r="E2428" s="64"/>
      <c r="F2428"/>
      <c r="G2428"/>
      <c r="H2428" s="81"/>
      <c r="I2428" s="53"/>
      <c r="J2428" s="64"/>
      <c r="K2428" s="64"/>
      <c r="L2428"/>
      <c r="M2428"/>
      <c r="N2428" s="63"/>
      <c r="O2428" s="10"/>
      <c r="P2428" s="57" t="s">
        <v>25</v>
      </c>
      <c r="Q2428" s="57" t="s">
        <v>26</v>
      </c>
      <c r="R2428"/>
      <c r="S2428"/>
      <c r="T2428"/>
      <c r="U2428"/>
      <c r="V2428" s="12"/>
      <c r="W2428" s="12"/>
      <c r="X2428" s="12"/>
      <c r="Y2428" s="12"/>
      <c r="Z2428" s="13"/>
      <c r="AA2428" s="42" t="s">
        <v>2935</v>
      </c>
      <c r="AB2428" s="12"/>
      <c r="AC2428" s="93"/>
      <c r="AD2428" s="93"/>
      <c r="AE2428" s="97"/>
      <c r="AF2428" s="16"/>
      <c r="AG2428" s="16"/>
      <c r="AH2428" s="16" t="s">
        <v>2925</v>
      </c>
      <c r="AI2428" s="16"/>
      <c r="AJ2428" s="16"/>
      <c r="AK2428" s="12"/>
      <c r="AL2428" s="12"/>
      <c r="AM2428"/>
      <c r="AN2428"/>
      <c r="AO2428"/>
      <c r="AP2428"/>
      <c r="AQ2428"/>
      <c r="AR2428"/>
      <c r="AS2428"/>
      <c r="AT2428"/>
      <c r="AU2428"/>
      <c r="AV2428"/>
      <c r="AW2428"/>
      <c r="AX2428"/>
      <c r="AY2428"/>
      <c r="AZ2428"/>
      <c r="BA2428" s="93" t="s">
        <v>310</v>
      </c>
      <c r="BB2428" s="16"/>
      <c r="BC2428" s="16"/>
      <c r="BD2428" s="40"/>
      <c r="BE2428" t="s">
        <v>3229</v>
      </c>
    </row>
    <row r="2429" spans="1:56" ht="15" customHeight="1" x14ac:dyDescent="0.2">
      <c r="A2429" s="1" t="s">
        <v>498</v>
      </c>
      <c r="B2429" t="s">
        <v>499</v>
      </c>
      <c r="C2429" s="10" t="s">
        <v>500</v>
      </c>
      <c r="D2429" s="53"/>
      <c r="E2429" s="64"/>
      <c r="F2429"/>
      <c r="G2429"/>
      <c r="H2429" s="81"/>
      <c r="I2429" s="53"/>
      <c r="J2429" s="64"/>
      <c r="K2429" s="64"/>
      <c r="L2429"/>
      <c r="M2429"/>
      <c r="N2429" s="63"/>
      <c r="O2429" s="10"/>
      <c r="P2429" s="57" t="s">
        <v>28</v>
      </c>
      <c r="Q2429" s="57" t="s">
        <v>501</v>
      </c>
      <c r="R2429"/>
      <c r="S2429"/>
      <c r="T2429"/>
      <c r="U2429"/>
      <c r="V2429" s="12"/>
      <c r="W2429" s="12"/>
      <c r="X2429" s="12"/>
      <c r="Y2429" s="12"/>
      <c r="Z2429" s="13"/>
      <c r="AA2429" s="42" t="s">
        <v>2935</v>
      </c>
      <c r="AB2429" s="12"/>
      <c r="AC2429" s="93"/>
      <c r="AD2429" s="93"/>
      <c r="AE2429" s="97"/>
      <c r="AF2429" s="16"/>
      <c r="AG2429" s="16"/>
      <c r="AH2429" s="16" t="s">
        <v>2925</v>
      </c>
      <c r="AI2429" s="16"/>
      <c r="AJ2429" s="16"/>
      <c r="AK2429" s="12"/>
      <c r="AL2429" s="12"/>
      <c r="AM2429" s="2" t="s">
        <v>499</v>
      </c>
      <c r="AN2429" s="2" t="s">
        <v>43</v>
      </c>
      <c r="AO2429"/>
      <c r="AP2429"/>
      <c r="AQ2429"/>
      <c r="AR2429"/>
      <c r="AS2429"/>
      <c r="AT2429"/>
      <c r="AU2429"/>
      <c r="AV2429"/>
      <c r="AW2429"/>
      <c r="AX2429"/>
      <c r="AY2429"/>
      <c r="AZ2429"/>
      <c r="BA2429" s="93"/>
      <c r="BB2429" s="2"/>
      <c r="BC2429" s="2"/>
      <c r="BD2429" s="40"/>
      <c r="BE2429" t="s">
        <v>3242</v>
      </c>
    </row>
    <row r="2430" spans="1:56" ht="15" customHeight="1" x14ac:dyDescent="0.2">
      <c r="A2430" s="1" t="s">
        <v>155</v>
      </c>
      <c r="B2430" t="s">
        <v>156</v>
      </c>
      <c r="C2430" s="10" t="s">
        <v>156</v>
      </c>
      <c r="D2430" s="53"/>
      <c r="E2430" s="64"/>
      <c r="F2430"/>
      <c r="G2430"/>
      <c r="H2430" s="81"/>
      <c r="I2430" s="53"/>
      <c r="J2430" s="64"/>
      <c r="K2430" s="64"/>
      <c r="L2430"/>
      <c r="M2430"/>
      <c r="N2430" s="63"/>
      <c r="O2430" s="10"/>
      <c r="P2430" s="57" t="s">
        <v>76</v>
      </c>
      <c r="Q2430" s="57" t="s">
        <v>156</v>
      </c>
      <c r="R2430"/>
      <c r="S2430"/>
      <c r="T2430"/>
      <c r="U2430"/>
      <c r="V2430" s="12"/>
      <c r="W2430" s="12"/>
      <c r="X2430" s="12"/>
      <c r="Y2430" s="12"/>
      <c r="Z2430" s="13"/>
      <c r="AA2430" s="42" t="s">
        <v>2935</v>
      </c>
      <c r="AB2430" s="12"/>
      <c r="AC2430" s="93"/>
      <c r="AD2430" s="93"/>
      <c r="AE2430" s="97"/>
      <c r="AF2430" s="16"/>
      <c r="AG2430" s="16"/>
      <c r="AH2430" s="16" t="s">
        <v>2925</v>
      </c>
      <c r="AI2430" s="16"/>
      <c r="AJ2430" s="16"/>
      <c r="AK2430" s="12"/>
      <c r="AL2430" s="12"/>
      <c r="AM2430"/>
      <c r="AN2430"/>
      <c r="AO2430"/>
      <c r="AP2430"/>
      <c r="AQ2430"/>
      <c r="AR2430"/>
      <c r="AS2430"/>
      <c r="AT2430"/>
      <c r="AU2430"/>
      <c r="AV2430"/>
      <c r="AW2430"/>
      <c r="AX2430"/>
      <c r="AY2430"/>
      <c r="AZ2430"/>
      <c r="BA2430"/>
      <c r="BB2430" s="16"/>
      <c r="BC2430" s="16"/>
      <c r="BD2430" s="40"/>
      <c r="BE2430" t="s">
        <v>3195</v>
      </c>
    </row>
    <row r="2431" spans="1:56" ht="15" customHeight="1" x14ac:dyDescent="0.2">
      <c r="A2431" s="1" t="s">
        <v>1809</v>
      </c>
      <c r="B2431" t="s">
        <v>841</v>
      </c>
      <c r="C2431" s="10" t="s">
        <v>841</v>
      </c>
      <c r="D2431" s="53"/>
      <c r="E2431" s="64"/>
      <c r="F2431"/>
      <c r="G2431"/>
      <c r="H2431" s="81"/>
      <c r="I2431" s="53"/>
      <c r="J2431" s="64"/>
      <c r="K2431" s="64"/>
      <c r="L2431"/>
      <c r="M2431"/>
      <c r="N2431" s="63"/>
      <c r="O2431" s="10"/>
      <c r="P2431" s="57" t="s">
        <v>125</v>
      </c>
      <c r="Q2431" s="57" t="s">
        <v>841</v>
      </c>
      <c r="R2431"/>
      <c r="S2431"/>
      <c r="T2431"/>
      <c r="U2431"/>
      <c r="V2431" s="12"/>
      <c r="W2431" s="12"/>
      <c r="X2431" s="12"/>
      <c r="Y2431" s="12"/>
      <c r="Z2431" s="13"/>
      <c r="AA2431" s="42" t="s">
        <v>2935</v>
      </c>
      <c r="AB2431" s="12"/>
      <c r="AC2431" s="93"/>
      <c r="AD2431" s="93"/>
      <c r="AE2431" s="97"/>
      <c r="AF2431" s="16"/>
      <c r="AG2431" s="16"/>
      <c r="AH2431" s="16" t="s">
        <v>2925</v>
      </c>
      <c r="AI2431" s="16"/>
      <c r="AJ2431" s="16"/>
      <c r="AK2431" s="12"/>
      <c r="AL2431" s="12"/>
      <c r="AM2431"/>
      <c r="AN2431"/>
      <c r="AO2431"/>
      <c r="AP2431"/>
      <c r="AQ2431"/>
      <c r="AR2431"/>
      <c r="AS2431"/>
      <c r="AT2431"/>
      <c r="AU2431" s="93" t="s">
        <v>180</v>
      </c>
      <c r="AV2431"/>
      <c r="AW2431" s="93" t="s">
        <v>189</v>
      </c>
      <c r="AX2431"/>
      <c r="AY2431"/>
      <c r="AZ2431"/>
      <c r="BA2431"/>
      <c r="BB2431" s="16"/>
      <c r="BC2431" s="16"/>
      <c r="BD2431" s="40"/>
      <c r="BE2431" t="s">
        <v>3</v>
      </c>
    </row>
    <row r="2432" spans="1:56" ht="15" customHeight="1" x14ac:dyDescent="0.2">
      <c r="A2432" s="1" t="s">
        <v>888</v>
      </c>
      <c r="B2432" t="s">
        <v>889</v>
      </c>
      <c r="C2432" s="10" t="s">
        <v>890</v>
      </c>
      <c r="D2432" s="53"/>
      <c r="E2432" s="64"/>
      <c r="F2432"/>
      <c r="G2432"/>
      <c r="H2432" s="81"/>
      <c r="I2432" s="53"/>
      <c r="J2432" s="64"/>
      <c r="K2432" s="64"/>
      <c r="L2432"/>
      <c r="M2432"/>
      <c r="N2432" s="63"/>
      <c r="O2432" s="10"/>
      <c r="P2432" s="57" t="s">
        <v>183</v>
      </c>
      <c r="Q2432" s="57" t="s">
        <v>891</v>
      </c>
      <c r="R2432"/>
      <c r="S2432"/>
      <c r="T2432"/>
      <c r="U2432"/>
      <c r="V2432" s="12"/>
      <c r="W2432" s="12"/>
      <c r="X2432" s="12"/>
      <c r="Y2432" s="12"/>
      <c r="Z2432" s="13"/>
      <c r="AA2432" s="42" t="s">
        <v>2935</v>
      </c>
      <c r="AB2432" s="12"/>
      <c r="AC2432" s="93"/>
      <c r="AD2432" s="93"/>
      <c r="AE2432" s="97"/>
      <c r="AF2432" s="16"/>
      <c r="AG2432" s="16"/>
      <c r="AH2432" s="16" t="s">
        <v>2925</v>
      </c>
      <c r="AI2432" s="16"/>
      <c r="AJ2432" s="16"/>
      <c r="AK2432" s="12"/>
      <c r="AL2432" s="12"/>
      <c r="AM2432"/>
      <c r="AN2432"/>
      <c r="AO2432"/>
      <c r="AP2432"/>
      <c r="AQ2432"/>
      <c r="AR2432"/>
      <c r="AS2432"/>
      <c r="AT2432"/>
      <c r="AU2432" s="93"/>
      <c r="AV2432"/>
      <c r="AW2432" s="93"/>
      <c r="AX2432"/>
      <c r="AY2432"/>
      <c r="AZ2432"/>
      <c r="BA2432"/>
      <c r="BB2432" s="16"/>
      <c r="BC2432" s="16"/>
      <c r="BD2432" s="40"/>
      <c r="BE2432" t="s">
        <v>3195</v>
      </c>
    </row>
    <row r="2433" spans="1:56" ht="15" customHeight="1" x14ac:dyDescent="0.2">
      <c r="A2433" s="1" t="s">
        <v>72</v>
      </c>
      <c r="B2433" t="s">
        <v>72</v>
      </c>
      <c r="C2433" s="10" t="s">
        <v>72</v>
      </c>
      <c r="D2433" s="53"/>
      <c r="E2433" s="64"/>
      <c r="F2433"/>
      <c r="G2433"/>
      <c r="H2433" s="81"/>
      <c r="I2433" s="53"/>
      <c r="J2433" s="64"/>
      <c r="K2433" s="64"/>
      <c r="L2433"/>
      <c r="M2433"/>
      <c r="N2433" s="63"/>
      <c r="O2433" s="10"/>
      <c r="P2433" s="57" t="s">
        <v>73</v>
      </c>
      <c r="Q2433" s="57" t="s">
        <v>72</v>
      </c>
      <c r="R2433"/>
      <c r="S2433"/>
      <c r="T2433"/>
      <c r="U2433"/>
      <c r="V2433" s="12"/>
      <c r="W2433" s="12"/>
      <c r="X2433" s="12"/>
      <c r="Y2433" s="12"/>
      <c r="Z2433" s="13"/>
      <c r="AA2433" s="42" t="s">
        <v>2935</v>
      </c>
      <c r="AB2433" s="12"/>
      <c r="AC2433" s="93"/>
      <c r="AD2433" s="93"/>
      <c r="AE2433" s="97"/>
      <c r="AF2433" s="16"/>
      <c r="AG2433" s="16"/>
      <c r="AH2433" s="16" t="s">
        <v>2925</v>
      </c>
      <c r="AI2433" s="16"/>
      <c r="AJ2433" s="16"/>
      <c r="AK2433" s="12"/>
      <c r="AL2433" s="12"/>
      <c r="AM2433"/>
      <c r="AN2433"/>
      <c r="AO2433"/>
      <c r="AP2433"/>
      <c r="AQ2433"/>
      <c r="AR2433"/>
      <c r="AS2433"/>
      <c r="AT2433"/>
      <c r="AU2433" s="93"/>
      <c r="AV2433"/>
      <c r="AW2433" s="93"/>
      <c r="AX2433"/>
      <c r="AY2433"/>
      <c r="AZ2433"/>
      <c r="BA2433"/>
      <c r="BB2433" s="16"/>
      <c r="BC2433" s="16"/>
      <c r="BD2433" s="40"/>
      <c r="BE2433" t="s">
        <v>3195</v>
      </c>
    </row>
    <row r="2434" spans="1:56" ht="15" customHeight="1" x14ac:dyDescent="0.2">
      <c r="A2434" s="1" t="s">
        <v>131</v>
      </c>
      <c r="B2434" t="s">
        <v>131</v>
      </c>
      <c r="C2434" s="10" t="s">
        <v>132</v>
      </c>
      <c r="D2434" s="53"/>
      <c r="E2434" s="64"/>
      <c r="F2434"/>
      <c r="G2434"/>
      <c r="H2434" s="81"/>
      <c r="I2434" s="53"/>
      <c r="J2434" s="64"/>
      <c r="K2434" s="64"/>
      <c r="L2434"/>
      <c r="M2434"/>
      <c r="N2434" s="63"/>
      <c r="O2434" s="10"/>
      <c r="P2434" s="57" t="s">
        <v>133</v>
      </c>
      <c r="Q2434" s="57" t="s">
        <v>132</v>
      </c>
      <c r="R2434"/>
      <c r="S2434"/>
      <c r="T2434"/>
      <c r="U2434"/>
      <c r="V2434" s="12"/>
      <c r="W2434" s="12"/>
      <c r="X2434" s="12"/>
      <c r="Y2434" s="12"/>
      <c r="Z2434" s="13"/>
      <c r="AA2434" s="42" t="s">
        <v>2935</v>
      </c>
      <c r="AB2434" s="12"/>
      <c r="AC2434" s="93"/>
      <c r="AD2434" s="93"/>
      <c r="AE2434" s="97"/>
      <c r="AF2434" s="16"/>
      <c r="AG2434" s="16"/>
      <c r="AH2434" s="16" t="s">
        <v>2925</v>
      </c>
      <c r="AI2434" s="16"/>
      <c r="AJ2434" s="16"/>
      <c r="AK2434" s="12"/>
      <c r="AL2434" s="12"/>
      <c r="AM2434"/>
      <c r="AN2434"/>
      <c r="AO2434"/>
      <c r="AP2434"/>
      <c r="AQ2434"/>
      <c r="AR2434"/>
      <c r="AS2434"/>
      <c r="AT2434"/>
      <c r="AU2434" s="93"/>
      <c r="AV2434"/>
      <c r="AW2434" s="93"/>
      <c r="AX2434"/>
      <c r="AY2434"/>
      <c r="AZ2434"/>
      <c r="BA2434"/>
      <c r="BB2434" s="16"/>
      <c r="BC2434" s="16"/>
      <c r="BD2434" s="40"/>
      <c r="BE2434" t="s">
        <v>3195</v>
      </c>
    </row>
    <row r="2435" spans="1:56" ht="15" customHeight="1" x14ac:dyDescent="0.2">
      <c r="A2435" s="1" t="s">
        <v>240</v>
      </c>
      <c r="B2435" t="s">
        <v>240</v>
      </c>
      <c r="C2435" s="10" t="s">
        <v>240</v>
      </c>
      <c r="D2435" s="53"/>
      <c r="E2435" s="64"/>
      <c r="F2435"/>
      <c r="G2435"/>
      <c r="H2435" s="81"/>
      <c r="I2435" s="53"/>
      <c r="J2435" s="64"/>
      <c r="K2435" s="64"/>
      <c r="L2435"/>
      <c r="M2435"/>
      <c r="N2435" s="63"/>
      <c r="O2435" s="10"/>
      <c r="P2435" s="57" t="s">
        <v>25</v>
      </c>
      <c r="Q2435" s="57" t="s">
        <v>26</v>
      </c>
      <c r="R2435"/>
      <c r="S2435"/>
      <c r="T2435"/>
      <c r="U2435"/>
      <c r="V2435" s="12"/>
      <c r="W2435" s="12"/>
      <c r="X2435" s="12"/>
      <c r="Y2435" s="12"/>
      <c r="Z2435" s="13"/>
      <c r="AA2435" s="42" t="s">
        <v>2935</v>
      </c>
      <c r="AB2435" s="12"/>
      <c r="AC2435" s="93"/>
      <c r="AD2435" s="93"/>
      <c r="AE2435" s="97"/>
      <c r="AF2435" s="16"/>
      <c r="AG2435" s="16"/>
      <c r="AH2435" s="16" t="s">
        <v>2925</v>
      </c>
      <c r="AI2435" s="16"/>
      <c r="AJ2435" s="16"/>
      <c r="AK2435" s="12"/>
      <c r="AL2435" s="12"/>
      <c r="AM2435"/>
      <c r="AN2435"/>
      <c r="AO2435"/>
      <c r="AP2435"/>
      <c r="AQ2435"/>
      <c r="AR2435"/>
      <c r="AS2435"/>
      <c r="AT2435"/>
      <c r="AU2435" s="93"/>
      <c r="AV2435"/>
      <c r="AW2435" s="93"/>
      <c r="AX2435"/>
      <c r="AY2435"/>
      <c r="AZ2435"/>
      <c r="BA2435"/>
      <c r="BB2435" s="16"/>
      <c r="BC2435" s="16"/>
      <c r="BD2435" s="40"/>
      <c r="BE2435" t="s">
        <v>3211</v>
      </c>
    </row>
    <row r="2436" spans="1:56" ht="15" customHeight="1" x14ac:dyDescent="0.2">
      <c r="A2436" s="1" t="s">
        <v>241</v>
      </c>
      <c r="B2436" t="s">
        <v>242</v>
      </c>
      <c r="C2436" s="10" t="s">
        <v>243</v>
      </c>
      <c r="D2436" s="53"/>
      <c r="E2436" s="64"/>
      <c r="F2436"/>
      <c r="G2436"/>
      <c r="H2436" s="81"/>
      <c r="I2436" s="53"/>
      <c r="J2436" s="64"/>
      <c r="K2436" s="64"/>
      <c r="L2436"/>
      <c r="M2436"/>
      <c r="N2436" s="63"/>
      <c r="O2436" s="10"/>
      <c r="P2436" s="57" t="s">
        <v>28</v>
      </c>
      <c r="Q2436" s="57" t="s">
        <v>243</v>
      </c>
      <c r="R2436"/>
      <c r="S2436"/>
      <c r="T2436"/>
      <c r="U2436"/>
      <c r="V2436" s="12"/>
      <c r="W2436" s="12"/>
      <c r="X2436" s="12"/>
      <c r="Y2436" s="12"/>
      <c r="Z2436" s="13"/>
      <c r="AA2436" s="42" t="s">
        <v>2935</v>
      </c>
      <c r="AB2436" s="12"/>
      <c r="AC2436" s="93"/>
      <c r="AD2436" s="93"/>
      <c r="AE2436" s="97"/>
      <c r="AF2436" s="16"/>
      <c r="AG2436" s="16"/>
      <c r="AH2436" s="16" t="s">
        <v>2925</v>
      </c>
      <c r="AI2436" s="16"/>
      <c r="AJ2436" s="16"/>
      <c r="AK2436" s="12"/>
      <c r="AL2436" s="12"/>
      <c r="AM2436" s="2" t="s">
        <v>242</v>
      </c>
      <c r="AN2436" s="2" t="s">
        <v>43</v>
      </c>
      <c r="AO2436"/>
      <c r="AP2436"/>
      <c r="AQ2436"/>
      <c r="AR2436"/>
      <c r="AS2436"/>
      <c r="AT2436"/>
      <c r="AU2436" s="93"/>
      <c r="AV2436"/>
      <c r="AW2436" s="93"/>
      <c r="AX2436"/>
      <c r="AY2436"/>
      <c r="AZ2436"/>
      <c r="BA2436"/>
      <c r="BB2436" s="16"/>
      <c r="BC2436" s="16"/>
      <c r="BD2436" s="40"/>
      <c r="BE2436" t="s">
        <v>3211</v>
      </c>
    </row>
    <row r="2437" spans="1:56" ht="15" customHeight="1" x14ac:dyDescent="0.2">
      <c r="A2437" s="1" t="s">
        <v>1311</v>
      </c>
      <c r="B2437" s="98" t="s">
        <v>696</v>
      </c>
      <c r="C2437" s="99" t="s">
        <v>696</v>
      </c>
      <c r="D2437" s="53"/>
      <c r="E2437" s="64"/>
      <c r="F2437"/>
      <c r="G2437"/>
      <c r="H2437" s="81"/>
      <c r="I2437" s="53"/>
      <c r="J2437" s="64"/>
      <c r="K2437" s="64"/>
      <c r="L2437"/>
      <c r="M2437"/>
      <c r="N2437" s="63"/>
      <c r="O2437" s="10"/>
      <c r="P2437" s="98" t="s">
        <v>165</v>
      </c>
      <c r="Q2437" s="98" t="s">
        <v>696</v>
      </c>
      <c r="R2437"/>
      <c r="S2437"/>
      <c r="T2437"/>
      <c r="U2437"/>
      <c r="V2437" s="12"/>
      <c r="W2437" s="12"/>
      <c r="X2437" s="12"/>
      <c r="Y2437" s="12"/>
      <c r="Z2437" s="13"/>
      <c r="AA2437" s="42" t="s">
        <v>2935</v>
      </c>
      <c r="AB2437" s="12"/>
      <c r="AC2437" s="93"/>
      <c r="AD2437" s="93"/>
      <c r="AE2437" s="97"/>
      <c r="AF2437" s="16"/>
      <c r="AG2437" s="16"/>
      <c r="AH2437" s="16" t="s">
        <v>2925</v>
      </c>
      <c r="AI2437" s="16"/>
      <c r="AJ2437" s="16"/>
      <c r="AK2437" s="12"/>
      <c r="AL2437" s="12"/>
      <c r="AM2437"/>
      <c r="AN2437"/>
      <c r="AO2437"/>
      <c r="AP2437"/>
      <c r="AQ2437"/>
      <c r="AR2437"/>
      <c r="AS2437"/>
      <c r="AT2437"/>
      <c r="AU2437" s="93"/>
      <c r="AV2437"/>
      <c r="AW2437" s="93"/>
      <c r="AX2437"/>
      <c r="AY2437"/>
      <c r="AZ2437"/>
      <c r="BA2437"/>
      <c r="BB2437" s="16"/>
      <c r="BC2437" s="16"/>
      <c r="BD2437" s="40"/>
      <c r="BE2437" t="s">
        <v>3195</v>
      </c>
    </row>
    <row r="2438" spans="1:56" ht="15" customHeight="1" x14ac:dyDescent="0.2">
      <c r="A2438" s="1" t="s">
        <v>302</v>
      </c>
      <c r="B2438" s="98"/>
      <c r="C2438" s="99"/>
      <c r="D2438" s="53"/>
      <c r="E2438" s="64"/>
      <c r="F2438"/>
      <c r="G2438"/>
      <c r="H2438" s="81"/>
      <c r="I2438" s="53"/>
      <c r="J2438" s="64"/>
      <c r="K2438" s="64"/>
      <c r="L2438"/>
      <c r="M2438"/>
      <c r="N2438" s="63"/>
      <c r="O2438" s="10"/>
      <c r="P2438" s="98"/>
      <c r="Q2438" s="98"/>
      <c r="R2438"/>
      <c r="S2438"/>
      <c r="T2438"/>
      <c r="U2438"/>
      <c r="V2438" s="12"/>
      <c r="W2438" s="12"/>
      <c r="X2438" s="12"/>
      <c r="Y2438" s="12"/>
      <c r="Z2438" s="13"/>
      <c r="AA2438" s="42" t="s">
        <v>2935</v>
      </c>
      <c r="AB2438" s="12"/>
      <c r="AC2438" s="93" t="s">
        <v>12</v>
      </c>
      <c r="AD2438" s="97" t="s">
        <v>13</v>
      </c>
      <c r="AE2438" s="102"/>
      <c r="AF2438" s="16"/>
      <c r="AG2438" s="16"/>
      <c r="AH2438" s="16" t="s">
        <v>2925</v>
      </c>
      <c r="AI2438" s="16"/>
      <c r="AJ2438" s="16"/>
      <c r="AK2438" s="12"/>
      <c r="AL2438" s="12"/>
      <c r="AM2438"/>
      <c r="AN2438"/>
      <c r="AO2438"/>
      <c r="AP2438"/>
      <c r="AQ2438"/>
      <c r="AR2438"/>
      <c r="AS2438"/>
      <c r="AT2438"/>
      <c r="AU2438" s="93"/>
      <c r="AV2438"/>
      <c r="AW2438" s="93"/>
      <c r="AX2438"/>
      <c r="AY2438"/>
      <c r="AZ2438"/>
      <c r="BA2438"/>
      <c r="BB2438" s="16"/>
      <c r="BC2438" s="16"/>
      <c r="BD2438" s="40"/>
      <c r="BE2438" t="s">
        <v>3139</v>
      </c>
    </row>
    <row r="2439" spans="1:56" ht="15" customHeight="1" x14ac:dyDescent="0.2">
      <c r="A2439" s="1" t="s">
        <v>1571</v>
      </c>
      <c r="B2439" t="s">
        <v>1572</v>
      </c>
      <c r="C2439" s="10" t="s">
        <v>1572</v>
      </c>
      <c r="D2439" s="53"/>
      <c r="E2439" s="64"/>
      <c r="F2439"/>
      <c r="G2439"/>
      <c r="H2439" s="81"/>
      <c r="I2439" s="53"/>
      <c r="J2439" s="64"/>
      <c r="K2439" s="64"/>
      <c r="L2439"/>
      <c r="M2439"/>
      <c r="N2439" s="63"/>
      <c r="O2439" s="10"/>
      <c r="P2439" s="57" t="s">
        <v>183</v>
      </c>
      <c r="Q2439" s="57" t="s">
        <v>621</v>
      </c>
      <c r="R2439"/>
      <c r="S2439"/>
      <c r="T2439"/>
      <c r="U2439"/>
      <c r="V2439" s="12"/>
      <c r="W2439" s="12"/>
      <c r="X2439" s="12"/>
      <c r="Y2439" s="12"/>
      <c r="Z2439" s="13"/>
      <c r="AA2439" s="42" t="s">
        <v>2935</v>
      </c>
      <c r="AB2439" s="12"/>
      <c r="AC2439" s="93"/>
      <c r="AD2439" s="97"/>
      <c r="AE2439" s="102"/>
      <c r="AF2439" s="16"/>
      <c r="AG2439" s="16"/>
      <c r="AH2439" s="16" t="s">
        <v>2925</v>
      </c>
      <c r="AI2439" s="16"/>
      <c r="AJ2439" s="16"/>
      <c r="AK2439" s="12"/>
      <c r="AL2439" s="12"/>
      <c r="AM2439"/>
      <c r="AN2439"/>
      <c r="AO2439"/>
      <c r="AP2439"/>
      <c r="AQ2439"/>
      <c r="AR2439"/>
      <c r="AS2439"/>
      <c r="AT2439"/>
      <c r="AU2439" s="93"/>
      <c r="AV2439"/>
      <c r="AW2439" s="93"/>
      <c r="AX2439"/>
      <c r="AY2439"/>
      <c r="AZ2439"/>
      <c r="BA2439"/>
      <c r="BB2439" s="16"/>
      <c r="BC2439" s="16"/>
      <c r="BD2439" s="40"/>
      <c r="BE2439" t="s">
        <v>3195</v>
      </c>
    </row>
    <row r="2440" spans="1:56" ht="15" customHeight="1" x14ac:dyDescent="0.2">
      <c r="A2440" s="1" t="s">
        <v>72</v>
      </c>
      <c r="B2440" t="s">
        <v>72</v>
      </c>
      <c r="C2440" s="10" t="s">
        <v>72</v>
      </c>
      <c r="D2440" s="53"/>
      <c r="E2440" s="64"/>
      <c r="F2440"/>
      <c r="G2440"/>
      <c r="H2440" s="81"/>
      <c r="I2440" s="53"/>
      <c r="J2440" s="64"/>
      <c r="K2440" s="64"/>
      <c r="L2440"/>
      <c r="M2440"/>
      <c r="N2440" s="63"/>
      <c r="O2440" s="10"/>
      <c r="P2440" s="57" t="s">
        <v>73</v>
      </c>
      <c r="Q2440" s="57" t="s">
        <v>72</v>
      </c>
      <c r="R2440"/>
      <c r="S2440"/>
      <c r="T2440"/>
      <c r="U2440"/>
      <c r="V2440" s="12"/>
      <c r="W2440" s="12"/>
      <c r="X2440" s="12"/>
      <c r="Y2440" s="12"/>
      <c r="Z2440" s="13"/>
      <c r="AA2440" s="42" t="s">
        <v>2935</v>
      </c>
      <c r="AB2440" s="12"/>
      <c r="AC2440" s="93"/>
      <c r="AD2440" s="97"/>
      <c r="AE2440" s="102"/>
      <c r="AF2440" s="16"/>
      <c r="AG2440" s="16"/>
      <c r="AH2440" s="16" t="s">
        <v>2925</v>
      </c>
      <c r="AI2440" s="16"/>
      <c r="AJ2440" s="16"/>
      <c r="AK2440" s="12"/>
      <c r="AL2440" s="12"/>
      <c r="AM2440"/>
      <c r="AN2440"/>
      <c r="AO2440"/>
      <c r="AP2440"/>
      <c r="AQ2440"/>
      <c r="AR2440"/>
      <c r="AS2440"/>
      <c r="AT2440"/>
      <c r="AU2440" s="93"/>
      <c r="AV2440"/>
      <c r="AW2440" s="93"/>
      <c r="AX2440"/>
      <c r="AY2440"/>
      <c r="AZ2440"/>
      <c r="BA2440"/>
      <c r="BB2440" s="16"/>
      <c r="BC2440" s="16"/>
      <c r="BD2440" s="40"/>
      <c r="BE2440" t="s">
        <v>3195</v>
      </c>
    </row>
    <row r="2441" spans="1:56" ht="15" customHeight="1" x14ac:dyDescent="0.2">
      <c r="A2441" s="1" t="s">
        <v>131</v>
      </c>
      <c r="B2441" t="s">
        <v>131</v>
      </c>
      <c r="C2441" s="10" t="s">
        <v>132</v>
      </c>
      <c r="D2441" s="53"/>
      <c r="E2441" s="64"/>
      <c r="F2441"/>
      <c r="G2441"/>
      <c r="H2441" s="81"/>
      <c r="I2441" s="53"/>
      <c r="J2441" s="64"/>
      <c r="K2441" s="64"/>
      <c r="L2441"/>
      <c r="M2441"/>
      <c r="N2441" s="63"/>
      <c r="O2441" s="10"/>
      <c r="P2441" s="57" t="s">
        <v>133</v>
      </c>
      <c r="Q2441" s="57" t="s">
        <v>132</v>
      </c>
      <c r="R2441"/>
      <c r="S2441"/>
      <c r="T2441"/>
      <c r="U2441"/>
      <c r="V2441" s="12"/>
      <c r="W2441" s="12"/>
      <c r="X2441" s="12"/>
      <c r="Y2441" s="12"/>
      <c r="Z2441" s="13"/>
      <c r="AA2441" s="42" t="s">
        <v>2935</v>
      </c>
      <c r="AB2441" s="12"/>
      <c r="AC2441" s="93"/>
      <c r="AD2441" s="97"/>
      <c r="AE2441" s="102"/>
      <c r="AF2441" s="16"/>
      <c r="AG2441" s="16"/>
      <c r="AH2441" s="16" t="s">
        <v>2925</v>
      </c>
      <c r="AI2441" s="16"/>
      <c r="AJ2441" s="16"/>
      <c r="AK2441" s="12"/>
      <c r="AL2441" s="12"/>
      <c r="AM2441"/>
      <c r="AN2441"/>
      <c r="AO2441"/>
      <c r="AP2441"/>
      <c r="AQ2441"/>
      <c r="AR2441"/>
      <c r="AS2441"/>
      <c r="AT2441"/>
      <c r="AU2441" s="93"/>
      <c r="AV2441"/>
      <c r="AW2441" s="93"/>
      <c r="AX2441"/>
      <c r="AY2441"/>
      <c r="AZ2441"/>
      <c r="BA2441"/>
      <c r="BB2441" s="16"/>
      <c r="BC2441" s="16"/>
      <c r="BD2441" s="40"/>
      <c r="BE2441" t="s">
        <v>3195</v>
      </c>
    </row>
    <row r="2442" spans="1:56" ht="15" customHeight="1" x14ac:dyDescent="0.2">
      <c r="A2442" s="1" t="s">
        <v>688</v>
      </c>
      <c r="B2442" t="s">
        <v>689</v>
      </c>
      <c r="C2442" s="10" t="s">
        <v>689</v>
      </c>
      <c r="D2442" s="53"/>
      <c r="E2442" s="64"/>
      <c r="F2442"/>
      <c r="G2442"/>
      <c r="H2442" s="81"/>
      <c r="I2442" s="53"/>
      <c r="J2442" s="64"/>
      <c r="K2442" s="64"/>
      <c r="L2442"/>
      <c r="M2442"/>
      <c r="N2442" s="63"/>
      <c r="O2442" s="10"/>
      <c r="P2442" s="57" t="s">
        <v>183</v>
      </c>
      <c r="Q2442" s="57" t="s">
        <v>378</v>
      </c>
      <c r="R2442"/>
      <c r="S2442"/>
      <c r="T2442"/>
      <c r="U2442"/>
      <c r="V2442" s="12"/>
      <c r="W2442" s="12"/>
      <c r="X2442" s="12"/>
      <c r="Y2442" s="12"/>
      <c r="Z2442" s="13"/>
      <c r="AA2442" s="42" t="s">
        <v>2935</v>
      </c>
      <c r="AB2442" s="12"/>
      <c r="AC2442" s="93"/>
      <c r="AD2442" s="97"/>
      <c r="AE2442" s="102"/>
      <c r="AF2442" s="16"/>
      <c r="AG2442" s="16"/>
      <c r="AH2442" s="16" t="s">
        <v>2925</v>
      </c>
      <c r="AI2442" s="16"/>
      <c r="AJ2442" s="16"/>
      <c r="AK2442" s="12"/>
      <c r="AL2442" s="12"/>
      <c r="AM2442"/>
      <c r="AN2442"/>
      <c r="AO2442"/>
      <c r="AP2442"/>
      <c r="AQ2442"/>
      <c r="AR2442"/>
      <c r="AS2442"/>
      <c r="AT2442"/>
      <c r="AU2442" s="93"/>
      <c r="AV2442"/>
      <c r="AW2442" s="93"/>
      <c r="AX2442"/>
      <c r="AY2442"/>
      <c r="AZ2442"/>
      <c r="BA2442"/>
      <c r="BB2442" s="16"/>
      <c r="BC2442" s="16"/>
      <c r="BD2442" s="40"/>
      <c r="BE2442" t="s">
        <v>3195</v>
      </c>
    </row>
    <row r="2443" spans="1:56" ht="15" customHeight="1" x14ac:dyDescent="0.2">
      <c r="A2443" s="1" t="s">
        <v>686</v>
      </c>
      <c r="B2443" t="s">
        <v>686</v>
      </c>
      <c r="C2443" s="10" t="s">
        <v>687</v>
      </c>
      <c r="D2443" s="53"/>
      <c r="E2443" s="64"/>
      <c r="F2443"/>
      <c r="G2443"/>
      <c r="H2443" s="81"/>
      <c r="I2443" s="53"/>
      <c r="J2443" s="64"/>
      <c r="K2443" s="64"/>
      <c r="L2443"/>
      <c r="M2443"/>
      <c r="N2443" s="63"/>
      <c r="O2443" s="10"/>
      <c r="P2443" s="57" t="s">
        <v>23</v>
      </c>
      <c r="Q2443" s="57" t="s">
        <v>687</v>
      </c>
      <c r="R2443"/>
      <c r="S2443"/>
      <c r="T2443"/>
      <c r="U2443"/>
      <c r="V2443" s="12"/>
      <c r="W2443" s="12"/>
      <c r="X2443" s="12"/>
      <c r="Y2443" s="12"/>
      <c r="Z2443" s="13"/>
      <c r="AA2443" s="42" t="s">
        <v>2935</v>
      </c>
      <c r="AB2443" s="12"/>
      <c r="AC2443" s="93"/>
      <c r="AD2443" s="97"/>
      <c r="AE2443" s="102"/>
      <c r="AF2443" s="16"/>
      <c r="AG2443" s="16"/>
      <c r="AH2443" s="16" t="s">
        <v>2925</v>
      </c>
      <c r="AI2443" s="16"/>
      <c r="AJ2443" s="16"/>
      <c r="AK2443" s="12"/>
      <c r="AL2443" s="12"/>
      <c r="AM2443"/>
      <c r="AN2443"/>
      <c r="AO2443"/>
      <c r="AP2443"/>
      <c r="AQ2443"/>
      <c r="AR2443"/>
      <c r="AS2443"/>
      <c r="AT2443"/>
      <c r="AU2443" s="93"/>
      <c r="AV2443"/>
      <c r="AW2443" s="93"/>
      <c r="AX2443"/>
      <c r="AY2443"/>
      <c r="AZ2443"/>
      <c r="BA2443"/>
      <c r="BB2443" s="16"/>
      <c r="BC2443" s="16"/>
      <c r="BD2443" s="40"/>
      <c r="BE2443" t="s">
        <v>3195</v>
      </c>
    </row>
    <row r="2444" spans="1:56" ht="15" customHeight="1" x14ac:dyDescent="0.2">
      <c r="A2444" s="1" t="s">
        <v>26</v>
      </c>
      <c r="B2444" t="s">
        <v>26</v>
      </c>
      <c r="C2444" s="10" t="s">
        <v>26</v>
      </c>
      <c r="D2444" s="53"/>
      <c r="E2444" s="64"/>
      <c r="F2444"/>
      <c r="G2444"/>
      <c r="H2444" s="81"/>
      <c r="I2444" s="53"/>
      <c r="J2444" s="64"/>
      <c r="K2444" s="64"/>
      <c r="L2444"/>
      <c r="M2444"/>
      <c r="N2444" s="63"/>
      <c r="O2444" s="10"/>
      <c r="P2444" s="57" t="s">
        <v>25</v>
      </c>
      <c r="Q2444" s="57" t="s">
        <v>26</v>
      </c>
      <c r="R2444"/>
      <c r="S2444"/>
      <c r="T2444"/>
      <c r="U2444"/>
      <c r="V2444" s="12"/>
      <c r="W2444" s="12"/>
      <c r="X2444" s="12"/>
      <c r="Y2444" s="12"/>
      <c r="Z2444" s="13"/>
      <c r="AA2444" s="42" t="s">
        <v>2935</v>
      </c>
      <c r="AB2444" s="12"/>
      <c r="AC2444" s="93"/>
      <c r="AD2444" s="97"/>
      <c r="AE2444" s="102"/>
      <c r="AF2444" s="16"/>
      <c r="AG2444" s="16"/>
      <c r="AH2444" s="16" t="s">
        <v>2925</v>
      </c>
      <c r="AI2444" s="16"/>
      <c r="AJ2444" s="16"/>
      <c r="AK2444" s="12"/>
      <c r="AL2444" s="12"/>
      <c r="AM2444"/>
      <c r="AN2444"/>
      <c r="AO2444"/>
      <c r="AP2444"/>
      <c r="AQ2444"/>
      <c r="AR2444"/>
      <c r="AS2444"/>
      <c r="AT2444"/>
      <c r="AU2444" s="93"/>
      <c r="AV2444"/>
      <c r="AW2444" s="93"/>
      <c r="AX2444"/>
      <c r="AY2444"/>
      <c r="AZ2444"/>
      <c r="BA2444"/>
      <c r="BB2444" s="16"/>
      <c r="BC2444" s="16"/>
      <c r="BD2444" s="40"/>
      <c r="BE2444" t="s">
        <v>3247</v>
      </c>
    </row>
    <row r="2445" spans="1:56" ht="15" customHeight="1" x14ac:dyDescent="0.2">
      <c r="A2445" s="1" t="s">
        <v>584</v>
      </c>
      <c r="B2445" t="s">
        <v>584</v>
      </c>
      <c r="C2445" s="10" t="s">
        <v>585</v>
      </c>
      <c r="D2445" s="53"/>
      <c r="E2445" s="64"/>
      <c r="F2445"/>
      <c r="G2445"/>
      <c r="H2445" s="81"/>
      <c r="I2445" s="53"/>
      <c r="J2445" s="64"/>
      <c r="K2445" s="64"/>
      <c r="L2445"/>
      <c r="M2445"/>
      <c r="N2445" s="63"/>
      <c r="O2445" s="10"/>
      <c r="P2445" s="57" t="s">
        <v>28</v>
      </c>
      <c r="Q2445" s="57" t="s">
        <v>586</v>
      </c>
      <c r="R2445"/>
      <c r="S2445"/>
      <c r="T2445"/>
      <c r="U2445"/>
      <c r="V2445" s="12"/>
      <c r="W2445" s="12"/>
      <c r="X2445" s="12"/>
      <c r="Y2445" s="12"/>
      <c r="Z2445" s="13"/>
      <c r="AA2445" s="42" t="s">
        <v>2935</v>
      </c>
      <c r="AB2445" s="12"/>
      <c r="AC2445" s="93"/>
      <c r="AD2445" s="97"/>
      <c r="AE2445" s="102"/>
      <c r="AF2445" s="16"/>
      <c r="AG2445" s="16"/>
      <c r="AH2445" s="16" t="s">
        <v>2925</v>
      </c>
      <c r="AI2445" s="16"/>
      <c r="AJ2445" s="16"/>
      <c r="AK2445" s="12"/>
      <c r="AL2445" s="12"/>
      <c r="AM2445" s="2" t="s">
        <v>587</v>
      </c>
      <c r="AN2445" s="2" t="s">
        <v>43</v>
      </c>
      <c r="AO2445"/>
      <c r="AP2445"/>
      <c r="AQ2445"/>
      <c r="AR2445"/>
      <c r="AS2445"/>
      <c r="AT2445"/>
      <c r="AU2445" s="93"/>
      <c r="AV2445"/>
      <c r="AW2445" s="93"/>
      <c r="AX2445"/>
      <c r="AY2445"/>
      <c r="AZ2445"/>
      <c r="BA2445"/>
      <c r="BB2445" s="16"/>
      <c r="BC2445" s="16"/>
      <c r="BD2445" s="40"/>
      <c r="BE2445" t="s">
        <v>3247</v>
      </c>
    </row>
    <row r="2446" spans="1:56" ht="15" customHeight="1" x14ac:dyDescent="0.2">
      <c r="A2446" s="1" t="s">
        <v>72</v>
      </c>
      <c r="B2446" t="s">
        <v>72</v>
      </c>
      <c r="C2446" s="10" t="s">
        <v>72</v>
      </c>
      <c r="D2446" s="53"/>
      <c r="E2446" s="64"/>
      <c r="F2446"/>
      <c r="G2446"/>
      <c r="H2446" s="81"/>
      <c r="I2446" s="53"/>
      <c r="J2446" s="64"/>
      <c r="K2446" s="64"/>
      <c r="L2446"/>
      <c r="M2446"/>
      <c r="N2446" s="63"/>
      <c r="O2446" s="10"/>
      <c r="P2446" s="57" t="s">
        <v>73</v>
      </c>
      <c r="Q2446" s="57" t="s">
        <v>72</v>
      </c>
      <c r="R2446"/>
      <c r="S2446"/>
      <c r="T2446"/>
      <c r="U2446"/>
      <c r="V2446" s="12"/>
      <c r="W2446" s="12"/>
      <c r="X2446" s="12"/>
      <c r="Y2446" s="12"/>
      <c r="Z2446" s="13"/>
      <c r="AA2446" s="42" t="s">
        <v>2935</v>
      </c>
      <c r="AB2446" s="12"/>
      <c r="AC2446" s="93"/>
      <c r="AD2446" s="97"/>
      <c r="AE2446" s="102"/>
      <c r="AF2446" s="16"/>
      <c r="AG2446" s="16"/>
      <c r="AH2446" s="16" t="s">
        <v>2925</v>
      </c>
      <c r="AI2446" s="16"/>
      <c r="AJ2446" s="16"/>
      <c r="AK2446" s="12"/>
      <c r="AL2446" s="12"/>
      <c r="AM2446"/>
      <c r="AN2446"/>
      <c r="AO2446"/>
      <c r="AP2446"/>
      <c r="AQ2446"/>
      <c r="AR2446"/>
      <c r="AS2446"/>
      <c r="AT2446"/>
      <c r="AU2446"/>
      <c r="AV2446"/>
      <c r="AW2446"/>
      <c r="AX2446"/>
      <c r="AY2446"/>
      <c r="AZ2446"/>
      <c r="BA2446"/>
      <c r="BB2446" s="16"/>
      <c r="BC2446" s="16"/>
      <c r="BD2446" s="40"/>
      <c r="BE2446" t="s">
        <v>3195</v>
      </c>
    </row>
    <row r="2447" spans="1:56" ht="15" customHeight="1" x14ac:dyDescent="0.2">
      <c r="A2447" s="1" t="s">
        <v>404</v>
      </c>
      <c r="B2447" t="s">
        <v>404</v>
      </c>
      <c r="C2447" s="10" t="s">
        <v>405</v>
      </c>
      <c r="D2447" s="53"/>
      <c r="E2447" s="64"/>
      <c r="F2447"/>
      <c r="G2447"/>
      <c r="H2447" s="81"/>
      <c r="I2447" s="53"/>
      <c r="J2447" s="64"/>
      <c r="K2447" s="64"/>
      <c r="L2447"/>
      <c r="M2447"/>
      <c r="N2447" s="63"/>
      <c r="O2447" s="10"/>
      <c r="P2447" s="57" t="s">
        <v>89</v>
      </c>
      <c r="Q2447" s="57" t="s">
        <v>406</v>
      </c>
      <c r="R2447"/>
      <c r="S2447"/>
      <c r="T2447"/>
      <c r="U2447"/>
      <c r="V2447" s="12"/>
      <c r="W2447" s="12"/>
      <c r="X2447" s="12"/>
      <c r="Y2447" s="12"/>
      <c r="Z2447" s="13"/>
      <c r="AA2447" s="42" t="s">
        <v>2935</v>
      </c>
      <c r="AB2447" s="12"/>
      <c r="AC2447" s="93"/>
      <c r="AD2447" s="97"/>
      <c r="AE2447" s="102"/>
      <c r="AF2447" s="16"/>
      <c r="AG2447" s="16"/>
      <c r="AH2447" s="16" t="s">
        <v>2925</v>
      </c>
      <c r="AI2447" s="16"/>
      <c r="AJ2447" s="16"/>
      <c r="AK2447" s="12"/>
      <c r="AL2447" s="12"/>
      <c r="AM2447"/>
      <c r="AN2447"/>
      <c r="AO2447"/>
      <c r="AP2447"/>
      <c r="AQ2447"/>
      <c r="AR2447"/>
      <c r="AS2447"/>
      <c r="AT2447"/>
      <c r="AU2447"/>
      <c r="AV2447"/>
      <c r="AW2447"/>
      <c r="AX2447"/>
      <c r="AY2447"/>
      <c r="AZ2447"/>
      <c r="BA2447"/>
      <c r="BB2447" s="16"/>
      <c r="BC2447" s="16"/>
      <c r="BD2447" s="40"/>
      <c r="BE2447" t="s">
        <v>3200</v>
      </c>
    </row>
    <row r="2448" spans="1:56" ht="15" customHeight="1" x14ac:dyDescent="0.2">
      <c r="A2448" s="1" t="s">
        <v>240</v>
      </c>
      <c r="B2448" t="s">
        <v>240</v>
      </c>
      <c r="C2448" s="10" t="s">
        <v>240</v>
      </c>
      <c r="D2448" s="53"/>
      <c r="E2448" s="64"/>
      <c r="F2448"/>
      <c r="G2448"/>
      <c r="H2448" s="81"/>
      <c r="I2448" s="53"/>
      <c r="J2448" s="64"/>
      <c r="K2448" s="64"/>
      <c r="L2448"/>
      <c r="M2448"/>
      <c r="N2448" s="63"/>
      <c r="O2448" s="10"/>
      <c r="P2448" s="57" t="s">
        <v>25</v>
      </c>
      <c r="Q2448" s="57" t="s">
        <v>26</v>
      </c>
      <c r="R2448"/>
      <c r="S2448"/>
      <c r="T2448"/>
      <c r="U2448"/>
      <c r="V2448" s="12"/>
      <c r="W2448" s="12"/>
      <c r="X2448" s="12"/>
      <c r="Y2448" s="12"/>
      <c r="Z2448" s="13"/>
      <c r="AA2448" s="42" t="s">
        <v>2935</v>
      </c>
      <c r="AB2448" s="12"/>
      <c r="AC2448" s="93"/>
      <c r="AD2448" s="97"/>
      <c r="AE2448" s="102"/>
      <c r="AF2448" s="16"/>
      <c r="AG2448" s="16"/>
      <c r="AH2448" s="16" t="s">
        <v>2925</v>
      </c>
      <c r="AI2448" s="16"/>
      <c r="AJ2448" s="16"/>
      <c r="AK2448" s="12"/>
      <c r="AL2448" s="12"/>
      <c r="AM2448"/>
      <c r="AN2448"/>
      <c r="AO2448"/>
      <c r="AP2448"/>
      <c r="AQ2448"/>
      <c r="AR2448"/>
      <c r="AS2448"/>
      <c r="AT2448"/>
      <c r="AU2448"/>
      <c r="AV2448"/>
      <c r="AW2448"/>
      <c r="AX2448"/>
      <c r="AY2448"/>
      <c r="AZ2448"/>
      <c r="BA2448"/>
      <c r="BB2448" s="16"/>
      <c r="BC2448" s="16"/>
      <c r="BD2448" s="40"/>
      <c r="BE2448" t="s">
        <v>3211</v>
      </c>
    </row>
    <row r="2449" spans="1:56" ht="15" customHeight="1" x14ac:dyDescent="0.2">
      <c r="A2449" s="1" t="s">
        <v>1811</v>
      </c>
      <c r="B2449" t="s">
        <v>1811</v>
      </c>
      <c r="C2449" s="10" t="s">
        <v>1812</v>
      </c>
      <c r="D2449" s="53"/>
      <c r="E2449" s="64"/>
      <c r="F2449"/>
      <c r="G2449"/>
      <c r="H2449" s="81"/>
      <c r="I2449" s="53"/>
      <c r="J2449" s="64"/>
      <c r="K2449" s="64"/>
      <c r="L2449"/>
      <c r="M2449"/>
      <c r="N2449" s="63"/>
      <c r="O2449" s="10"/>
      <c r="P2449" s="57" t="s">
        <v>28</v>
      </c>
      <c r="Q2449" s="57" t="s">
        <v>1812</v>
      </c>
      <c r="R2449"/>
      <c r="S2449"/>
      <c r="T2449"/>
      <c r="U2449"/>
      <c r="V2449" s="12"/>
      <c r="W2449" s="12"/>
      <c r="X2449" s="12"/>
      <c r="Y2449" s="12"/>
      <c r="Z2449" s="13"/>
      <c r="AA2449" s="42" t="s">
        <v>2935</v>
      </c>
      <c r="AB2449" s="12"/>
      <c r="AC2449" s="93" t="s">
        <v>12</v>
      </c>
      <c r="AD2449" s="97"/>
      <c r="AE2449" s="102"/>
      <c r="AF2449" s="16"/>
      <c r="AG2449" s="16"/>
      <c r="AH2449" s="16" t="s">
        <v>2925</v>
      </c>
      <c r="AI2449" s="16"/>
      <c r="AJ2449" s="16"/>
      <c r="AK2449" s="12"/>
      <c r="AL2449" s="12"/>
      <c r="AM2449" s="2" t="s">
        <v>1811</v>
      </c>
      <c r="AN2449" s="2" t="s">
        <v>334</v>
      </c>
      <c r="AO2449"/>
      <c r="AP2449"/>
      <c r="AQ2449"/>
      <c r="AR2449"/>
      <c r="AS2449"/>
      <c r="AT2449"/>
      <c r="AU2449"/>
      <c r="AV2449"/>
      <c r="AW2449"/>
      <c r="AX2449"/>
      <c r="AY2449"/>
      <c r="AZ2449"/>
      <c r="BA2449"/>
      <c r="BB2449" s="2"/>
      <c r="BC2449" s="2" t="s">
        <v>2924</v>
      </c>
      <c r="BD2449" s="40"/>
      <c r="BE2449" t="s">
        <v>3211</v>
      </c>
    </row>
    <row r="2450" spans="1:56" ht="15" customHeight="1" x14ac:dyDescent="0.2">
      <c r="A2450" s="1" t="s">
        <v>72</v>
      </c>
      <c r="B2450" t="s">
        <v>72</v>
      </c>
      <c r="C2450" s="10" t="s">
        <v>72</v>
      </c>
      <c r="D2450" s="53"/>
      <c r="E2450" s="64"/>
      <c r="F2450"/>
      <c r="G2450"/>
      <c r="H2450" s="81"/>
      <c r="I2450" s="53"/>
      <c r="J2450" s="64"/>
      <c r="K2450" s="64"/>
      <c r="L2450"/>
      <c r="M2450"/>
      <c r="N2450" s="63"/>
      <c r="O2450" s="10"/>
      <c r="P2450" s="57" t="s">
        <v>73</v>
      </c>
      <c r="Q2450" s="57" t="s">
        <v>72</v>
      </c>
      <c r="R2450"/>
      <c r="S2450"/>
      <c r="T2450"/>
      <c r="U2450"/>
      <c r="V2450" s="12"/>
      <c r="W2450" s="12"/>
      <c r="X2450" s="12"/>
      <c r="Y2450" s="12"/>
      <c r="Z2450" s="13"/>
      <c r="AA2450" s="42" t="s">
        <v>2935</v>
      </c>
      <c r="AB2450" s="12"/>
      <c r="AC2450" s="93"/>
      <c r="AD2450" s="97"/>
      <c r="AE2450" s="102"/>
      <c r="AF2450" s="16"/>
      <c r="AG2450" s="16"/>
      <c r="AH2450" s="16" t="s">
        <v>2925</v>
      </c>
      <c r="AI2450" s="16"/>
      <c r="AJ2450" s="16"/>
      <c r="AK2450" s="12"/>
      <c r="AL2450" s="12"/>
      <c r="AM2450"/>
      <c r="AN2450"/>
      <c r="AO2450"/>
      <c r="AP2450"/>
      <c r="AQ2450"/>
      <c r="AR2450"/>
      <c r="AS2450"/>
      <c r="AT2450"/>
      <c r="AU2450"/>
      <c r="AV2450"/>
      <c r="AW2450"/>
      <c r="AX2450"/>
      <c r="AY2450"/>
      <c r="AZ2450"/>
      <c r="BA2450"/>
      <c r="BB2450" s="16"/>
      <c r="BC2450" s="16"/>
      <c r="BD2450" s="40"/>
      <c r="BE2450" t="s">
        <v>3195</v>
      </c>
    </row>
    <row r="2451" spans="1:56" ht="15" customHeight="1" x14ac:dyDescent="0.2">
      <c r="A2451" s="1" t="s">
        <v>131</v>
      </c>
      <c r="B2451" t="s">
        <v>131</v>
      </c>
      <c r="C2451" s="10" t="s">
        <v>132</v>
      </c>
      <c r="D2451" s="53"/>
      <c r="E2451" s="64"/>
      <c r="F2451"/>
      <c r="G2451"/>
      <c r="H2451" s="81"/>
      <c r="I2451" s="53"/>
      <c r="J2451" s="64"/>
      <c r="K2451" s="64"/>
      <c r="L2451"/>
      <c r="M2451"/>
      <c r="N2451" s="63"/>
      <c r="O2451" s="10"/>
      <c r="P2451" s="57" t="s">
        <v>133</v>
      </c>
      <c r="Q2451" s="57" t="s">
        <v>132</v>
      </c>
      <c r="R2451"/>
      <c r="S2451"/>
      <c r="T2451"/>
      <c r="U2451"/>
      <c r="V2451" s="12"/>
      <c r="W2451" s="12"/>
      <c r="X2451" s="12"/>
      <c r="Y2451" s="12"/>
      <c r="Z2451" s="13"/>
      <c r="AA2451" s="42" t="s">
        <v>2935</v>
      </c>
      <c r="AB2451" s="12"/>
      <c r="AC2451" s="93"/>
      <c r="AD2451" s="97"/>
      <c r="AE2451" s="102"/>
      <c r="AF2451" s="16"/>
      <c r="AG2451" s="16"/>
      <c r="AH2451" s="16" t="s">
        <v>2925</v>
      </c>
      <c r="AI2451" s="16"/>
      <c r="AJ2451" s="16"/>
      <c r="AK2451" s="12"/>
      <c r="AL2451" s="12"/>
      <c r="AM2451"/>
      <c r="AN2451"/>
      <c r="AO2451"/>
      <c r="AP2451"/>
      <c r="AQ2451"/>
      <c r="AR2451"/>
      <c r="AS2451"/>
      <c r="AT2451"/>
      <c r="AU2451"/>
      <c r="AV2451"/>
      <c r="AW2451"/>
      <c r="AX2451"/>
      <c r="AY2451"/>
      <c r="AZ2451"/>
      <c r="BA2451"/>
      <c r="BB2451" s="16"/>
      <c r="BC2451" s="16"/>
      <c r="BD2451" s="40"/>
      <c r="BE2451" t="s">
        <v>3195</v>
      </c>
    </row>
    <row r="2452" spans="1:56" ht="15" customHeight="1" x14ac:dyDescent="0.2">
      <c r="A2452" s="1" t="s">
        <v>896</v>
      </c>
      <c r="B2452" t="s">
        <v>896</v>
      </c>
      <c r="C2452" s="10" t="s">
        <v>227</v>
      </c>
      <c r="D2452" s="53"/>
      <c r="E2452" s="64"/>
      <c r="F2452"/>
      <c r="G2452"/>
      <c r="H2452" s="81"/>
      <c r="I2452" s="53"/>
      <c r="J2452" s="64"/>
      <c r="K2452" s="64"/>
      <c r="L2452"/>
      <c r="M2452"/>
      <c r="N2452" s="63"/>
      <c r="O2452" s="10"/>
      <c r="P2452" s="57" t="s">
        <v>89</v>
      </c>
      <c r="Q2452" s="57" t="s">
        <v>228</v>
      </c>
      <c r="R2452"/>
      <c r="S2452"/>
      <c r="T2452"/>
      <c r="U2452"/>
      <c r="V2452" s="12"/>
      <c r="W2452" s="12"/>
      <c r="X2452" s="12"/>
      <c r="Y2452" s="12"/>
      <c r="Z2452" s="13"/>
      <c r="AA2452" s="42" t="s">
        <v>2935</v>
      </c>
      <c r="AB2452" s="12"/>
      <c r="AC2452" s="93"/>
      <c r="AD2452" s="97"/>
      <c r="AE2452" s="102"/>
      <c r="AF2452" s="16"/>
      <c r="AG2452" s="16"/>
      <c r="AH2452" s="16" t="s">
        <v>2925</v>
      </c>
      <c r="AI2452" s="16"/>
      <c r="AJ2452" s="16"/>
      <c r="AK2452" s="12"/>
      <c r="AL2452" s="12"/>
      <c r="AM2452"/>
      <c r="AN2452"/>
      <c r="AO2452"/>
      <c r="AP2452"/>
      <c r="AQ2452"/>
      <c r="AR2452"/>
      <c r="AS2452"/>
      <c r="AT2452"/>
      <c r="AU2452"/>
      <c r="AV2452"/>
      <c r="AW2452"/>
      <c r="AX2452"/>
      <c r="AY2452"/>
      <c r="AZ2452"/>
      <c r="BA2452"/>
      <c r="BB2452" s="16"/>
      <c r="BC2452" s="16"/>
      <c r="BD2452" s="40"/>
      <c r="BE2452" t="s">
        <v>3200</v>
      </c>
    </row>
    <row r="2453" spans="1:56" ht="15" customHeight="1" x14ac:dyDescent="0.2">
      <c r="A2453" s="1" t="s">
        <v>83</v>
      </c>
      <c r="B2453" t="s">
        <v>83</v>
      </c>
      <c r="C2453" s="10" t="s">
        <v>83</v>
      </c>
      <c r="D2453" s="53"/>
      <c r="E2453" s="64"/>
      <c r="F2453"/>
      <c r="G2453"/>
      <c r="H2453" s="81"/>
      <c r="I2453" s="53"/>
      <c r="J2453" s="64"/>
      <c r="K2453" s="64"/>
      <c r="L2453"/>
      <c r="M2453"/>
      <c r="N2453" s="63"/>
      <c r="O2453" s="10"/>
      <c r="P2453" s="57" t="s">
        <v>25</v>
      </c>
      <c r="Q2453" s="57" t="s">
        <v>36</v>
      </c>
      <c r="R2453"/>
      <c r="S2453"/>
      <c r="T2453"/>
      <c r="U2453"/>
      <c r="V2453" s="12"/>
      <c r="W2453" s="12"/>
      <c r="X2453" s="12"/>
      <c r="Y2453" s="12"/>
      <c r="Z2453" s="13"/>
      <c r="AA2453" s="42" t="s">
        <v>2935</v>
      </c>
      <c r="AB2453" s="12"/>
      <c r="AC2453" s="93"/>
      <c r="AD2453" s="97"/>
      <c r="AE2453" s="102"/>
      <c r="AF2453" s="16"/>
      <c r="AG2453" s="16"/>
      <c r="AH2453" s="16" t="s">
        <v>2925</v>
      </c>
      <c r="AI2453" s="16"/>
      <c r="AJ2453" s="16"/>
      <c r="AK2453" s="12"/>
      <c r="AL2453" s="12"/>
      <c r="AM2453"/>
      <c r="AN2453"/>
      <c r="AO2453"/>
      <c r="AP2453"/>
      <c r="AQ2453"/>
      <c r="AR2453"/>
      <c r="AS2453"/>
      <c r="AT2453"/>
      <c r="AU2453"/>
      <c r="AV2453"/>
      <c r="AW2453"/>
      <c r="AX2453"/>
      <c r="AY2453"/>
      <c r="AZ2453"/>
      <c r="BA2453"/>
      <c r="BB2453" s="16"/>
      <c r="BC2453" s="16"/>
      <c r="BD2453" s="40"/>
      <c r="BE2453" t="s">
        <v>3210</v>
      </c>
    </row>
    <row r="2454" spans="1:56" ht="15" customHeight="1" x14ac:dyDescent="0.2">
      <c r="A2454" s="1" t="s">
        <v>1718</v>
      </c>
      <c r="B2454" t="s">
        <v>1718</v>
      </c>
      <c r="C2454" s="10" t="s">
        <v>1719</v>
      </c>
      <c r="D2454" s="78"/>
      <c r="E2454" s="59"/>
      <c r="F2454"/>
      <c r="G2454"/>
      <c r="H2454" s="84"/>
      <c r="I2454" s="58" t="s">
        <v>3043</v>
      </c>
      <c r="J2454" s="58"/>
      <c r="K2454" s="58"/>
      <c r="L2454"/>
      <c r="M2454"/>
      <c r="N2454" s="63"/>
      <c r="O2454" s="10"/>
      <c r="P2454" s="57" t="s">
        <v>39</v>
      </c>
      <c r="Q2454" s="57" t="s">
        <v>1718</v>
      </c>
      <c r="R2454"/>
      <c r="S2454"/>
      <c r="T2454"/>
      <c r="U2454"/>
      <c r="V2454" s="12"/>
      <c r="W2454" s="12"/>
      <c r="X2454" s="12"/>
      <c r="Y2454" s="12"/>
      <c r="Z2454" s="13"/>
      <c r="AA2454" s="42" t="s">
        <v>2935</v>
      </c>
      <c r="AB2454" s="12"/>
      <c r="AC2454" s="93"/>
      <c r="AD2454" s="97"/>
      <c r="AE2454" s="102"/>
      <c r="AF2454" s="16"/>
      <c r="AG2454" s="16"/>
      <c r="AH2454" s="16" t="s">
        <v>2925</v>
      </c>
      <c r="AI2454" s="16"/>
      <c r="AJ2454" s="16"/>
      <c r="AK2454" s="12"/>
      <c r="AL2454" s="12"/>
      <c r="AM2454"/>
      <c r="AN2454"/>
      <c r="AO2454"/>
      <c r="AP2454"/>
      <c r="AQ2454"/>
      <c r="AR2454"/>
      <c r="AS2454"/>
      <c r="AT2454"/>
      <c r="AU2454"/>
      <c r="AV2454"/>
      <c r="AW2454"/>
      <c r="AX2454"/>
      <c r="AY2454"/>
      <c r="AZ2454"/>
      <c r="BA2454"/>
      <c r="BB2454" s="16"/>
      <c r="BC2454" s="16"/>
      <c r="BD2454" s="40"/>
      <c r="BE2454" t="s">
        <v>3215</v>
      </c>
    </row>
    <row r="2455" spans="1:56" ht="15" customHeight="1" x14ac:dyDescent="0.2">
      <c r="A2455" s="1" t="s">
        <v>985</v>
      </c>
      <c r="B2455" t="s">
        <v>986</v>
      </c>
      <c r="C2455" s="10" t="s">
        <v>704</v>
      </c>
      <c r="D2455" s="72"/>
      <c r="E2455" s="60"/>
      <c r="F2455"/>
      <c r="G2455"/>
      <c r="H2455" s="81"/>
      <c r="I2455" s="53"/>
      <c r="J2455" s="64"/>
      <c r="K2455" s="64"/>
      <c r="L2455"/>
      <c r="M2455"/>
      <c r="N2455" s="63"/>
      <c r="O2455" s="10"/>
      <c r="P2455" s="57" t="s">
        <v>28</v>
      </c>
      <c r="Q2455" s="57" t="s">
        <v>704</v>
      </c>
      <c r="R2455"/>
      <c r="S2455"/>
      <c r="T2455"/>
      <c r="U2455"/>
      <c r="V2455" s="12"/>
      <c r="W2455" s="12"/>
      <c r="X2455" s="12"/>
      <c r="Y2455" s="12"/>
      <c r="Z2455" s="13"/>
      <c r="AA2455" s="42" t="s">
        <v>2935</v>
      </c>
      <c r="AB2455" s="12"/>
      <c r="AC2455" s="93"/>
      <c r="AD2455" s="97"/>
      <c r="AE2455" s="102"/>
      <c r="AF2455" s="16"/>
      <c r="AG2455" s="16"/>
      <c r="AH2455" s="16" t="s">
        <v>2925</v>
      </c>
      <c r="AI2455" s="16"/>
      <c r="AJ2455" s="16"/>
      <c r="AK2455" s="12"/>
      <c r="AL2455" s="12"/>
      <c r="AM2455" s="2" t="s">
        <v>703</v>
      </c>
      <c r="AN2455" s="2" t="s">
        <v>115</v>
      </c>
      <c r="AO2455"/>
      <c r="AP2455"/>
      <c r="AQ2455"/>
      <c r="AR2455"/>
      <c r="AS2455"/>
      <c r="AT2455"/>
      <c r="AU2455"/>
      <c r="AV2455"/>
      <c r="AW2455"/>
      <c r="AX2455"/>
      <c r="AY2455"/>
      <c r="AZ2455"/>
      <c r="BA2455"/>
      <c r="BB2455" s="16"/>
      <c r="BC2455" s="16"/>
      <c r="BD2455" s="40"/>
      <c r="BE2455" t="s">
        <v>3210</v>
      </c>
    </row>
    <row r="2456" spans="1:56" ht="15" customHeight="1" x14ac:dyDescent="0.2">
      <c r="A2456" s="1" t="s">
        <v>51</v>
      </c>
      <c r="B2456" t="s">
        <v>51</v>
      </c>
      <c r="C2456" s="10" t="s">
        <v>51</v>
      </c>
      <c r="D2456" s="53"/>
      <c r="E2456" s="64"/>
      <c r="F2456"/>
      <c r="G2456"/>
      <c r="H2456" s="81"/>
      <c r="I2456" s="53"/>
      <c r="J2456" s="64"/>
      <c r="K2456" s="64"/>
      <c r="L2456"/>
      <c r="M2456"/>
      <c r="N2456" s="63"/>
      <c r="O2456" s="10" t="s">
        <v>1299</v>
      </c>
      <c r="P2456" s="57" t="s">
        <v>52</v>
      </c>
      <c r="Q2456" s="57" t="s">
        <v>51</v>
      </c>
      <c r="R2456"/>
      <c r="S2456"/>
      <c r="T2456"/>
      <c r="U2456"/>
      <c r="V2456" s="12"/>
      <c r="W2456" s="12"/>
      <c r="X2456" s="12"/>
      <c r="Y2456" s="12"/>
      <c r="Z2456" s="13"/>
      <c r="AA2456" s="42" t="s">
        <v>2935</v>
      </c>
      <c r="AB2456" s="12"/>
      <c r="AC2456" s="93"/>
      <c r="AD2456" s="97"/>
      <c r="AE2456" s="102"/>
      <c r="AF2456" s="16"/>
      <c r="AG2456" s="16"/>
      <c r="AH2456" s="16" t="s">
        <v>2925</v>
      </c>
      <c r="AI2456" s="16"/>
      <c r="AJ2456" s="16"/>
      <c r="AK2456" s="12"/>
      <c r="AL2456" s="12"/>
      <c r="AM2456"/>
      <c r="AN2456"/>
      <c r="AO2456"/>
      <c r="AP2456"/>
      <c r="AQ2456"/>
      <c r="AR2456"/>
      <c r="AS2456"/>
      <c r="AT2456"/>
      <c r="AU2456"/>
      <c r="AV2456"/>
      <c r="AW2456"/>
      <c r="AX2456"/>
      <c r="AY2456"/>
      <c r="AZ2456"/>
      <c r="BA2456"/>
      <c r="BB2456" s="16"/>
      <c r="BC2456" s="16"/>
      <c r="BD2456" s="40"/>
      <c r="BE2456" t="s">
        <v>3195</v>
      </c>
    </row>
    <row r="2457" spans="1:56" ht="15" customHeight="1" x14ac:dyDescent="0.2">
      <c r="A2457" s="1" t="s">
        <v>1813</v>
      </c>
      <c r="B2457" t="s">
        <v>1813</v>
      </c>
      <c r="C2457" s="10" t="s">
        <v>898</v>
      </c>
      <c r="D2457" s="79"/>
      <c r="E2457" s="68"/>
      <c r="F2457" s="55"/>
      <c r="G2457" s="55"/>
      <c r="H2457" s="68"/>
      <c r="I2457" s="53"/>
      <c r="J2457" s="64"/>
      <c r="K2457" s="64"/>
      <c r="L2457"/>
      <c r="M2457"/>
      <c r="N2457" s="63"/>
      <c r="O2457" s="10"/>
      <c r="P2457" s="57" t="s">
        <v>28</v>
      </c>
      <c r="Q2457" s="57" t="s">
        <v>898</v>
      </c>
      <c r="R2457"/>
      <c r="S2457"/>
      <c r="T2457"/>
      <c r="U2457"/>
      <c r="V2457" s="12"/>
      <c r="W2457" s="12"/>
      <c r="X2457" s="12"/>
      <c r="Y2457" s="12"/>
      <c r="Z2457" s="13"/>
      <c r="AA2457" s="42" t="s">
        <v>2935</v>
      </c>
      <c r="AB2457" s="12"/>
      <c r="AC2457" s="93" t="s">
        <v>12</v>
      </c>
      <c r="AD2457" s="97"/>
      <c r="AE2457" s="102"/>
      <c r="AF2457" s="93" t="s">
        <v>15</v>
      </c>
      <c r="AG2457" s="16"/>
      <c r="AH2457" s="16" t="s">
        <v>2925</v>
      </c>
      <c r="AI2457" s="16"/>
      <c r="AJ2457" s="16"/>
      <c r="AK2457" s="12"/>
      <c r="AL2457" s="12"/>
      <c r="AM2457" s="2" t="s">
        <v>897</v>
      </c>
      <c r="AN2457" s="2" t="s">
        <v>43</v>
      </c>
      <c r="AO2457"/>
      <c r="AP2457"/>
      <c r="AQ2457"/>
      <c r="AR2457"/>
      <c r="AS2457"/>
      <c r="AT2457"/>
      <c r="AU2457"/>
      <c r="AV2457"/>
      <c r="AW2457"/>
      <c r="AX2457"/>
      <c r="AY2457"/>
      <c r="AZ2457"/>
      <c r="BA2457"/>
      <c r="BB2457" s="16"/>
      <c r="BC2457" s="16"/>
      <c r="BD2457" s="40"/>
      <c r="BE2457" t="s">
        <v>3</v>
      </c>
    </row>
    <row r="2458" spans="1:56" ht="15" customHeight="1" x14ac:dyDescent="0.2">
      <c r="A2458" s="1" t="s">
        <v>1190</v>
      </c>
      <c r="B2458" t="s">
        <v>901</v>
      </c>
      <c r="C2458" s="10" t="s">
        <v>901</v>
      </c>
      <c r="D2458" s="47"/>
      <c r="E2458" s="69"/>
      <c r="F2458" s="55"/>
      <c r="G2458" s="55"/>
      <c r="H2458" s="69"/>
      <c r="I2458" s="53"/>
      <c r="J2458" s="64"/>
      <c r="K2458" s="64"/>
      <c r="L2458"/>
      <c r="M2458"/>
      <c r="N2458" s="63"/>
      <c r="O2458" s="10"/>
      <c r="P2458" s="57" t="s">
        <v>118</v>
      </c>
      <c r="Q2458" s="57" t="s">
        <v>901</v>
      </c>
      <c r="R2458"/>
      <c r="S2458"/>
      <c r="T2458"/>
      <c r="U2458"/>
      <c r="V2458" s="12"/>
      <c r="W2458" s="12"/>
      <c r="X2458" s="12"/>
      <c r="Y2458" s="12"/>
      <c r="Z2458" s="13"/>
      <c r="AA2458" s="42" t="s">
        <v>2935</v>
      </c>
      <c r="AB2458" s="12"/>
      <c r="AC2458" s="93"/>
      <c r="AD2458" s="97"/>
      <c r="AE2458" s="102"/>
      <c r="AF2458" s="93"/>
      <c r="AG2458" s="16"/>
      <c r="AH2458" s="16" t="s">
        <v>2925</v>
      </c>
      <c r="AI2458" s="16"/>
      <c r="AJ2458" s="16"/>
      <c r="AK2458" s="12"/>
      <c r="AL2458" s="12"/>
      <c r="AM2458"/>
      <c r="AN2458"/>
      <c r="AO2458"/>
      <c r="AP2458"/>
      <c r="AQ2458"/>
      <c r="AR2458"/>
      <c r="AS2458"/>
      <c r="AT2458"/>
      <c r="AU2458"/>
      <c r="AV2458"/>
      <c r="AW2458"/>
      <c r="AX2458"/>
      <c r="AY2458"/>
      <c r="AZ2458"/>
      <c r="BA2458"/>
      <c r="BB2458" s="16"/>
      <c r="BC2458" s="16"/>
      <c r="BD2458" s="40"/>
      <c r="BE2458" t="s">
        <v>3251</v>
      </c>
    </row>
    <row r="2459" spans="1:56" ht="15" customHeight="1" x14ac:dyDescent="0.2">
      <c r="A2459" s="1" t="s">
        <v>51</v>
      </c>
      <c r="B2459" t="s">
        <v>51</v>
      </c>
      <c r="C2459" s="10" t="s">
        <v>51</v>
      </c>
      <c r="D2459" s="53"/>
      <c r="E2459" s="64"/>
      <c r="F2459" s="52"/>
      <c r="G2459" s="52"/>
      <c r="H2459" s="81"/>
      <c r="I2459" s="53"/>
      <c r="J2459" s="64"/>
      <c r="K2459" s="64"/>
      <c r="L2459"/>
      <c r="M2459"/>
      <c r="N2459" s="63"/>
      <c r="O2459" s="10" t="s">
        <v>1299</v>
      </c>
      <c r="P2459" s="57" t="s">
        <v>52</v>
      </c>
      <c r="Q2459" s="57" t="s">
        <v>51</v>
      </c>
      <c r="R2459"/>
      <c r="S2459"/>
      <c r="T2459"/>
      <c r="U2459"/>
      <c r="V2459" s="12"/>
      <c r="W2459" s="12"/>
      <c r="X2459" s="12"/>
      <c r="Y2459" s="12"/>
      <c r="Z2459" s="13"/>
      <c r="AA2459" s="42" t="s">
        <v>2935</v>
      </c>
      <c r="AB2459" s="12"/>
      <c r="AC2459" s="93"/>
      <c r="AD2459" s="97"/>
      <c r="AE2459" s="102"/>
      <c r="AF2459" s="93"/>
      <c r="AG2459" s="16"/>
      <c r="AH2459" s="16" t="s">
        <v>2925</v>
      </c>
      <c r="AI2459" s="16"/>
      <c r="AJ2459" s="16"/>
      <c r="AK2459" s="12"/>
      <c r="AL2459" s="12"/>
      <c r="AM2459"/>
      <c r="AN2459"/>
      <c r="AO2459"/>
      <c r="AP2459"/>
      <c r="AQ2459"/>
      <c r="AR2459"/>
      <c r="AS2459"/>
      <c r="AT2459"/>
      <c r="AU2459"/>
      <c r="AV2459"/>
      <c r="AW2459"/>
      <c r="AX2459"/>
      <c r="AY2459"/>
      <c r="AZ2459"/>
      <c r="BA2459"/>
      <c r="BB2459" s="16"/>
      <c r="BC2459" s="16"/>
      <c r="BD2459" s="40"/>
      <c r="BE2459" t="s">
        <v>3195</v>
      </c>
    </row>
    <row r="2460" spans="1:56" ht="15" customHeight="1" x14ac:dyDescent="0.2">
      <c r="A2460" s="1" t="s">
        <v>1814</v>
      </c>
      <c r="B2460" t="s">
        <v>1814</v>
      </c>
      <c r="C2460" s="10" t="s">
        <v>1814</v>
      </c>
      <c r="D2460" s="53"/>
      <c r="E2460" s="64"/>
      <c r="F2460"/>
      <c r="G2460"/>
      <c r="H2460" s="81"/>
      <c r="I2460" s="53"/>
      <c r="J2460" s="64"/>
      <c r="K2460" s="64"/>
      <c r="L2460"/>
      <c r="M2460"/>
      <c r="N2460" s="63"/>
      <c r="O2460" s="10"/>
      <c r="P2460" s="57" t="s">
        <v>55</v>
      </c>
      <c r="Q2460" s="57" t="s">
        <v>56</v>
      </c>
      <c r="R2460"/>
      <c r="S2460"/>
      <c r="T2460"/>
      <c r="U2460" s="93" t="s">
        <v>1815</v>
      </c>
      <c r="V2460" s="12"/>
      <c r="W2460" s="12"/>
      <c r="X2460" s="12"/>
      <c r="Y2460" s="12"/>
      <c r="Z2460" s="13"/>
      <c r="AA2460" s="42" t="s">
        <v>2935</v>
      </c>
      <c r="AB2460" s="12"/>
      <c r="AC2460" s="93" t="s">
        <v>12</v>
      </c>
      <c r="AD2460" s="97"/>
      <c r="AE2460" s="102"/>
      <c r="AF2460" s="103"/>
      <c r="AG2460" s="16"/>
      <c r="AH2460" s="93" t="s">
        <v>58</v>
      </c>
      <c r="AI2460" s="16"/>
      <c r="AJ2460" s="16"/>
      <c r="AK2460" s="12"/>
      <c r="AL2460" s="12"/>
      <c r="AM2460" s="2" t="s">
        <v>1816</v>
      </c>
      <c r="AN2460" s="2" t="s">
        <v>58</v>
      </c>
      <c r="AO2460" s="93" t="s">
        <v>1817</v>
      </c>
      <c r="AP2460"/>
      <c r="AQ2460"/>
      <c r="AR2460"/>
      <c r="AS2460"/>
      <c r="AT2460"/>
      <c r="AU2460"/>
      <c r="AV2460"/>
      <c r="AW2460"/>
      <c r="AX2460"/>
      <c r="AY2460"/>
      <c r="AZ2460"/>
      <c r="BA2460"/>
      <c r="BB2460" s="100" t="s">
        <v>2922</v>
      </c>
      <c r="BC2460" s="16"/>
      <c r="BD2460" s="40"/>
      <c r="BE2460" t="s">
        <v>3197</v>
      </c>
    </row>
    <row r="2461" spans="1:56" ht="15" customHeight="1" x14ac:dyDescent="0.2">
      <c r="A2461" s="1" t="s">
        <v>1818</v>
      </c>
      <c r="B2461" t="s">
        <v>1818</v>
      </c>
      <c r="C2461" s="10" t="s">
        <v>1819</v>
      </c>
      <c r="D2461" s="53"/>
      <c r="E2461" s="64"/>
      <c r="F2461"/>
      <c r="G2461"/>
      <c r="H2461" s="81"/>
      <c r="I2461" s="53"/>
      <c r="J2461" s="64"/>
      <c r="K2461" s="64"/>
      <c r="L2461"/>
      <c r="M2461"/>
      <c r="N2461" s="63"/>
      <c r="O2461" s="10"/>
      <c r="P2461" s="57" t="s">
        <v>55</v>
      </c>
      <c r="Q2461" s="57" t="s">
        <v>56</v>
      </c>
      <c r="R2461"/>
      <c r="S2461"/>
      <c r="T2461"/>
      <c r="U2461" s="93"/>
      <c r="V2461" s="12"/>
      <c r="W2461" s="12"/>
      <c r="X2461" s="12"/>
      <c r="Y2461" s="12"/>
      <c r="Z2461" s="13"/>
      <c r="AA2461" s="42" t="s">
        <v>2935</v>
      </c>
      <c r="AB2461" s="12"/>
      <c r="AC2461" s="93"/>
      <c r="AD2461" s="97"/>
      <c r="AE2461" s="102"/>
      <c r="AF2461" s="103"/>
      <c r="AG2461" s="16"/>
      <c r="AH2461" s="93"/>
      <c r="AI2461" s="16"/>
      <c r="AJ2461" s="16"/>
      <c r="AK2461" s="12"/>
      <c r="AL2461" s="12"/>
      <c r="AM2461"/>
      <c r="AN2461"/>
      <c r="AO2461" s="93"/>
      <c r="AP2461"/>
      <c r="AQ2461"/>
      <c r="AR2461"/>
      <c r="AS2461"/>
      <c r="AT2461"/>
      <c r="AU2461"/>
      <c r="AV2461"/>
      <c r="AW2461"/>
      <c r="AX2461"/>
      <c r="AY2461"/>
      <c r="AZ2461"/>
      <c r="BA2461"/>
      <c r="BB2461" s="100"/>
      <c r="BC2461" s="16"/>
      <c r="BD2461" s="40"/>
      <c r="BE2461" t="s">
        <v>3197</v>
      </c>
    </row>
    <row r="2462" spans="1:56" ht="15" customHeight="1" x14ac:dyDescent="0.2">
      <c r="A2462" s="1" t="s">
        <v>51</v>
      </c>
      <c r="B2462" t="s">
        <v>51</v>
      </c>
      <c r="C2462" s="10" t="s">
        <v>51</v>
      </c>
      <c r="D2462" s="53"/>
      <c r="E2462" s="64"/>
      <c r="F2462"/>
      <c r="G2462"/>
      <c r="H2462" s="81"/>
      <c r="I2462" s="53"/>
      <c r="J2462" s="64"/>
      <c r="K2462" s="64"/>
      <c r="L2462"/>
      <c r="M2462"/>
      <c r="N2462" s="63"/>
      <c r="O2462" s="10" t="s">
        <v>1299</v>
      </c>
      <c r="P2462" s="57" t="s">
        <v>52</v>
      </c>
      <c r="Q2462" s="57" t="s">
        <v>51</v>
      </c>
      <c r="R2462"/>
      <c r="S2462"/>
      <c r="T2462"/>
      <c r="U2462"/>
      <c r="V2462" s="12"/>
      <c r="W2462" s="12"/>
      <c r="X2462" s="12"/>
      <c r="Y2462" s="12"/>
      <c r="Z2462" s="13"/>
      <c r="AA2462" s="42" t="s">
        <v>2935</v>
      </c>
      <c r="AB2462" s="12"/>
      <c r="AC2462" s="93"/>
      <c r="AD2462" s="97"/>
      <c r="AE2462" s="102"/>
      <c r="AF2462" s="16"/>
      <c r="AG2462" s="16"/>
      <c r="AH2462" s="16" t="s">
        <v>2925</v>
      </c>
      <c r="AI2462" s="16"/>
      <c r="AJ2462" s="16"/>
      <c r="AK2462" s="12"/>
      <c r="AL2462" s="12"/>
      <c r="AM2462"/>
      <c r="AN2462"/>
      <c r="AO2462"/>
      <c r="AP2462"/>
      <c r="AQ2462"/>
      <c r="AR2462"/>
      <c r="AS2462"/>
      <c r="AT2462"/>
      <c r="AU2462"/>
      <c r="AV2462"/>
      <c r="AW2462"/>
      <c r="AX2462"/>
      <c r="AY2462"/>
      <c r="AZ2462"/>
      <c r="BA2462"/>
      <c r="BB2462" s="16"/>
      <c r="BC2462" s="16"/>
      <c r="BD2462" s="40"/>
      <c r="BE2462" t="s">
        <v>3195</v>
      </c>
    </row>
    <row r="2463" spans="1:56" ht="15" customHeight="1" x14ac:dyDescent="0.2">
      <c r="A2463" s="1" t="s">
        <v>29</v>
      </c>
      <c r="B2463" t="s">
        <v>29</v>
      </c>
      <c r="C2463" s="10" t="s">
        <v>29</v>
      </c>
      <c r="D2463" s="53"/>
      <c r="E2463" s="64"/>
      <c r="F2463"/>
      <c r="G2463"/>
      <c r="H2463" s="81"/>
      <c r="I2463" s="53"/>
      <c r="J2463" s="64"/>
      <c r="K2463" s="64"/>
      <c r="L2463"/>
      <c r="M2463"/>
      <c r="N2463" s="63"/>
      <c r="O2463" s="10"/>
      <c r="P2463" s="57" t="s">
        <v>31</v>
      </c>
      <c r="Q2463" s="57" t="s">
        <v>30</v>
      </c>
      <c r="R2463"/>
      <c r="S2463"/>
      <c r="T2463"/>
      <c r="U2463"/>
      <c r="V2463" s="12"/>
      <c r="W2463" s="12"/>
      <c r="X2463" s="12"/>
      <c r="Y2463" s="12"/>
      <c r="Z2463" s="13"/>
      <c r="AA2463" s="42" t="s">
        <v>2935</v>
      </c>
      <c r="AB2463" s="12"/>
      <c r="AC2463" s="93"/>
      <c r="AD2463" s="97"/>
      <c r="AE2463" s="102"/>
      <c r="AF2463" s="16"/>
      <c r="AG2463" s="16"/>
      <c r="AH2463" s="16" t="s">
        <v>2925</v>
      </c>
      <c r="AI2463" s="16"/>
      <c r="AJ2463" s="16"/>
      <c r="AK2463" s="12"/>
      <c r="AL2463" s="12"/>
      <c r="AM2463"/>
      <c r="AN2463"/>
      <c r="AO2463"/>
      <c r="AP2463"/>
      <c r="AQ2463"/>
      <c r="AR2463"/>
      <c r="AS2463"/>
      <c r="AT2463"/>
      <c r="AU2463" s="93" t="s">
        <v>93</v>
      </c>
      <c r="AV2463" s="93" t="s">
        <v>94</v>
      </c>
      <c r="AW2463" s="93" t="s">
        <v>987</v>
      </c>
      <c r="AX2463" s="93" t="s">
        <v>1230</v>
      </c>
      <c r="AY2463" s="93" t="s">
        <v>134</v>
      </c>
      <c r="AZ2463" s="2" t="s">
        <v>34</v>
      </c>
      <c r="BA2463"/>
      <c r="BB2463" s="16"/>
      <c r="BC2463" s="16"/>
      <c r="BD2463" s="40"/>
      <c r="BE2463" t="s">
        <v>3197</v>
      </c>
    </row>
    <row r="2464" spans="1:56" ht="15" customHeight="1" x14ac:dyDescent="0.2">
      <c r="A2464" s="1" t="s">
        <v>547</v>
      </c>
      <c r="B2464" t="s">
        <v>548</v>
      </c>
      <c r="C2464" s="10" t="s">
        <v>548</v>
      </c>
      <c r="D2464" s="53"/>
      <c r="E2464" s="64"/>
      <c r="F2464"/>
      <c r="G2464"/>
      <c r="H2464" s="81"/>
      <c r="I2464" s="53"/>
      <c r="J2464" s="64"/>
      <c r="K2464" s="64"/>
      <c r="L2464"/>
      <c r="M2464"/>
      <c r="N2464" s="63"/>
      <c r="O2464" s="10"/>
      <c r="P2464" s="57" t="s">
        <v>549</v>
      </c>
      <c r="Q2464" s="57" t="s">
        <v>548</v>
      </c>
      <c r="R2464"/>
      <c r="S2464"/>
      <c r="T2464"/>
      <c r="U2464"/>
      <c r="V2464" s="12"/>
      <c r="W2464" s="12"/>
      <c r="X2464" s="12"/>
      <c r="Y2464" s="12"/>
      <c r="Z2464" s="13"/>
      <c r="AA2464" s="42" t="s">
        <v>2935</v>
      </c>
      <c r="AB2464" s="12"/>
      <c r="AC2464" s="93"/>
      <c r="AD2464" s="97"/>
      <c r="AE2464" s="102"/>
      <c r="AF2464" s="16"/>
      <c r="AG2464" s="16"/>
      <c r="AH2464" s="16" t="s">
        <v>2925</v>
      </c>
      <c r="AI2464" s="16"/>
      <c r="AJ2464" s="16"/>
      <c r="AK2464" s="12"/>
      <c r="AL2464" s="12"/>
      <c r="AM2464"/>
      <c r="AN2464"/>
      <c r="AO2464"/>
      <c r="AP2464"/>
      <c r="AQ2464"/>
      <c r="AR2464"/>
      <c r="AS2464"/>
      <c r="AT2464"/>
      <c r="AU2464" s="93"/>
      <c r="AV2464" s="93"/>
      <c r="AW2464" s="93"/>
      <c r="AX2464" s="93"/>
      <c r="AY2464" s="93"/>
      <c r="AZ2464"/>
      <c r="BA2464"/>
      <c r="BB2464" s="16"/>
      <c r="BC2464" s="16"/>
      <c r="BD2464" s="40"/>
      <c r="BE2464" t="s">
        <v>3273</v>
      </c>
    </row>
    <row r="2465" spans="1:56" ht="15" customHeight="1" x14ac:dyDescent="0.2">
      <c r="A2465" s="1" t="s">
        <v>1820</v>
      </c>
      <c r="B2465" t="s">
        <v>1821</v>
      </c>
      <c r="C2465" s="10" t="s">
        <v>1822</v>
      </c>
      <c r="D2465" s="53"/>
      <c r="E2465" s="64"/>
      <c r="F2465"/>
      <c r="G2465"/>
      <c r="H2465" s="81"/>
      <c r="I2465" s="53"/>
      <c r="J2465" s="64"/>
      <c r="K2465" s="64"/>
      <c r="L2465"/>
      <c r="M2465"/>
      <c r="N2465" s="63"/>
      <c r="O2465" s="10"/>
      <c r="P2465" s="57" t="s">
        <v>89</v>
      </c>
      <c r="Q2465" s="57" t="s">
        <v>604</v>
      </c>
      <c r="R2465"/>
      <c r="S2465"/>
      <c r="T2465"/>
      <c r="U2465"/>
      <c r="V2465" s="12"/>
      <c r="W2465" s="12"/>
      <c r="X2465" s="12"/>
      <c r="Y2465" s="12"/>
      <c r="Z2465" s="13"/>
      <c r="AA2465" s="42" t="s">
        <v>2935</v>
      </c>
      <c r="AB2465" s="12"/>
      <c r="AC2465" s="93"/>
      <c r="AD2465" s="97"/>
      <c r="AE2465" s="102"/>
      <c r="AF2465" s="16"/>
      <c r="AG2465" s="16"/>
      <c r="AH2465" s="16" t="s">
        <v>2925</v>
      </c>
      <c r="AI2465" s="16"/>
      <c r="AJ2465" s="16"/>
      <c r="AK2465" s="12"/>
      <c r="AL2465" s="12"/>
      <c r="AM2465"/>
      <c r="AN2465"/>
      <c r="AO2465"/>
      <c r="AP2465"/>
      <c r="AQ2465"/>
      <c r="AR2465"/>
      <c r="AS2465"/>
      <c r="AT2465"/>
      <c r="AU2465" s="93"/>
      <c r="AV2465" s="93"/>
      <c r="AW2465" s="93"/>
      <c r="AX2465" s="93"/>
      <c r="AY2465" s="93"/>
      <c r="AZ2465"/>
      <c r="BA2465"/>
      <c r="BB2465" s="16"/>
      <c r="BC2465" s="16"/>
      <c r="BD2465" s="40"/>
      <c r="BE2465" t="s">
        <v>3200</v>
      </c>
    </row>
    <row r="2466" spans="1:56" ht="15" customHeight="1" x14ac:dyDescent="0.2">
      <c r="A2466" s="1" t="s">
        <v>244</v>
      </c>
      <c r="B2466" t="s">
        <v>244</v>
      </c>
      <c r="C2466" s="10" t="s">
        <v>244</v>
      </c>
      <c r="D2466" s="53"/>
      <c r="E2466" s="64"/>
      <c r="F2466"/>
      <c r="G2466"/>
      <c r="H2466" s="81"/>
      <c r="I2466" s="53"/>
      <c r="J2466" s="64"/>
      <c r="K2466" s="64"/>
      <c r="L2466"/>
      <c r="M2466"/>
      <c r="N2466" s="63"/>
      <c r="O2466" s="10"/>
      <c r="P2466" s="57" t="s">
        <v>23</v>
      </c>
      <c r="Q2466" s="57" t="s">
        <v>244</v>
      </c>
      <c r="R2466"/>
      <c r="S2466"/>
      <c r="T2466"/>
      <c r="U2466"/>
      <c r="V2466" s="12"/>
      <c r="W2466" s="12"/>
      <c r="X2466" s="12"/>
      <c r="Y2466" s="12"/>
      <c r="Z2466" s="13"/>
      <c r="AA2466" s="42" t="s">
        <v>2935</v>
      </c>
      <c r="AB2466" s="12"/>
      <c r="AC2466" s="93"/>
      <c r="AD2466" s="97"/>
      <c r="AE2466" s="102"/>
      <c r="AF2466" s="16"/>
      <c r="AG2466" s="16"/>
      <c r="AH2466" s="16" t="s">
        <v>2925</v>
      </c>
      <c r="AI2466" s="16"/>
      <c r="AJ2466" s="16"/>
      <c r="AK2466" s="12"/>
      <c r="AL2466" s="12"/>
      <c r="AM2466"/>
      <c r="AN2466"/>
      <c r="AO2466"/>
      <c r="AP2466"/>
      <c r="AQ2466"/>
      <c r="AR2466"/>
      <c r="AS2466"/>
      <c r="AT2466"/>
      <c r="AU2466" s="93"/>
      <c r="AV2466" s="93"/>
      <c r="AW2466" s="93"/>
      <c r="AX2466" s="93"/>
      <c r="AY2466" s="93"/>
      <c r="AZ2466"/>
      <c r="BA2466"/>
      <c r="BB2466" s="16"/>
      <c r="BC2466" s="16"/>
      <c r="BD2466" s="40"/>
      <c r="BE2466" t="s">
        <v>3195</v>
      </c>
    </row>
    <row r="2467" spans="1:56" ht="15" customHeight="1" x14ac:dyDescent="0.2">
      <c r="A2467" s="1" t="s">
        <v>311</v>
      </c>
      <c r="B2467" t="s">
        <v>249</v>
      </c>
      <c r="C2467" s="10" t="s">
        <v>250</v>
      </c>
      <c r="D2467" s="53"/>
      <c r="E2467" s="64"/>
      <c r="F2467"/>
      <c r="G2467"/>
      <c r="H2467" s="81"/>
      <c r="I2467" s="53"/>
      <c r="J2467" s="64"/>
      <c r="K2467" s="64"/>
      <c r="L2467"/>
      <c r="M2467"/>
      <c r="N2467" s="63"/>
      <c r="O2467" s="10"/>
      <c r="P2467" s="57" t="s">
        <v>28</v>
      </c>
      <c r="Q2467" s="57" t="s">
        <v>250</v>
      </c>
      <c r="R2467"/>
      <c r="S2467"/>
      <c r="T2467"/>
      <c r="U2467"/>
      <c r="V2467" s="12"/>
      <c r="W2467" s="12"/>
      <c r="X2467" s="12"/>
      <c r="Y2467" s="12"/>
      <c r="Z2467" s="13"/>
      <c r="AA2467" s="42" t="s">
        <v>2935</v>
      </c>
      <c r="AB2467" s="12"/>
      <c r="AC2467" s="93"/>
      <c r="AD2467" s="97"/>
      <c r="AE2467" s="102"/>
      <c r="AF2467" s="16"/>
      <c r="AG2467" s="16"/>
      <c r="AH2467" s="16" t="s">
        <v>2925</v>
      </c>
      <c r="AI2467" s="16"/>
      <c r="AJ2467" s="16"/>
      <c r="AK2467" s="12"/>
      <c r="AL2467" s="12"/>
      <c r="AM2467" s="2" t="s">
        <v>249</v>
      </c>
      <c r="AN2467" s="2" t="s">
        <v>43</v>
      </c>
      <c r="AO2467"/>
      <c r="AP2467"/>
      <c r="AQ2467"/>
      <c r="AR2467"/>
      <c r="AS2467"/>
      <c r="AT2467"/>
      <c r="AU2467" s="93"/>
      <c r="AV2467" s="93"/>
      <c r="AW2467" s="93"/>
      <c r="AX2467" s="93"/>
      <c r="AY2467" s="93"/>
      <c r="AZ2467"/>
      <c r="BA2467"/>
      <c r="BB2467" s="16"/>
      <c r="BC2467" s="16"/>
      <c r="BD2467" s="40"/>
      <c r="BE2467" t="s">
        <v>3196</v>
      </c>
    </row>
    <row r="2468" spans="1:56" ht="15" customHeight="1" x14ac:dyDescent="0.2">
      <c r="A2468" s="1" t="s">
        <v>887</v>
      </c>
      <c r="B2468" s="98" t="s">
        <v>611</v>
      </c>
      <c r="C2468" s="99" t="s">
        <v>612</v>
      </c>
      <c r="D2468" s="53"/>
      <c r="E2468" s="64"/>
      <c r="F2468"/>
      <c r="G2468"/>
      <c r="H2468" s="81"/>
      <c r="I2468" s="53"/>
      <c r="J2468" s="64"/>
      <c r="K2468" s="64"/>
      <c r="L2468"/>
      <c r="M2468"/>
      <c r="N2468" s="63"/>
      <c r="O2468" s="10"/>
      <c r="P2468" s="98" t="s">
        <v>133</v>
      </c>
      <c r="Q2468" s="98" t="s">
        <v>612</v>
      </c>
      <c r="R2468"/>
      <c r="S2468"/>
      <c r="T2468"/>
      <c r="U2468"/>
      <c r="V2468" s="12"/>
      <c r="W2468" s="12"/>
      <c r="X2468" s="12"/>
      <c r="Y2468" s="12"/>
      <c r="Z2468" s="13"/>
      <c r="AA2468" s="42" t="s">
        <v>2935</v>
      </c>
      <c r="AB2468" s="12"/>
      <c r="AC2468" s="93"/>
      <c r="AD2468" s="97"/>
      <c r="AE2468" s="102"/>
      <c r="AF2468" s="16"/>
      <c r="AG2468" s="16"/>
      <c r="AH2468" s="16" t="s">
        <v>2925</v>
      </c>
      <c r="AI2468" s="16"/>
      <c r="AJ2468" s="16"/>
      <c r="AK2468" s="12"/>
      <c r="AL2468" s="12"/>
      <c r="AM2468"/>
      <c r="AN2468"/>
      <c r="AO2468"/>
      <c r="AP2468"/>
      <c r="AQ2468"/>
      <c r="AR2468"/>
      <c r="AS2468"/>
      <c r="AT2468"/>
      <c r="AU2468" s="93"/>
      <c r="AV2468" s="93"/>
      <c r="AW2468" s="93"/>
      <c r="AX2468" s="93"/>
      <c r="AY2468" s="93"/>
      <c r="AZ2468"/>
      <c r="BA2468"/>
      <c r="BB2468" s="16"/>
      <c r="BC2468" s="16"/>
      <c r="BD2468" s="40"/>
      <c r="BE2468" t="s">
        <v>3195</v>
      </c>
    </row>
    <row r="2469" spans="1:56" ht="15" customHeight="1" x14ac:dyDescent="0.2">
      <c r="A2469" s="1" t="s">
        <v>147</v>
      </c>
      <c r="B2469" s="98"/>
      <c r="C2469" s="99"/>
      <c r="D2469" s="53"/>
      <c r="E2469" s="64"/>
      <c r="F2469"/>
      <c r="G2469"/>
      <c r="H2469" s="81"/>
      <c r="I2469" s="53"/>
      <c r="J2469" s="64"/>
      <c r="K2469" s="64"/>
      <c r="L2469"/>
      <c r="M2469"/>
      <c r="N2469" s="63"/>
      <c r="O2469" s="10"/>
      <c r="P2469" s="98"/>
      <c r="Q2469" s="98"/>
      <c r="R2469"/>
      <c r="S2469"/>
      <c r="T2469"/>
      <c r="U2469"/>
      <c r="V2469" s="12"/>
      <c r="W2469" s="12"/>
      <c r="X2469" s="12"/>
      <c r="Y2469" s="12"/>
      <c r="Z2469" s="13"/>
      <c r="AA2469" s="42" t="s">
        <v>2935</v>
      </c>
      <c r="AB2469" s="12"/>
      <c r="AC2469" s="93" t="s">
        <v>12</v>
      </c>
      <c r="AD2469" s="97"/>
      <c r="AE2469" s="102"/>
      <c r="AF2469" s="16"/>
      <c r="AG2469" s="16"/>
      <c r="AH2469" s="16" t="s">
        <v>2925</v>
      </c>
      <c r="AI2469" s="16"/>
      <c r="AJ2469" s="16"/>
      <c r="AK2469" s="12"/>
      <c r="AL2469" s="12"/>
      <c r="AM2469"/>
      <c r="AN2469"/>
      <c r="AO2469"/>
      <c r="AP2469"/>
      <c r="AQ2469"/>
      <c r="AR2469"/>
      <c r="AS2469"/>
      <c r="AT2469"/>
      <c r="AU2469" s="93"/>
      <c r="AV2469" s="93"/>
      <c r="AW2469" s="93"/>
      <c r="AX2469" s="93"/>
      <c r="AY2469" s="93"/>
      <c r="AZ2469"/>
      <c r="BA2469"/>
      <c r="BB2469" s="16"/>
      <c r="BC2469" s="16"/>
      <c r="BD2469" s="40"/>
      <c r="BE2469" t="s">
        <v>3140</v>
      </c>
    </row>
    <row r="2470" spans="1:56" ht="15" customHeight="1" x14ac:dyDescent="0.2">
      <c r="A2470" s="1" t="s">
        <v>244</v>
      </c>
      <c r="B2470" t="s">
        <v>244</v>
      </c>
      <c r="C2470" s="10" t="s">
        <v>244</v>
      </c>
      <c r="D2470" s="53"/>
      <c r="E2470" s="64"/>
      <c r="F2470"/>
      <c r="G2470"/>
      <c r="H2470" s="81"/>
      <c r="I2470" s="53"/>
      <c r="J2470" s="64"/>
      <c r="K2470" s="64"/>
      <c r="L2470"/>
      <c r="M2470"/>
      <c r="N2470" s="63"/>
      <c r="O2470" s="10"/>
      <c r="P2470" s="57" t="s">
        <v>23</v>
      </c>
      <c r="Q2470" s="57" t="s">
        <v>244</v>
      </c>
      <c r="R2470"/>
      <c r="S2470"/>
      <c r="T2470"/>
      <c r="U2470"/>
      <c r="V2470" s="12"/>
      <c r="W2470" s="12"/>
      <c r="X2470" s="12"/>
      <c r="Y2470" s="12"/>
      <c r="Z2470" s="13"/>
      <c r="AA2470" s="42" t="s">
        <v>2935</v>
      </c>
      <c r="AB2470" s="12"/>
      <c r="AC2470" s="93"/>
      <c r="AD2470" s="97"/>
      <c r="AE2470" s="102"/>
      <c r="AF2470" s="16"/>
      <c r="AG2470" s="16"/>
      <c r="AH2470" s="16" t="s">
        <v>2925</v>
      </c>
      <c r="AI2470" s="16"/>
      <c r="AJ2470" s="16"/>
      <c r="AK2470" s="12"/>
      <c r="AL2470" s="12"/>
      <c r="AM2470"/>
      <c r="AN2470"/>
      <c r="AO2470"/>
      <c r="AP2470"/>
      <c r="AQ2470"/>
      <c r="AR2470"/>
      <c r="AS2470"/>
      <c r="AT2470"/>
      <c r="AU2470" s="93"/>
      <c r="AV2470" s="93"/>
      <c r="AW2470" s="93"/>
      <c r="AX2470" s="93"/>
      <c r="AY2470" s="93"/>
      <c r="AZ2470"/>
      <c r="BA2470"/>
      <c r="BB2470" s="16"/>
      <c r="BC2470" s="16"/>
      <c r="BD2470" s="40"/>
      <c r="BE2470" t="s">
        <v>3195</v>
      </c>
    </row>
    <row r="2471" spans="1:56" ht="15" customHeight="1" x14ac:dyDescent="0.2">
      <c r="A2471" s="1" t="s">
        <v>1823</v>
      </c>
      <c r="B2471" t="s">
        <v>1823</v>
      </c>
      <c r="C2471" s="10" t="s">
        <v>1824</v>
      </c>
      <c r="D2471" s="53"/>
      <c r="E2471" s="64"/>
      <c r="F2471"/>
      <c r="G2471"/>
      <c r="H2471" s="81"/>
      <c r="I2471" s="53"/>
      <c r="J2471" s="64"/>
      <c r="K2471" s="64"/>
      <c r="L2471"/>
      <c r="M2471"/>
      <c r="N2471" s="63"/>
      <c r="O2471" s="10"/>
      <c r="P2471" s="57" t="s">
        <v>28</v>
      </c>
      <c r="Q2471" s="57" t="s">
        <v>1824</v>
      </c>
      <c r="R2471"/>
      <c r="S2471"/>
      <c r="T2471"/>
      <c r="U2471"/>
      <c r="V2471" s="12"/>
      <c r="W2471" s="12"/>
      <c r="X2471" s="12"/>
      <c r="Y2471" s="12"/>
      <c r="Z2471" s="13"/>
      <c r="AA2471" s="42" t="s">
        <v>2935</v>
      </c>
      <c r="AB2471" s="12"/>
      <c r="AC2471" s="93"/>
      <c r="AD2471" s="97"/>
      <c r="AE2471" s="102"/>
      <c r="AF2471" s="16"/>
      <c r="AG2471" s="16"/>
      <c r="AH2471" s="16" t="s">
        <v>2925</v>
      </c>
      <c r="AI2471" s="16"/>
      <c r="AJ2471" s="16"/>
      <c r="AK2471" s="12"/>
      <c r="AL2471" s="12"/>
      <c r="AM2471" s="2" t="s">
        <v>1823</v>
      </c>
      <c r="AN2471" s="2" t="s">
        <v>43</v>
      </c>
      <c r="AO2471"/>
      <c r="AP2471"/>
      <c r="AQ2471"/>
      <c r="AR2471"/>
      <c r="AS2471"/>
      <c r="AT2471" s="2" t="s">
        <v>643</v>
      </c>
      <c r="AU2471" s="93"/>
      <c r="AV2471" s="93"/>
      <c r="AW2471" s="93"/>
      <c r="AX2471" s="93"/>
      <c r="AY2471" s="93"/>
      <c r="AZ2471"/>
      <c r="BA2471"/>
      <c r="BB2471" s="16"/>
      <c r="BC2471" s="16"/>
      <c r="BD2471" s="40"/>
      <c r="BE2471" t="s">
        <v>3196</v>
      </c>
    </row>
    <row r="2472" spans="1:56" ht="15" customHeight="1" x14ac:dyDescent="0.2">
      <c r="A2472" s="1" t="s">
        <v>72</v>
      </c>
      <c r="B2472" t="s">
        <v>72</v>
      </c>
      <c r="C2472" s="10" t="s">
        <v>72</v>
      </c>
      <c r="D2472" s="53"/>
      <c r="E2472" s="64"/>
      <c r="F2472"/>
      <c r="G2472"/>
      <c r="H2472" s="81"/>
      <c r="I2472" s="53"/>
      <c r="J2472" s="64"/>
      <c r="K2472" s="64"/>
      <c r="L2472"/>
      <c r="M2472"/>
      <c r="N2472" s="63"/>
      <c r="O2472" s="10"/>
      <c r="P2472" s="57" t="s">
        <v>73</v>
      </c>
      <c r="Q2472" s="57" t="s">
        <v>72</v>
      </c>
      <c r="R2472"/>
      <c r="S2472"/>
      <c r="T2472"/>
      <c r="U2472"/>
      <c r="V2472" s="12"/>
      <c r="W2472" s="12"/>
      <c r="X2472" s="12"/>
      <c r="Y2472" s="12"/>
      <c r="Z2472" s="13"/>
      <c r="AA2472" s="42" t="s">
        <v>2935</v>
      </c>
      <c r="AB2472" s="12"/>
      <c r="AC2472" s="93"/>
      <c r="AD2472" s="97"/>
      <c r="AE2472" s="102"/>
      <c r="AF2472" s="16"/>
      <c r="AG2472" s="16"/>
      <c r="AH2472" s="16" t="s">
        <v>2925</v>
      </c>
      <c r="AI2472" s="16"/>
      <c r="AJ2472" s="16"/>
      <c r="AK2472" s="12"/>
      <c r="AL2472" s="12"/>
      <c r="AM2472"/>
      <c r="AN2472"/>
      <c r="AO2472"/>
      <c r="AP2472"/>
      <c r="AQ2472"/>
      <c r="AR2472"/>
      <c r="AS2472"/>
      <c r="AT2472"/>
      <c r="AU2472" s="93"/>
      <c r="AV2472" s="93"/>
      <c r="AW2472" s="93"/>
      <c r="AX2472" s="93"/>
      <c r="AY2472" s="93"/>
      <c r="AZ2472"/>
      <c r="BA2472"/>
      <c r="BB2472" s="16"/>
      <c r="BC2472" s="16"/>
      <c r="BD2472" s="40"/>
      <c r="BE2472" t="s">
        <v>3195</v>
      </c>
    </row>
    <row r="2473" spans="1:56" ht="15" customHeight="1" x14ac:dyDescent="0.2">
      <c r="A2473" s="1" t="s">
        <v>1433</v>
      </c>
      <c r="B2473" t="s">
        <v>1433</v>
      </c>
      <c r="C2473" s="10" t="s">
        <v>680</v>
      </c>
      <c r="D2473" s="53"/>
      <c r="E2473" s="64"/>
      <c r="F2473"/>
      <c r="G2473"/>
      <c r="H2473" s="81"/>
      <c r="I2473" s="53"/>
      <c r="J2473" s="64"/>
      <c r="K2473" s="64"/>
      <c r="L2473"/>
      <c r="M2473"/>
      <c r="N2473" s="63"/>
      <c r="O2473" s="10"/>
      <c r="P2473" s="57" t="s">
        <v>165</v>
      </c>
      <c r="Q2473" s="57" t="s">
        <v>680</v>
      </c>
      <c r="R2473"/>
      <c r="S2473"/>
      <c r="T2473"/>
      <c r="U2473"/>
      <c r="V2473" s="12"/>
      <c r="W2473" s="12"/>
      <c r="X2473" s="12"/>
      <c r="Y2473" s="12"/>
      <c r="Z2473" s="13"/>
      <c r="AA2473" s="42" t="s">
        <v>2935</v>
      </c>
      <c r="AB2473" s="12"/>
      <c r="AC2473" s="93"/>
      <c r="AD2473" s="97"/>
      <c r="AE2473" s="102"/>
      <c r="AF2473" s="16"/>
      <c r="AG2473" s="16"/>
      <c r="AH2473" s="16" t="s">
        <v>2925</v>
      </c>
      <c r="AI2473" s="16"/>
      <c r="AJ2473" s="16"/>
      <c r="AK2473" s="12"/>
      <c r="AL2473" s="12"/>
      <c r="AM2473"/>
      <c r="AN2473"/>
      <c r="AO2473"/>
      <c r="AP2473"/>
      <c r="AQ2473"/>
      <c r="AR2473"/>
      <c r="AS2473"/>
      <c r="AT2473"/>
      <c r="AU2473" s="93"/>
      <c r="AV2473" s="93"/>
      <c r="AW2473" s="93"/>
      <c r="AX2473" s="93"/>
      <c r="AY2473" s="93"/>
      <c r="AZ2473"/>
      <c r="BA2473"/>
      <c r="BB2473" s="16"/>
      <c r="BC2473" s="16"/>
      <c r="BD2473" s="40"/>
      <c r="BE2473" t="s">
        <v>3195</v>
      </c>
    </row>
    <row r="2474" spans="1:56" ht="15" customHeight="1" x14ac:dyDescent="0.2">
      <c r="A2474" s="1" t="s">
        <v>842</v>
      </c>
      <c r="B2474" t="s">
        <v>843</v>
      </c>
      <c r="C2474" s="10" t="s">
        <v>843</v>
      </c>
      <c r="D2474" s="53"/>
      <c r="E2474" s="64"/>
      <c r="F2474"/>
      <c r="G2474"/>
      <c r="H2474" s="81"/>
      <c r="I2474" s="53"/>
      <c r="J2474" s="64"/>
      <c r="K2474" s="64"/>
      <c r="L2474"/>
      <c r="M2474"/>
      <c r="N2474" s="63"/>
      <c r="O2474" s="10"/>
      <c r="P2474" s="57" t="s">
        <v>183</v>
      </c>
      <c r="Q2474" s="57" t="s">
        <v>844</v>
      </c>
      <c r="R2474"/>
      <c r="S2474"/>
      <c r="T2474"/>
      <c r="U2474"/>
      <c r="V2474" s="12"/>
      <c r="W2474" s="12"/>
      <c r="X2474" s="12"/>
      <c r="Y2474" s="12"/>
      <c r="Z2474" s="13"/>
      <c r="AA2474" s="42" t="s">
        <v>2935</v>
      </c>
      <c r="AB2474" s="12"/>
      <c r="AC2474" s="93"/>
      <c r="AD2474" s="97"/>
      <c r="AE2474" s="102"/>
      <c r="AF2474" s="16"/>
      <c r="AG2474" s="16"/>
      <c r="AH2474" s="16" t="s">
        <v>2925</v>
      </c>
      <c r="AI2474" s="16"/>
      <c r="AJ2474" s="16"/>
      <c r="AK2474" s="12"/>
      <c r="AL2474" s="12"/>
      <c r="AM2474"/>
      <c r="AN2474"/>
      <c r="AO2474"/>
      <c r="AP2474"/>
      <c r="AQ2474"/>
      <c r="AR2474"/>
      <c r="AS2474"/>
      <c r="AT2474"/>
      <c r="AU2474" s="93"/>
      <c r="AV2474" s="93"/>
      <c r="AW2474" s="93"/>
      <c r="AX2474" s="93"/>
      <c r="AY2474" s="93"/>
      <c r="AZ2474"/>
      <c r="BA2474"/>
      <c r="BB2474" s="16"/>
      <c r="BC2474" s="16"/>
      <c r="BD2474" s="40"/>
      <c r="BE2474" t="s">
        <v>3195</v>
      </c>
    </row>
    <row r="2475" spans="1:56" ht="15" customHeight="1" x14ac:dyDescent="0.2">
      <c r="A2475" s="1" t="s">
        <v>121</v>
      </c>
      <c r="B2475" t="s">
        <v>122</v>
      </c>
      <c r="C2475" s="10" t="s">
        <v>122</v>
      </c>
      <c r="D2475" s="53"/>
      <c r="E2475" s="64"/>
      <c r="F2475"/>
      <c r="G2475"/>
      <c r="H2475" s="81"/>
      <c r="I2475" s="53"/>
      <c r="J2475" s="64"/>
      <c r="K2475" s="64"/>
      <c r="L2475"/>
      <c r="M2475"/>
      <c r="N2475" s="63"/>
      <c r="O2475" s="10"/>
      <c r="P2475" s="57" t="s">
        <v>78</v>
      </c>
      <c r="Q2475" s="57" t="s">
        <v>123</v>
      </c>
      <c r="R2475"/>
      <c r="S2475"/>
      <c r="T2475"/>
      <c r="U2475"/>
      <c r="V2475" s="12"/>
      <c r="W2475" s="12"/>
      <c r="X2475" s="12"/>
      <c r="Y2475" s="12"/>
      <c r="Z2475" s="13"/>
      <c r="AA2475" s="42" t="s">
        <v>2935</v>
      </c>
      <c r="AB2475" s="12"/>
      <c r="AC2475" s="93"/>
      <c r="AD2475" s="97"/>
      <c r="AE2475" s="102"/>
      <c r="AF2475" s="16"/>
      <c r="AG2475" s="16"/>
      <c r="AH2475" s="16" t="s">
        <v>2925</v>
      </c>
      <c r="AI2475" s="16"/>
      <c r="AJ2475" s="16"/>
      <c r="AK2475" s="12"/>
      <c r="AL2475" s="12"/>
      <c r="AM2475"/>
      <c r="AN2475"/>
      <c r="AO2475"/>
      <c r="AP2475"/>
      <c r="AQ2475"/>
      <c r="AR2475"/>
      <c r="AS2475"/>
      <c r="AT2475"/>
      <c r="AU2475" s="93"/>
      <c r="AV2475" s="93"/>
      <c r="AW2475" s="93"/>
      <c r="AX2475" s="93"/>
      <c r="AY2475" s="93"/>
      <c r="AZ2475"/>
      <c r="BA2475"/>
      <c r="BB2475" s="16"/>
      <c r="BC2475" s="16"/>
      <c r="BD2475" s="40"/>
      <c r="BE2475" t="s">
        <v>3200</v>
      </c>
    </row>
    <row r="2476" spans="1:56" ht="15" customHeight="1" x14ac:dyDescent="0.2">
      <c r="A2476" s="1" t="s">
        <v>1825</v>
      </c>
      <c r="B2476" t="s">
        <v>1825</v>
      </c>
      <c r="C2476" s="10" t="s">
        <v>1826</v>
      </c>
      <c r="D2476" s="53" t="s">
        <v>3044</v>
      </c>
      <c r="E2476" s="64"/>
      <c r="F2476" s="2" t="s">
        <v>3045</v>
      </c>
      <c r="G2476" s="2" t="s">
        <v>3041</v>
      </c>
      <c r="H2476" s="81" t="s">
        <v>538</v>
      </c>
      <c r="I2476" s="53"/>
      <c r="J2476" s="64"/>
      <c r="K2476" s="64"/>
      <c r="L2476"/>
      <c r="M2476"/>
      <c r="N2476" s="63"/>
      <c r="O2476" s="10"/>
      <c r="P2476" s="57" t="s">
        <v>1810</v>
      </c>
      <c r="Q2476" s="57" t="s">
        <v>56</v>
      </c>
      <c r="R2476"/>
      <c r="S2476"/>
      <c r="T2476"/>
      <c r="U2476"/>
      <c r="V2476" s="12"/>
      <c r="W2476" s="12"/>
      <c r="X2476" s="12"/>
      <c r="Y2476" s="12"/>
      <c r="Z2476" s="13"/>
      <c r="AA2476" s="42" t="s">
        <v>2935</v>
      </c>
      <c r="AB2476" s="12"/>
      <c r="AC2476" s="93"/>
      <c r="AD2476" s="97"/>
      <c r="AE2476" s="102"/>
      <c r="AF2476" s="16"/>
      <c r="AG2476" s="16"/>
      <c r="AH2476" s="16" t="s">
        <v>2925</v>
      </c>
      <c r="AI2476" s="16"/>
      <c r="AJ2476" s="16"/>
      <c r="AK2476" s="12"/>
      <c r="AL2476" s="12"/>
      <c r="AM2476" s="2" t="s">
        <v>1827</v>
      </c>
      <c r="AN2476" s="2" t="s">
        <v>538</v>
      </c>
      <c r="AO2476" s="2" t="s">
        <v>1828</v>
      </c>
      <c r="AP2476"/>
      <c r="AQ2476"/>
      <c r="AR2476"/>
      <c r="AS2476"/>
      <c r="AT2476"/>
      <c r="AU2476" s="93"/>
      <c r="AV2476" s="93"/>
      <c r="AW2476" s="93"/>
      <c r="AX2476" s="93"/>
      <c r="AY2476" s="93"/>
      <c r="AZ2476"/>
      <c r="BA2476"/>
      <c r="BB2476" s="2" t="s">
        <v>2922</v>
      </c>
      <c r="BC2476" s="2"/>
      <c r="BD2476" s="40"/>
      <c r="BE2476" t="s">
        <v>3203</v>
      </c>
    </row>
    <row r="2477" spans="1:56" ht="15" customHeight="1" x14ac:dyDescent="0.2">
      <c r="A2477" s="1" t="s">
        <v>72</v>
      </c>
      <c r="B2477" t="s">
        <v>72</v>
      </c>
      <c r="C2477" s="10" t="s">
        <v>72</v>
      </c>
      <c r="D2477" s="53"/>
      <c r="E2477" s="64"/>
      <c r="F2477" s="25"/>
      <c r="G2477" s="25"/>
      <c r="H2477" s="81"/>
      <c r="I2477" s="53"/>
      <c r="J2477" s="64"/>
      <c r="K2477" s="64"/>
      <c r="L2477" s="25"/>
      <c r="M2477" s="25"/>
      <c r="N2477" s="25"/>
      <c r="O2477" s="10"/>
      <c r="P2477" s="57" t="s">
        <v>73</v>
      </c>
      <c r="Q2477" s="57" t="s">
        <v>72</v>
      </c>
      <c r="R2477"/>
      <c r="S2477"/>
      <c r="T2477"/>
      <c r="U2477" s="25"/>
      <c r="V2477" s="12"/>
      <c r="W2477" s="12"/>
      <c r="X2477" s="12"/>
      <c r="Y2477" s="12"/>
      <c r="Z2477" s="13"/>
      <c r="AA2477" s="42" t="s">
        <v>2935</v>
      </c>
      <c r="AB2477" s="12"/>
      <c r="AC2477" s="93"/>
      <c r="AD2477" s="97"/>
      <c r="AE2477" s="102"/>
      <c r="AF2477" s="16"/>
      <c r="AG2477" s="16"/>
      <c r="AH2477" s="16" t="s">
        <v>2925</v>
      </c>
      <c r="AI2477" s="16"/>
      <c r="AJ2477" s="16"/>
      <c r="AK2477" s="12"/>
      <c r="AL2477" s="12"/>
      <c r="AM2477"/>
      <c r="AN2477"/>
      <c r="AO2477"/>
      <c r="AP2477"/>
      <c r="AQ2477"/>
      <c r="AR2477"/>
      <c r="AS2477"/>
      <c r="AT2477"/>
      <c r="AU2477"/>
      <c r="AV2477"/>
      <c r="AW2477"/>
      <c r="AX2477"/>
      <c r="AY2477"/>
      <c r="AZ2477"/>
      <c r="BA2477"/>
      <c r="BB2477" s="16"/>
      <c r="BC2477" s="16"/>
      <c r="BD2477" s="40"/>
      <c r="BE2477" t="s">
        <v>3195</v>
      </c>
    </row>
    <row r="2478" spans="1:56" ht="15" customHeight="1" x14ac:dyDescent="0.2">
      <c r="A2478" s="1" t="s">
        <v>896</v>
      </c>
      <c r="B2478" t="s">
        <v>896</v>
      </c>
      <c r="C2478" s="10" t="s">
        <v>227</v>
      </c>
      <c r="D2478" s="53"/>
      <c r="E2478" s="64"/>
      <c r="F2478"/>
      <c r="G2478"/>
      <c r="H2478" s="81"/>
      <c r="I2478" s="53"/>
      <c r="J2478" s="64"/>
      <c r="K2478" s="64"/>
      <c r="L2478"/>
      <c r="M2478"/>
      <c r="N2478" s="63"/>
      <c r="O2478" s="10"/>
      <c r="P2478" s="57" t="s">
        <v>89</v>
      </c>
      <c r="Q2478" s="57" t="s">
        <v>228</v>
      </c>
      <c r="R2478"/>
      <c r="S2478"/>
      <c r="T2478"/>
      <c r="U2478"/>
      <c r="V2478" s="12"/>
      <c r="W2478" s="12"/>
      <c r="X2478" s="12"/>
      <c r="Y2478" s="12"/>
      <c r="Z2478" s="13"/>
      <c r="AA2478" s="42" t="s">
        <v>2935</v>
      </c>
      <c r="AB2478" s="12"/>
      <c r="AC2478" s="93"/>
      <c r="AD2478" s="97"/>
      <c r="AE2478" s="102"/>
      <c r="AF2478" s="16"/>
      <c r="AG2478" s="16"/>
      <c r="AH2478" s="16" t="s">
        <v>2925</v>
      </c>
      <c r="AI2478" s="16"/>
      <c r="AJ2478" s="16"/>
      <c r="AK2478" s="12"/>
      <c r="AL2478" s="12"/>
      <c r="AM2478"/>
      <c r="AN2478"/>
      <c r="AO2478"/>
      <c r="AP2478"/>
      <c r="AQ2478"/>
      <c r="AR2478"/>
      <c r="AS2478"/>
      <c r="AT2478"/>
      <c r="AU2478"/>
      <c r="AV2478"/>
      <c r="AW2478"/>
      <c r="AX2478"/>
      <c r="AY2478"/>
      <c r="AZ2478"/>
      <c r="BA2478"/>
      <c r="BB2478" s="16"/>
      <c r="BC2478" s="16"/>
      <c r="BD2478" s="40"/>
      <c r="BE2478" t="s">
        <v>3200</v>
      </c>
    </row>
    <row r="2479" spans="1:56" ht="15" customHeight="1" x14ac:dyDescent="0.2">
      <c r="A2479" s="1" t="s">
        <v>897</v>
      </c>
      <c r="B2479" t="s">
        <v>897</v>
      </c>
      <c r="C2479" s="10" t="s">
        <v>898</v>
      </c>
      <c r="D2479" s="53"/>
      <c r="E2479" s="64"/>
      <c r="F2479"/>
      <c r="G2479"/>
      <c r="H2479" s="81"/>
      <c r="I2479" s="53"/>
      <c r="J2479" s="64"/>
      <c r="K2479" s="64"/>
      <c r="L2479"/>
      <c r="M2479"/>
      <c r="N2479" s="63"/>
      <c r="O2479" s="10"/>
      <c r="P2479" s="57" t="s">
        <v>28</v>
      </c>
      <c r="Q2479" s="57" t="s">
        <v>898</v>
      </c>
      <c r="R2479"/>
      <c r="S2479"/>
      <c r="T2479"/>
      <c r="U2479"/>
      <c r="V2479" s="12"/>
      <c r="W2479" s="12"/>
      <c r="X2479" s="12"/>
      <c r="Y2479" s="12"/>
      <c r="Z2479" s="13"/>
      <c r="AA2479" s="42" t="s">
        <v>2935</v>
      </c>
      <c r="AB2479" s="12"/>
      <c r="AC2479" s="93" t="s">
        <v>12</v>
      </c>
      <c r="AD2479" s="97"/>
      <c r="AE2479" s="102"/>
      <c r="AF2479" s="16"/>
      <c r="AG2479" s="16"/>
      <c r="AH2479" s="16" t="s">
        <v>2925</v>
      </c>
      <c r="AI2479" s="16"/>
      <c r="AJ2479" s="16"/>
      <c r="AK2479" s="12"/>
      <c r="AL2479" s="12"/>
      <c r="AM2479" s="2" t="s">
        <v>897</v>
      </c>
      <c r="AN2479" s="2" t="s">
        <v>43</v>
      </c>
      <c r="AO2479"/>
      <c r="AP2479"/>
      <c r="AQ2479"/>
      <c r="AR2479"/>
      <c r="AS2479"/>
      <c r="AT2479"/>
      <c r="AU2479"/>
      <c r="AV2479"/>
      <c r="AW2479"/>
      <c r="AX2479"/>
      <c r="AY2479"/>
      <c r="AZ2479"/>
      <c r="BA2479"/>
      <c r="BB2479" s="16"/>
      <c r="BC2479" s="16"/>
      <c r="BD2479" s="40"/>
      <c r="BE2479" t="s">
        <v>3204</v>
      </c>
    </row>
    <row r="2480" spans="1:56" ht="15" customHeight="1" x14ac:dyDescent="0.2">
      <c r="A2480" s="1" t="s">
        <v>1190</v>
      </c>
      <c r="B2480" t="s">
        <v>901</v>
      </c>
      <c r="C2480" s="10" t="s">
        <v>901</v>
      </c>
      <c r="D2480" s="53"/>
      <c r="E2480" s="64"/>
      <c r="F2480"/>
      <c r="G2480"/>
      <c r="H2480" s="81"/>
      <c r="I2480" s="53"/>
      <c r="J2480" s="64"/>
      <c r="K2480" s="64"/>
      <c r="L2480"/>
      <c r="M2480"/>
      <c r="N2480" s="63"/>
      <c r="O2480" s="10"/>
      <c r="P2480" s="57" t="s">
        <v>118</v>
      </c>
      <c r="Q2480" s="57" t="s">
        <v>901</v>
      </c>
      <c r="R2480"/>
      <c r="S2480"/>
      <c r="T2480"/>
      <c r="U2480"/>
      <c r="V2480" s="12"/>
      <c r="W2480" s="12"/>
      <c r="X2480" s="12"/>
      <c r="Y2480" s="12"/>
      <c r="Z2480" s="13"/>
      <c r="AA2480" s="42" t="s">
        <v>2935</v>
      </c>
      <c r="AB2480" s="12"/>
      <c r="AC2480" s="93"/>
      <c r="AD2480" s="97"/>
      <c r="AE2480" s="102"/>
      <c r="AF2480" s="16"/>
      <c r="AG2480" s="16"/>
      <c r="AH2480" s="16" t="s">
        <v>2925</v>
      </c>
      <c r="AI2480" s="16"/>
      <c r="AJ2480" s="16"/>
      <c r="AK2480" s="12"/>
      <c r="AL2480" s="12"/>
      <c r="AM2480"/>
      <c r="AN2480"/>
      <c r="AO2480"/>
      <c r="AP2480"/>
      <c r="AQ2480"/>
      <c r="AR2480"/>
      <c r="AS2480"/>
      <c r="AT2480"/>
      <c r="AU2480"/>
      <c r="AV2480"/>
      <c r="AW2480"/>
      <c r="AX2480"/>
      <c r="AY2480"/>
      <c r="AZ2480"/>
      <c r="BA2480"/>
      <c r="BB2480" s="16"/>
      <c r="BC2480" s="16"/>
      <c r="BD2480" s="40"/>
      <c r="BE2480" t="s">
        <v>3195</v>
      </c>
    </row>
    <row r="2481" spans="1:56" ht="15" customHeight="1" x14ac:dyDescent="0.2">
      <c r="A2481" s="1" t="s">
        <v>51</v>
      </c>
      <c r="B2481" t="s">
        <v>51</v>
      </c>
      <c r="C2481" s="10" t="s">
        <v>51</v>
      </c>
      <c r="D2481" s="53"/>
      <c r="E2481" s="64"/>
      <c r="F2481"/>
      <c r="G2481"/>
      <c r="H2481" s="81"/>
      <c r="I2481" s="53"/>
      <c r="J2481" s="64"/>
      <c r="K2481" s="64"/>
      <c r="L2481"/>
      <c r="M2481"/>
      <c r="N2481" s="63"/>
      <c r="O2481" s="10" t="s">
        <v>1299</v>
      </c>
      <c r="P2481" s="57" t="s">
        <v>52</v>
      </c>
      <c r="Q2481" s="57" t="s">
        <v>51</v>
      </c>
      <c r="R2481"/>
      <c r="S2481"/>
      <c r="T2481"/>
      <c r="U2481"/>
      <c r="V2481" s="12"/>
      <c r="W2481" s="12"/>
      <c r="X2481" s="12"/>
      <c r="Y2481" s="12"/>
      <c r="Z2481" s="13"/>
      <c r="AA2481" s="42" t="s">
        <v>2935</v>
      </c>
      <c r="AB2481" s="12"/>
      <c r="AC2481" s="93"/>
      <c r="AD2481" s="97"/>
      <c r="AE2481" s="102"/>
      <c r="AF2481" s="16"/>
      <c r="AG2481" s="16"/>
      <c r="AH2481" s="16" t="s">
        <v>2925</v>
      </c>
      <c r="AI2481" s="16"/>
      <c r="AJ2481" s="16"/>
      <c r="AK2481" s="12"/>
      <c r="AL2481" s="12"/>
      <c r="AM2481"/>
      <c r="AN2481"/>
      <c r="AO2481"/>
      <c r="AP2481"/>
      <c r="AQ2481"/>
      <c r="AR2481"/>
      <c r="AS2481"/>
      <c r="AT2481"/>
      <c r="AU2481"/>
      <c r="AV2481"/>
      <c r="AW2481"/>
      <c r="AX2481"/>
      <c r="AY2481"/>
      <c r="AZ2481"/>
      <c r="BA2481"/>
      <c r="BB2481" s="16"/>
      <c r="BC2481" s="16"/>
      <c r="BD2481" s="40"/>
      <c r="BE2481" t="s">
        <v>3195</v>
      </c>
    </row>
    <row r="2482" spans="1:56" ht="15" customHeight="1" x14ac:dyDescent="0.2">
      <c r="A2482" s="1" t="s">
        <v>284</v>
      </c>
      <c r="B2482" t="s">
        <v>284</v>
      </c>
      <c r="C2482" s="10" t="s">
        <v>284</v>
      </c>
      <c r="D2482" s="53"/>
      <c r="E2482" s="64"/>
      <c r="F2482"/>
      <c r="G2482"/>
      <c r="H2482" s="81"/>
      <c r="I2482" s="53"/>
      <c r="J2482" s="64"/>
      <c r="K2482" s="64"/>
      <c r="L2482"/>
      <c r="M2482"/>
      <c r="N2482" s="63"/>
      <c r="O2482" s="10"/>
      <c r="P2482" s="57" t="s">
        <v>76</v>
      </c>
      <c r="Q2482" s="57" t="s">
        <v>285</v>
      </c>
      <c r="R2482"/>
      <c r="S2482"/>
      <c r="T2482"/>
      <c r="U2482"/>
      <c r="V2482" s="12"/>
      <c r="W2482" s="12"/>
      <c r="X2482" s="12"/>
      <c r="Y2482" s="12"/>
      <c r="Z2482" s="13"/>
      <c r="AA2482" s="42" t="s">
        <v>2935</v>
      </c>
      <c r="AB2482" s="12"/>
      <c r="AC2482" s="93"/>
      <c r="AD2482" s="97"/>
      <c r="AE2482" s="102"/>
      <c r="AF2482" s="16"/>
      <c r="AG2482" s="16"/>
      <c r="AH2482" s="2" t="s">
        <v>58</v>
      </c>
      <c r="AI2482" s="16"/>
      <c r="AJ2482" s="16"/>
      <c r="AK2482" s="12"/>
      <c r="AL2482" s="12"/>
      <c r="AM2482"/>
      <c r="AN2482"/>
      <c r="AO2482"/>
      <c r="AP2482"/>
      <c r="AQ2482"/>
      <c r="AR2482"/>
      <c r="AS2482"/>
      <c r="AT2482"/>
      <c r="AU2482"/>
      <c r="AV2482"/>
      <c r="AW2482"/>
      <c r="AX2482"/>
      <c r="AY2482"/>
      <c r="AZ2482"/>
      <c r="BA2482"/>
      <c r="BB2482" s="16"/>
      <c r="BC2482" s="16"/>
      <c r="BD2482" s="40"/>
      <c r="BE2482" t="s">
        <v>3277</v>
      </c>
    </row>
    <row r="2483" spans="1:56" ht="15" customHeight="1" x14ac:dyDescent="0.2">
      <c r="A2483" s="1" t="s">
        <v>1829</v>
      </c>
      <c r="B2483" t="s">
        <v>1830</v>
      </c>
      <c r="C2483" s="10" t="s">
        <v>1831</v>
      </c>
      <c r="D2483" s="53"/>
      <c r="E2483" s="64"/>
      <c r="F2483"/>
      <c r="G2483"/>
      <c r="H2483" s="81"/>
      <c r="I2483" s="53"/>
      <c r="J2483" s="64"/>
      <c r="K2483" s="64"/>
      <c r="L2483"/>
      <c r="M2483"/>
      <c r="N2483" s="63"/>
      <c r="O2483" s="10"/>
      <c r="P2483" s="57" t="s">
        <v>28</v>
      </c>
      <c r="Q2483" s="57" t="s">
        <v>1831</v>
      </c>
      <c r="R2483"/>
      <c r="S2483"/>
      <c r="T2483"/>
      <c r="U2483"/>
      <c r="V2483" s="12"/>
      <c r="W2483" s="12"/>
      <c r="X2483" s="12"/>
      <c r="Y2483" s="12"/>
      <c r="Z2483" s="13"/>
      <c r="AA2483" s="42" t="s">
        <v>2935</v>
      </c>
      <c r="AB2483" s="12"/>
      <c r="AC2483" s="93"/>
      <c r="AD2483" s="97"/>
      <c r="AE2483" s="102"/>
      <c r="AF2483" s="16"/>
      <c r="AG2483" s="16"/>
      <c r="AH2483" s="16" t="s">
        <v>2925</v>
      </c>
      <c r="AI2483" s="16"/>
      <c r="AJ2483" s="16"/>
      <c r="AK2483" s="12"/>
      <c r="AL2483" s="12"/>
      <c r="AM2483" s="2" t="s">
        <v>1830</v>
      </c>
      <c r="AN2483" s="2" t="s">
        <v>43</v>
      </c>
      <c r="AO2483"/>
      <c r="AP2483"/>
      <c r="AQ2483"/>
      <c r="AR2483"/>
      <c r="AS2483"/>
      <c r="AT2483"/>
      <c r="AU2483"/>
      <c r="AV2483"/>
      <c r="AW2483"/>
      <c r="AX2483"/>
      <c r="AY2483"/>
      <c r="AZ2483"/>
      <c r="BA2483" s="2" t="s">
        <v>310</v>
      </c>
      <c r="BB2483" s="16"/>
      <c r="BC2483" s="16"/>
      <c r="BD2483" s="40"/>
      <c r="BE2483" t="s">
        <v>3203</v>
      </c>
    </row>
    <row r="2484" spans="1:56" ht="15" customHeight="1" x14ac:dyDescent="0.2">
      <c r="A2484" s="1" t="s">
        <v>989</v>
      </c>
      <c r="B2484" t="s">
        <v>989</v>
      </c>
      <c r="C2484" s="10" t="s">
        <v>989</v>
      </c>
      <c r="D2484" s="53"/>
      <c r="E2484" s="64"/>
      <c r="F2484"/>
      <c r="G2484"/>
      <c r="H2484" s="81"/>
      <c r="I2484" s="53"/>
      <c r="J2484" s="64"/>
      <c r="K2484" s="64"/>
      <c r="L2484"/>
      <c r="M2484"/>
      <c r="N2484" s="63"/>
      <c r="O2484" s="10"/>
      <c r="P2484" s="57" t="s">
        <v>183</v>
      </c>
      <c r="Q2484" s="57" t="s">
        <v>228</v>
      </c>
      <c r="R2484"/>
      <c r="S2484"/>
      <c r="T2484"/>
      <c r="U2484"/>
      <c r="V2484" s="12"/>
      <c r="W2484" s="12"/>
      <c r="X2484" s="12"/>
      <c r="Y2484" s="12"/>
      <c r="Z2484" s="13"/>
      <c r="AA2484" s="42" t="s">
        <v>2935</v>
      </c>
      <c r="AB2484" s="12"/>
      <c r="AC2484" s="93"/>
      <c r="AD2484" s="97"/>
      <c r="AE2484" s="102"/>
      <c r="AF2484" s="16"/>
      <c r="AG2484" s="16"/>
      <c r="AH2484" s="16" t="s">
        <v>2925</v>
      </c>
      <c r="AI2484" s="16"/>
      <c r="AJ2484" s="16"/>
      <c r="AK2484" s="12"/>
      <c r="AL2484" s="12"/>
      <c r="AM2484"/>
      <c r="AN2484"/>
      <c r="AO2484"/>
      <c r="AP2484"/>
      <c r="AQ2484"/>
      <c r="AR2484"/>
      <c r="AS2484"/>
      <c r="AT2484"/>
      <c r="AU2484" s="93" t="s">
        <v>180</v>
      </c>
      <c r="AV2484"/>
      <c r="AW2484" s="93" t="s">
        <v>189</v>
      </c>
      <c r="AX2484"/>
      <c r="AY2484"/>
      <c r="AZ2484"/>
      <c r="BA2484"/>
      <c r="BB2484" s="16"/>
      <c r="BC2484" s="16"/>
      <c r="BD2484" s="40"/>
      <c r="BE2484" t="s">
        <v>3195</v>
      </c>
    </row>
    <row r="2485" spans="1:56" ht="15" customHeight="1" x14ac:dyDescent="0.2">
      <c r="A2485" s="1" t="s">
        <v>22</v>
      </c>
      <c r="B2485" t="s">
        <v>22</v>
      </c>
      <c r="C2485" s="10" t="s">
        <v>22</v>
      </c>
      <c r="D2485" s="53"/>
      <c r="E2485" s="64"/>
      <c r="F2485"/>
      <c r="G2485"/>
      <c r="H2485" s="81"/>
      <c r="I2485" s="53"/>
      <c r="J2485" s="64"/>
      <c r="K2485" s="64"/>
      <c r="L2485"/>
      <c r="M2485"/>
      <c r="N2485" s="63"/>
      <c r="O2485" s="10"/>
      <c r="P2485" s="57" t="s">
        <v>23</v>
      </c>
      <c r="Q2485" s="57" t="s">
        <v>22</v>
      </c>
      <c r="R2485"/>
      <c r="S2485"/>
      <c r="T2485"/>
      <c r="U2485"/>
      <c r="V2485" s="12"/>
      <c r="W2485" s="12"/>
      <c r="X2485" s="12"/>
      <c r="Y2485" s="12"/>
      <c r="Z2485" s="13"/>
      <c r="AA2485" s="42" t="s">
        <v>2935</v>
      </c>
      <c r="AB2485" s="12"/>
      <c r="AC2485" s="93"/>
      <c r="AD2485" s="97"/>
      <c r="AE2485" s="102"/>
      <c r="AF2485" s="16"/>
      <c r="AG2485" s="16"/>
      <c r="AH2485" s="16" t="s">
        <v>2925</v>
      </c>
      <c r="AI2485" s="16"/>
      <c r="AJ2485" s="16"/>
      <c r="AK2485" s="12"/>
      <c r="AL2485" s="12"/>
      <c r="AM2485"/>
      <c r="AN2485"/>
      <c r="AO2485"/>
      <c r="AP2485"/>
      <c r="AQ2485"/>
      <c r="AR2485"/>
      <c r="AS2485"/>
      <c r="AT2485"/>
      <c r="AU2485" s="93"/>
      <c r="AV2485"/>
      <c r="AW2485" s="93"/>
      <c r="AX2485"/>
      <c r="AY2485"/>
      <c r="AZ2485"/>
      <c r="BA2485"/>
      <c r="BB2485" s="16"/>
      <c r="BC2485" s="16"/>
      <c r="BD2485" s="40"/>
      <c r="BE2485" t="s">
        <v>3195</v>
      </c>
    </row>
    <row r="2486" spans="1:56" ht="15" customHeight="1" x14ac:dyDescent="0.2">
      <c r="A2486" s="1" t="s">
        <v>1825</v>
      </c>
      <c r="B2486" t="s">
        <v>1825</v>
      </c>
      <c r="C2486" s="10" t="s">
        <v>1826</v>
      </c>
      <c r="D2486" s="53" t="s">
        <v>3044</v>
      </c>
      <c r="E2486" s="64"/>
      <c r="F2486" s="2" t="s">
        <v>3045</v>
      </c>
      <c r="G2486" s="2" t="s">
        <v>3041</v>
      </c>
      <c r="H2486" s="81" t="s">
        <v>538</v>
      </c>
      <c r="I2486" s="53"/>
      <c r="J2486" s="64"/>
      <c r="K2486" s="64"/>
      <c r="L2486"/>
      <c r="M2486"/>
      <c r="N2486" s="63"/>
      <c r="O2486" s="10"/>
      <c r="P2486" s="57" t="s">
        <v>28</v>
      </c>
      <c r="Q2486" s="57" t="s">
        <v>56</v>
      </c>
      <c r="R2486"/>
      <c r="S2486"/>
      <c r="T2486"/>
      <c r="U2486"/>
      <c r="V2486" s="12"/>
      <c r="W2486" s="12"/>
      <c r="X2486" s="12"/>
      <c r="Y2486" s="12"/>
      <c r="Z2486" s="13"/>
      <c r="AA2486" s="42" t="s">
        <v>2935</v>
      </c>
      <c r="AB2486" s="12"/>
      <c r="AC2486" s="93"/>
      <c r="AD2486" s="97"/>
      <c r="AE2486" s="102"/>
      <c r="AF2486" s="16"/>
      <c r="AG2486" s="16"/>
      <c r="AH2486" s="16" t="s">
        <v>2925</v>
      </c>
      <c r="AI2486" s="16"/>
      <c r="AJ2486" s="16"/>
      <c r="AK2486" s="12"/>
      <c r="AL2486" s="12"/>
      <c r="AM2486" s="2" t="s">
        <v>1827</v>
      </c>
      <c r="AN2486" s="2" t="s">
        <v>538</v>
      </c>
      <c r="AO2486" s="2" t="s">
        <v>1828</v>
      </c>
      <c r="AP2486"/>
      <c r="AQ2486"/>
      <c r="AR2486"/>
      <c r="AS2486"/>
      <c r="AT2486"/>
      <c r="AU2486" s="93"/>
      <c r="AV2486"/>
      <c r="AW2486" s="93"/>
      <c r="AX2486"/>
      <c r="AY2486"/>
      <c r="AZ2486"/>
      <c r="BA2486"/>
      <c r="BB2486" s="2" t="s">
        <v>2922</v>
      </c>
      <c r="BC2486" s="2"/>
      <c r="BD2486" s="40"/>
      <c r="BE2486" t="s">
        <v>3229</v>
      </c>
    </row>
    <row r="2487" spans="1:56" ht="15" customHeight="1" x14ac:dyDescent="0.2">
      <c r="A2487" s="1" t="s">
        <v>72</v>
      </c>
      <c r="B2487" t="s">
        <v>72</v>
      </c>
      <c r="C2487" s="10" t="s">
        <v>72</v>
      </c>
      <c r="D2487" s="53"/>
      <c r="E2487" s="64"/>
      <c r="F2487" s="25"/>
      <c r="G2487" s="25"/>
      <c r="H2487" s="81"/>
      <c r="I2487" s="53"/>
      <c r="J2487" s="64"/>
      <c r="K2487" s="64"/>
      <c r="L2487" s="25"/>
      <c r="M2487" s="25"/>
      <c r="N2487" s="25"/>
      <c r="O2487" s="10"/>
      <c r="P2487" s="57" t="s">
        <v>73</v>
      </c>
      <c r="Q2487" s="57" t="s">
        <v>72</v>
      </c>
      <c r="R2487"/>
      <c r="S2487"/>
      <c r="T2487"/>
      <c r="U2487" s="25"/>
      <c r="V2487" s="12"/>
      <c r="W2487" s="12"/>
      <c r="X2487" s="12"/>
      <c r="Y2487" s="12"/>
      <c r="Z2487" s="13"/>
      <c r="AA2487" s="42" t="s">
        <v>2935</v>
      </c>
      <c r="AB2487" s="12"/>
      <c r="AC2487" s="93"/>
      <c r="AD2487" s="97"/>
      <c r="AE2487" s="102"/>
      <c r="AF2487" s="16"/>
      <c r="AG2487" s="16"/>
      <c r="AH2487" s="16" t="s">
        <v>2925</v>
      </c>
      <c r="AI2487" s="16"/>
      <c r="AJ2487" s="16"/>
      <c r="AK2487" s="12"/>
      <c r="AL2487" s="12"/>
      <c r="AM2487"/>
      <c r="AN2487"/>
      <c r="AO2487"/>
      <c r="AP2487"/>
      <c r="AQ2487"/>
      <c r="AR2487"/>
      <c r="AS2487"/>
      <c r="AT2487"/>
      <c r="AU2487" s="93"/>
      <c r="AV2487"/>
      <c r="AW2487" s="93"/>
      <c r="AX2487"/>
      <c r="AY2487"/>
      <c r="AZ2487"/>
      <c r="BA2487"/>
      <c r="BB2487" s="16"/>
      <c r="BC2487" s="16"/>
      <c r="BD2487" s="40"/>
      <c r="BE2487" t="s">
        <v>3195</v>
      </c>
    </row>
    <row r="2488" spans="1:56" ht="15" customHeight="1" x14ac:dyDescent="0.2">
      <c r="A2488" s="1" t="s">
        <v>131</v>
      </c>
      <c r="B2488" t="s">
        <v>131</v>
      </c>
      <c r="C2488" s="10" t="s">
        <v>132</v>
      </c>
      <c r="D2488" s="53"/>
      <c r="E2488" s="64"/>
      <c r="F2488"/>
      <c r="G2488"/>
      <c r="H2488" s="81"/>
      <c r="I2488" s="53"/>
      <c r="J2488" s="64"/>
      <c r="K2488" s="64"/>
      <c r="L2488"/>
      <c r="M2488"/>
      <c r="N2488" s="63"/>
      <c r="O2488" s="10"/>
      <c r="P2488" s="57" t="s">
        <v>133</v>
      </c>
      <c r="Q2488" s="57" t="s">
        <v>132</v>
      </c>
      <c r="R2488"/>
      <c r="S2488"/>
      <c r="T2488"/>
      <c r="U2488"/>
      <c r="V2488" s="12"/>
      <c r="W2488" s="12"/>
      <c r="X2488" s="12"/>
      <c r="Y2488" s="12"/>
      <c r="Z2488" s="13"/>
      <c r="AA2488" s="42" t="s">
        <v>2935</v>
      </c>
      <c r="AB2488" s="12"/>
      <c r="AC2488" s="93" t="s">
        <v>12</v>
      </c>
      <c r="AD2488" s="97"/>
      <c r="AE2488" s="102"/>
      <c r="AF2488" s="16"/>
      <c r="AG2488" s="16"/>
      <c r="AH2488" s="16" t="s">
        <v>2925</v>
      </c>
      <c r="AI2488" s="16"/>
      <c r="AJ2488" s="16"/>
      <c r="AK2488" s="12"/>
      <c r="AL2488" s="12"/>
      <c r="AM2488"/>
      <c r="AN2488"/>
      <c r="AO2488"/>
      <c r="AP2488"/>
      <c r="AQ2488"/>
      <c r="AR2488"/>
      <c r="AS2488"/>
      <c r="AT2488"/>
      <c r="AU2488" s="93"/>
      <c r="AV2488"/>
      <c r="AW2488" s="93"/>
      <c r="AX2488"/>
      <c r="AY2488"/>
      <c r="AZ2488"/>
      <c r="BA2488"/>
      <c r="BB2488" s="16"/>
      <c r="BC2488" s="16"/>
      <c r="BD2488" s="40"/>
      <c r="BE2488" t="s">
        <v>3195</v>
      </c>
    </row>
    <row r="2489" spans="1:56" ht="15" customHeight="1" x14ac:dyDescent="0.2">
      <c r="A2489" s="1" t="s">
        <v>335</v>
      </c>
      <c r="B2489" t="s">
        <v>335</v>
      </c>
      <c r="C2489" s="10" t="s">
        <v>213</v>
      </c>
      <c r="D2489" s="53"/>
      <c r="E2489" s="64"/>
      <c r="F2489"/>
      <c r="G2489"/>
      <c r="H2489" s="81"/>
      <c r="I2489" s="53"/>
      <c r="J2489" s="64"/>
      <c r="K2489" s="64"/>
      <c r="L2489"/>
      <c r="M2489"/>
      <c r="N2489" s="63"/>
      <c r="O2489" s="10"/>
      <c r="P2489" s="57" t="s">
        <v>23</v>
      </c>
      <c r="Q2489" s="57" t="s">
        <v>213</v>
      </c>
      <c r="R2489"/>
      <c r="S2489"/>
      <c r="T2489"/>
      <c r="U2489"/>
      <c r="V2489" s="12"/>
      <c r="W2489" s="12"/>
      <c r="X2489" s="12"/>
      <c r="Y2489" s="12"/>
      <c r="Z2489" s="13"/>
      <c r="AA2489" s="42" t="s">
        <v>2935</v>
      </c>
      <c r="AB2489" s="12"/>
      <c r="AC2489" s="93"/>
      <c r="AD2489" s="97"/>
      <c r="AE2489" s="102"/>
      <c r="AF2489" s="16"/>
      <c r="AG2489" s="16"/>
      <c r="AH2489" s="16" t="s">
        <v>2925</v>
      </c>
      <c r="AI2489" s="16"/>
      <c r="AJ2489" s="16"/>
      <c r="AK2489" s="12"/>
      <c r="AL2489" s="12"/>
      <c r="AM2489"/>
      <c r="AN2489"/>
      <c r="AO2489"/>
      <c r="AP2489"/>
      <c r="AQ2489"/>
      <c r="AR2489"/>
      <c r="AS2489"/>
      <c r="AT2489"/>
      <c r="AU2489" s="93"/>
      <c r="AV2489"/>
      <c r="AW2489" s="93"/>
      <c r="AX2489"/>
      <c r="AY2489"/>
      <c r="AZ2489"/>
      <c r="BA2489"/>
      <c r="BB2489" s="16"/>
      <c r="BC2489" s="16"/>
      <c r="BD2489" s="40"/>
      <c r="BE2489" t="s">
        <v>3195</v>
      </c>
    </row>
    <row r="2490" spans="1:56" ht="15" customHeight="1" x14ac:dyDescent="0.2">
      <c r="A2490" s="1" t="s">
        <v>240</v>
      </c>
      <c r="B2490" t="s">
        <v>240</v>
      </c>
      <c r="C2490" s="10" t="s">
        <v>240</v>
      </c>
      <c r="D2490" s="53"/>
      <c r="E2490" s="64"/>
      <c r="F2490"/>
      <c r="G2490"/>
      <c r="H2490" s="81"/>
      <c r="I2490" s="53"/>
      <c r="J2490" s="64"/>
      <c r="K2490" s="64"/>
      <c r="L2490"/>
      <c r="M2490"/>
      <c r="N2490" s="63"/>
      <c r="O2490" s="10"/>
      <c r="P2490" s="57" t="s">
        <v>25</v>
      </c>
      <c r="Q2490" s="57" t="s">
        <v>26</v>
      </c>
      <c r="R2490"/>
      <c r="S2490"/>
      <c r="T2490"/>
      <c r="U2490"/>
      <c r="V2490" s="12"/>
      <c r="W2490" s="12"/>
      <c r="X2490" s="12"/>
      <c r="Y2490" s="12"/>
      <c r="Z2490" s="13"/>
      <c r="AA2490" s="42" t="s">
        <v>2935</v>
      </c>
      <c r="AB2490" s="12"/>
      <c r="AC2490" s="93"/>
      <c r="AD2490" s="97"/>
      <c r="AE2490" s="102"/>
      <c r="AF2490" s="16"/>
      <c r="AG2490" s="16"/>
      <c r="AH2490" s="16" t="s">
        <v>2925</v>
      </c>
      <c r="AI2490" s="16"/>
      <c r="AJ2490" s="16"/>
      <c r="AK2490" s="12"/>
      <c r="AL2490" s="12"/>
      <c r="AM2490"/>
      <c r="AN2490"/>
      <c r="AO2490"/>
      <c r="AP2490"/>
      <c r="AQ2490"/>
      <c r="AR2490"/>
      <c r="AS2490"/>
      <c r="AT2490"/>
      <c r="AU2490" s="93"/>
      <c r="AV2490"/>
      <c r="AW2490" s="93"/>
      <c r="AX2490"/>
      <c r="AY2490"/>
      <c r="AZ2490"/>
      <c r="BA2490"/>
      <c r="BB2490" s="16"/>
      <c r="BC2490" s="16"/>
      <c r="BD2490" s="40"/>
      <c r="BE2490" t="s">
        <v>3211</v>
      </c>
    </row>
    <row r="2491" spans="1:56" ht="15" customHeight="1" x14ac:dyDescent="0.2">
      <c r="A2491" s="1" t="s">
        <v>1832</v>
      </c>
      <c r="B2491" t="s">
        <v>1833</v>
      </c>
      <c r="C2491" s="10" t="s">
        <v>1834</v>
      </c>
      <c r="D2491" s="53"/>
      <c r="E2491" s="64"/>
      <c r="F2491"/>
      <c r="G2491"/>
      <c r="H2491" s="81"/>
      <c r="I2491" s="53"/>
      <c r="J2491" s="64"/>
      <c r="K2491" s="64"/>
      <c r="L2491"/>
      <c r="M2491"/>
      <c r="N2491" s="63"/>
      <c r="O2491" s="10"/>
      <c r="P2491" s="57" t="s">
        <v>28</v>
      </c>
      <c r="Q2491" s="57" t="s">
        <v>1834</v>
      </c>
      <c r="R2491"/>
      <c r="S2491"/>
      <c r="T2491"/>
      <c r="U2491"/>
      <c r="V2491" s="12"/>
      <c r="W2491" s="12"/>
      <c r="X2491" s="12"/>
      <c r="Y2491" s="12"/>
      <c r="Z2491" s="13"/>
      <c r="AA2491" s="42" t="s">
        <v>2935</v>
      </c>
      <c r="AB2491" s="12"/>
      <c r="AC2491" s="93"/>
      <c r="AD2491" s="97"/>
      <c r="AE2491" s="102"/>
      <c r="AF2491" s="16"/>
      <c r="AG2491" s="16"/>
      <c r="AH2491" s="16" t="s">
        <v>2925</v>
      </c>
      <c r="AI2491" s="16"/>
      <c r="AJ2491" s="16"/>
      <c r="AK2491" s="12"/>
      <c r="AL2491" s="12"/>
      <c r="AM2491" s="2" t="s">
        <v>1833</v>
      </c>
      <c r="AN2491" s="2" t="s">
        <v>43</v>
      </c>
      <c r="AO2491"/>
      <c r="AP2491"/>
      <c r="AQ2491"/>
      <c r="AR2491"/>
      <c r="AS2491"/>
      <c r="AT2491"/>
      <c r="AU2491" s="93"/>
      <c r="AV2491"/>
      <c r="AW2491" s="93"/>
      <c r="AX2491"/>
      <c r="AY2491"/>
      <c r="AZ2491"/>
      <c r="BA2491"/>
      <c r="BB2491" s="2"/>
      <c r="BC2491" s="2"/>
      <c r="BD2491" s="40"/>
      <c r="BE2491" t="s">
        <v>3211</v>
      </c>
    </row>
    <row r="2492" spans="1:56" ht="15" customHeight="1" x14ac:dyDescent="0.2">
      <c r="A2492" s="1" t="s">
        <v>908</v>
      </c>
      <c r="B2492" t="s">
        <v>908</v>
      </c>
      <c r="C2492" s="10" t="s">
        <v>909</v>
      </c>
      <c r="D2492" s="53"/>
      <c r="E2492" s="64"/>
      <c r="F2492" s="23"/>
      <c r="G2492" s="23"/>
      <c r="H2492" s="81"/>
      <c r="I2492" s="53"/>
      <c r="J2492" s="64"/>
      <c r="K2492" s="64"/>
      <c r="L2492" s="23"/>
      <c r="M2492" s="23"/>
      <c r="N2492" s="23"/>
      <c r="O2492" s="10"/>
      <c r="P2492" s="57" t="s">
        <v>183</v>
      </c>
      <c r="Q2492" s="57" t="s">
        <v>910</v>
      </c>
      <c r="R2492"/>
      <c r="S2492"/>
      <c r="T2492"/>
      <c r="U2492" s="23"/>
      <c r="V2492" s="12"/>
      <c r="W2492" s="12"/>
      <c r="X2492" s="12"/>
      <c r="Y2492" s="12"/>
      <c r="Z2492" s="13"/>
      <c r="AA2492" s="42" t="s">
        <v>2935</v>
      </c>
      <c r="AB2492" s="12"/>
      <c r="AC2492" s="93"/>
      <c r="AD2492" s="97"/>
      <c r="AE2492" s="102"/>
      <c r="AF2492" s="16"/>
      <c r="AG2492" s="16"/>
      <c r="AH2492" s="16" t="s">
        <v>2925</v>
      </c>
      <c r="AI2492" s="16"/>
      <c r="AJ2492" s="16"/>
      <c r="AK2492" s="12"/>
      <c r="AL2492" s="12"/>
      <c r="AM2492"/>
      <c r="AN2492"/>
      <c r="AO2492"/>
      <c r="AP2492"/>
      <c r="AQ2492"/>
      <c r="AR2492"/>
      <c r="AS2492"/>
      <c r="AT2492"/>
      <c r="AU2492" s="93"/>
      <c r="AV2492"/>
      <c r="AW2492" s="93"/>
      <c r="AX2492"/>
      <c r="AY2492"/>
      <c r="AZ2492"/>
      <c r="BA2492"/>
      <c r="BB2492" s="16"/>
      <c r="BC2492" s="16"/>
      <c r="BD2492" s="40"/>
      <c r="BE2492" t="s">
        <v>3195</v>
      </c>
    </row>
    <row r="2493" spans="1:56" ht="15" customHeight="1" x14ac:dyDescent="0.2">
      <c r="A2493" s="1" t="s">
        <v>72</v>
      </c>
      <c r="B2493" t="s">
        <v>72</v>
      </c>
      <c r="C2493" s="10" t="s">
        <v>72</v>
      </c>
      <c r="D2493" s="53"/>
      <c r="E2493" s="64"/>
      <c r="F2493"/>
      <c r="G2493"/>
      <c r="H2493" s="81"/>
      <c r="I2493" s="53"/>
      <c r="J2493" s="64"/>
      <c r="K2493" s="64"/>
      <c r="L2493"/>
      <c r="M2493"/>
      <c r="N2493" s="63"/>
      <c r="O2493" s="10"/>
      <c r="P2493" s="57" t="s">
        <v>73</v>
      </c>
      <c r="Q2493" s="57" t="s">
        <v>72</v>
      </c>
      <c r="R2493"/>
      <c r="S2493"/>
      <c r="T2493"/>
      <c r="U2493"/>
      <c r="V2493" s="12"/>
      <c r="W2493" s="12"/>
      <c r="X2493" s="12"/>
      <c r="Y2493" s="12"/>
      <c r="Z2493" s="13"/>
      <c r="AA2493" s="42" t="s">
        <v>2935</v>
      </c>
      <c r="AB2493" s="12"/>
      <c r="AC2493" s="93"/>
      <c r="AD2493" s="97"/>
      <c r="AE2493" s="102"/>
      <c r="AF2493" s="16"/>
      <c r="AG2493" s="16"/>
      <c r="AH2493" s="16" t="s">
        <v>2925</v>
      </c>
      <c r="AI2493" s="16"/>
      <c r="AJ2493" s="16"/>
      <c r="AK2493" s="12"/>
      <c r="AL2493" s="12"/>
      <c r="AM2493"/>
      <c r="AN2493"/>
      <c r="AO2493"/>
      <c r="AP2493"/>
      <c r="AQ2493"/>
      <c r="AR2493"/>
      <c r="AS2493"/>
      <c r="AT2493"/>
      <c r="AU2493"/>
      <c r="AV2493"/>
      <c r="AW2493"/>
      <c r="AX2493"/>
      <c r="AY2493"/>
      <c r="AZ2493"/>
      <c r="BA2493"/>
      <c r="BB2493" s="16"/>
      <c r="BC2493" s="16"/>
      <c r="BD2493" s="40"/>
      <c r="BE2493" t="s">
        <v>3195</v>
      </c>
    </row>
    <row r="2494" spans="1:56" ht="15" customHeight="1" x14ac:dyDescent="0.2">
      <c r="A2494" s="1" t="s">
        <v>1367</v>
      </c>
      <c r="B2494" t="s">
        <v>1367</v>
      </c>
      <c r="C2494" s="10" t="s">
        <v>232</v>
      </c>
      <c r="D2494" s="53"/>
      <c r="E2494" s="64"/>
      <c r="F2494"/>
      <c r="G2494"/>
      <c r="H2494" s="81"/>
      <c r="I2494" s="53"/>
      <c r="J2494" s="64"/>
      <c r="K2494" s="64"/>
      <c r="L2494"/>
      <c r="M2494"/>
      <c r="N2494" s="63"/>
      <c r="O2494" s="10"/>
      <c r="P2494" s="57" t="s">
        <v>89</v>
      </c>
      <c r="Q2494" s="57" t="s">
        <v>233</v>
      </c>
      <c r="R2494"/>
      <c r="S2494"/>
      <c r="T2494"/>
      <c r="U2494"/>
      <c r="V2494" s="12"/>
      <c r="W2494" s="12"/>
      <c r="X2494" s="12"/>
      <c r="Y2494" s="12"/>
      <c r="Z2494" s="13"/>
      <c r="AA2494" s="42" t="s">
        <v>2935</v>
      </c>
      <c r="AB2494" s="12"/>
      <c r="AC2494" s="93"/>
      <c r="AD2494" s="97"/>
      <c r="AE2494" s="102"/>
      <c r="AF2494" s="16"/>
      <c r="AG2494" s="16"/>
      <c r="AH2494" s="16" t="s">
        <v>2925</v>
      </c>
      <c r="AI2494" s="16"/>
      <c r="AJ2494" s="16"/>
      <c r="AK2494" s="12"/>
      <c r="AL2494" s="12"/>
      <c r="AM2494"/>
      <c r="AN2494"/>
      <c r="AO2494"/>
      <c r="AP2494"/>
      <c r="AQ2494"/>
      <c r="AR2494"/>
      <c r="AS2494"/>
      <c r="AT2494"/>
      <c r="AU2494"/>
      <c r="AV2494"/>
      <c r="AW2494"/>
      <c r="AX2494"/>
      <c r="AY2494"/>
      <c r="AZ2494"/>
      <c r="BA2494"/>
      <c r="BB2494" s="16"/>
      <c r="BC2494" s="16"/>
      <c r="BD2494" s="40"/>
      <c r="BE2494" t="s">
        <v>3200</v>
      </c>
    </row>
    <row r="2495" spans="1:56" ht="15" customHeight="1" x14ac:dyDescent="0.2">
      <c r="A2495" s="1" t="s">
        <v>97</v>
      </c>
      <c r="B2495" t="s">
        <v>98</v>
      </c>
      <c r="C2495" s="10" t="s">
        <v>98</v>
      </c>
      <c r="D2495" s="53"/>
      <c r="E2495" s="64"/>
      <c r="F2495"/>
      <c r="G2495"/>
      <c r="H2495" s="81"/>
      <c r="I2495" s="53"/>
      <c r="J2495" s="64"/>
      <c r="K2495" s="64"/>
      <c r="L2495"/>
      <c r="M2495"/>
      <c r="N2495" s="63"/>
      <c r="O2495" s="10"/>
      <c r="P2495" s="57" t="s">
        <v>81</v>
      </c>
      <c r="Q2495" s="57" t="s">
        <v>98</v>
      </c>
      <c r="R2495"/>
      <c r="S2495"/>
      <c r="T2495"/>
      <c r="U2495"/>
      <c r="V2495" s="12"/>
      <c r="W2495" s="12"/>
      <c r="X2495" s="12"/>
      <c r="Y2495" s="12"/>
      <c r="Z2495" s="13"/>
      <c r="AA2495" s="42" t="s">
        <v>2935</v>
      </c>
      <c r="AB2495" s="12"/>
      <c r="AC2495" s="93"/>
      <c r="AD2495" s="97"/>
      <c r="AE2495" s="102"/>
      <c r="AF2495" s="16"/>
      <c r="AG2495" s="16"/>
      <c r="AH2495" s="16" t="s">
        <v>2925</v>
      </c>
      <c r="AI2495" s="16"/>
      <c r="AJ2495" s="16"/>
      <c r="AK2495" s="12"/>
      <c r="AL2495" s="12"/>
      <c r="AM2495"/>
      <c r="AN2495"/>
      <c r="AO2495"/>
      <c r="AP2495"/>
      <c r="AQ2495"/>
      <c r="AR2495"/>
      <c r="AS2495"/>
      <c r="AT2495"/>
      <c r="AU2495"/>
      <c r="AV2495"/>
      <c r="AW2495"/>
      <c r="AX2495"/>
      <c r="AY2495"/>
      <c r="AZ2495"/>
      <c r="BA2495"/>
      <c r="BB2495" s="16"/>
      <c r="BC2495" s="16"/>
      <c r="BD2495" s="40"/>
      <c r="BE2495" t="s">
        <v>3237</v>
      </c>
    </row>
    <row r="2496" spans="1:56" ht="15" customHeight="1" x14ac:dyDescent="0.2">
      <c r="A2496" s="1" t="s">
        <v>51</v>
      </c>
      <c r="B2496" t="s">
        <v>51</v>
      </c>
      <c r="C2496" s="10" t="s">
        <v>51</v>
      </c>
      <c r="D2496" s="53"/>
      <c r="E2496" s="64"/>
      <c r="F2496"/>
      <c r="G2496"/>
      <c r="H2496" s="81"/>
      <c r="I2496" s="53"/>
      <c r="J2496" s="64"/>
      <c r="K2496" s="64"/>
      <c r="L2496"/>
      <c r="M2496"/>
      <c r="N2496" s="63"/>
      <c r="O2496" s="10" t="s">
        <v>1299</v>
      </c>
      <c r="P2496" s="57" t="s">
        <v>52</v>
      </c>
      <c r="Q2496" s="57" t="s">
        <v>51</v>
      </c>
      <c r="R2496"/>
      <c r="S2496"/>
      <c r="T2496"/>
      <c r="U2496"/>
      <c r="V2496" s="12"/>
      <c r="W2496" s="12"/>
      <c r="X2496" s="12"/>
      <c r="Y2496" s="12"/>
      <c r="Z2496" s="13"/>
      <c r="AA2496" s="42" t="s">
        <v>2935</v>
      </c>
      <c r="AB2496" s="12"/>
      <c r="AC2496" s="93"/>
      <c r="AD2496" s="97"/>
      <c r="AE2496" s="102"/>
      <c r="AF2496" s="16"/>
      <c r="AG2496" s="16"/>
      <c r="AH2496" s="16" t="s">
        <v>2925</v>
      </c>
      <c r="AI2496" s="16"/>
      <c r="AJ2496" s="16"/>
      <c r="AK2496" s="12"/>
      <c r="AL2496" s="12"/>
      <c r="AM2496"/>
      <c r="AN2496"/>
      <c r="AO2496"/>
      <c r="AP2496"/>
      <c r="AQ2496"/>
      <c r="AR2496"/>
      <c r="AS2496"/>
      <c r="AT2496"/>
      <c r="AU2496"/>
      <c r="AV2496"/>
      <c r="AW2496"/>
      <c r="AX2496"/>
      <c r="AY2496"/>
      <c r="AZ2496"/>
      <c r="BA2496"/>
      <c r="BB2496" s="16"/>
      <c r="BC2496" s="16"/>
      <c r="BD2496" s="40"/>
      <c r="BE2496" t="s">
        <v>3195</v>
      </c>
    </row>
    <row r="2497" spans="1:56" ht="15" customHeight="1" x14ac:dyDescent="0.2">
      <c r="A2497" s="1" t="s">
        <v>411</v>
      </c>
      <c r="B2497" t="s">
        <v>412</v>
      </c>
      <c r="C2497" s="10" t="s">
        <v>412</v>
      </c>
      <c r="D2497" s="53"/>
      <c r="E2497" s="64"/>
      <c r="F2497"/>
      <c r="G2497"/>
      <c r="H2497" s="81"/>
      <c r="I2497" s="53"/>
      <c r="J2497" s="64"/>
      <c r="K2497" s="64"/>
      <c r="L2497"/>
      <c r="M2497"/>
      <c r="N2497" s="63"/>
      <c r="O2497" s="10"/>
      <c r="P2497" s="57" t="s">
        <v>23</v>
      </c>
      <c r="Q2497" s="57" t="s">
        <v>127</v>
      </c>
      <c r="R2497"/>
      <c r="S2497"/>
      <c r="T2497"/>
      <c r="U2497"/>
      <c r="V2497" s="12"/>
      <c r="W2497" s="12"/>
      <c r="X2497" s="12"/>
      <c r="Y2497" s="12"/>
      <c r="Z2497" s="13"/>
      <c r="AA2497" s="42" t="s">
        <v>2935</v>
      </c>
      <c r="AB2497" s="12"/>
      <c r="AC2497" s="93" t="s">
        <v>12</v>
      </c>
      <c r="AD2497" s="97"/>
      <c r="AE2497" s="102"/>
      <c r="AF2497" s="102" t="s">
        <v>15</v>
      </c>
      <c r="AG2497" s="16"/>
      <c r="AH2497" s="16" t="s">
        <v>2925</v>
      </c>
      <c r="AI2497" s="16"/>
      <c r="AJ2497" s="16"/>
      <c r="AK2497" s="12"/>
      <c r="AL2497" s="12"/>
      <c r="AM2497"/>
      <c r="AN2497"/>
      <c r="AO2497"/>
      <c r="AP2497"/>
      <c r="AQ2497"/>
      <c r="AR2497"/>
      <c r="AS2497"/>
      <c r="AT2497"/>
      <c r="AU2497"/>
      <c r="AV2497"/>
      <c r="AW2497"/>
      <c r="AX2497"/>
      <c r="AY2497"/>
      <c r="AZ2497"/>
      <c r="BA2497"/>
      <c r="BB2497" s="2"/>
      <c r="BC2497" s="2"/>
      <c r="BD2497" s="40"/>
      <c r="BE2497" t="s">
        <v>3195</v>
      </c>
    </row>
    <row r="2498" spans="1:56" ht="15" customHeight="1" x14ac:dyDescent="0.2">
      <c r="A2498" s="1" t="s">
        <v>26</v>
      </c>
      <c r="B2498" t="s">
        <v>26</v>
      </c>
      <c r="C2498" s="10" t="s">
        <v>26</v>
      </c>
      <c r="D2498" s="53"/>
      <c r="E2498" s="64"/>
      <c r="F2498"/>
      <c r="G2498"/>
      <c r="H2498" s="81"/>
      <c r="I2498" s="53"/>
      <c r="J2498" s="64"/>
      <c r="K2498" s="64"/>
      <c r="L2498"/>
      <c r="M2498"/>
      <c r="N2498" s="63"/>
      <c r="O2498" s="10"/>
      <c r="P2498" s="57" t="s">
        <v>25</v>
      </c>
      <c r="Q2498" s="57" t="s">
        <v>26</v>
      </c>
      <c r="R2498"/>
      <c r="S2498"/>
      <c r="T2498"/>
      <c r="U2498"/>
      <c r="V2498" s="12"/>
      <c r="W2498" s="12"/>
      <c r="X2498" s="12"/>
      <c r="Y2498" s="12"/>
      <c r="Z2498" s="13"/>
      <c r="AA2498" s="42" t="s">
        <v>2935</v>
      </c>
      <c r="AB2498" s="12"/>
      <c r="AC2498" s="93"/>
      <c r="AD2498" s="97"/>
      <c r="AE2498" s="102"/>
      <c r="AF2498" s="102"/>
      <c r="AG2498" s="16"/>
      <c r="AH2498" s="16" t="s">
        <v>2925</v>
      </c>
      <c r="AI2498" s="16"/>
      <c r="AJ2498" s="16"/>
      <c r="AK2498" s="12"/>
      <c r="AL2498" s="12"/>
      <c r="AM2498"/>
      <c r="AN2498"/>
      <c r="AO2498"/>
      <c r="AP2498"/>
      <c r="AQ2498"/>
      <c r="AR2498"/>
      <c r="AS2498"/>
      <c r="AT2498"/>
      <c r="AU2498"/>
      <c r="AV2498"/>
      <c r="AW2498"/>
      <c r="AX2498"/>
      <c r="AY2498"/>
      <c r="AZ2498"/>
      <c r="BA2498"/>
      <c r="BD2498" s="40"/>
      <c r="BE2498" t="s">
        <v>3223</v>
      </c>
    </row>
    <row r="2499" spans="1:56" ht="15" customHeight="1" x14ac:dyDescent="0.2">
      <c r="A2499" s="1" t="s">
        <v>1835</v>
      </c>
      <c r="B2499" t="s">
        <v>1835</v>
      </c>
      <c r="C2499" s="10" t="s">
        <v>1169</v>
      </c>
      <c r="D2499" s="53"/>
      <c r="E2499" s="64"/>
      <c r="F2499"/>
      <c r="G2499"/>
      <c r="H2499" s="81"/>
      <c r="I2499" s="53"/>
      <c r="J2499" s="64"/>
      <c r="K2499" s="64"/>
      <c r="L2499"/>
      <c r="M2499"/>
      <c r="N2499" s="63"/>
      <c r="O2499" s="10"/>
      <c r="P2499" s="57" t="s">
        <v>39</v>
      </c>
      <c r="Q2499" s="57" t="s">
        <v>1170</v>
      </c>
      <c r="R2499"/>
      <c r="S2499"/>
      <c r="T2499"/>
      <c r="U2499"/>
      <c r="V2499" s="12"/>
      <c r="W2499" s="12"/>
      <c r="X2499" s="12"/>
      <c r="Y2499" s="12"/>
      <c r="Z2499" s="13"/>
      <c r="AA2499" s="42" t="s">
        <v>2935</v>
      </c>
      <c r="AB2499" s="12"/>
      <c r="AC2499" s="93"/>
      <c r="AD2499" s="97"/>
      <c r="AE2499" s="102"/>
      <c r="AF2499" s="102"/>
      <c r="AG2499" s="16"/>
      <c r="AH2499" s="16" t="s">
        <v>2925</v>
      </c>
      <c r="AI2499" s="16"/>
      <c r="AJ2499" s="16"/>
      <c r="AK2499" s="12"/>
      <c r="AL2499" s="12"/>
      <c r="AM2499"/>
      <c r="AN2499"/>
      <c r="AO2499"/>
      <c r="AP2499"/>
      <c r="AQ2499"/>
      <c r="AR2499"/>
      <c r="AS2499"/>
      <c r="AT2499"/>
      <c r="AU2499"/>
      <c r="AV2499"/>
      <c r="AW2499"/>
      <c r="AX2499"/>
      <c r="AY2499"/>
      <c r="AZ2499"/>
      <c r="BA2499"/>
      <c r="BC2499" s="95" t="s">
        <v>2924</v>
      </c>
      <c r="BD2499" s="40"/>
      <c r="BE2499" t="s">
        <v>3268</v>
      </c>
    </row>
    <row r="2500" spans="1:56" ht="15" customHeight="1" x14ac:dyDescent="0.2">
      <c r="A2500" s="1" t="s">
        <v>1174</v>
      </c>
      <c r="B2500" t="s">
        <v>1174</v>
      </c>
      <c r="C2500" s="10" t="s">
        <v>1836</v>
      </c>
      <c r="D2500" s="53"/>
      <c r="E2500" s="64"/>
      <c r="F2500"/>
      <c r="G2500"/>
      <c r="H2500" s="81"/>
      <c r="I2500" s="53"/>
      <c r="J2500" s="64"/>
      <c r="K2500" s="64"/>
      <c r="L2500"/>
      <c r="M2500"/>
      <c r="N2500" s="63"/>
      <c r="O2500" s="10"/>
      <c r="P2500" s="57" t="s">
        <v>28</v>
      </c>
      <c r="Q2500" s="57" t="s">
        <v>1173</v>
      </c>
      <c r="R2500"/>
      <c r="S2500"/>
      <c r="T2500"/>
      <c r="U2500"/>
      <c r="V2500" s="12"/>
      <c r="W2500" s="12"/>
      <c r="X2500" s="12"/>
      <c r="Y2500" s="12"/>
      <c r="Z2500" s="13"/>
      <c r="AA2500" s="42" t="s">
        <v>2935</v>
      </c>
      <c r="AB2500" s="12"/>
      <c r="AC2500" s="93"/>
      <c r="AD2500" s="97"/>
      <c r="AE2500" s="102"/>
      <c r="AF2500" s="102"/>
      <c r="AG2500" s="16"/>
      <c r="AH2500" s="16" t="s">
        <v>2925</v>
      </c>
      <c r="AI2500" s="16"/>
      <c r="AJ2500" s="16"/>
      <c r="AK2500" s="12"/>
      <c r="AL2500" s="12"/>
      <c r="AM2500" s="2" t="s">
        <v>1174</v>
      </c>
      <c r="AN2500" s="2" t="s">
        <v>43</v>
      </c>
      <c r="AO2500"/>
      <c r="AP2500"/>
      <c r="AQ2500"/>
      <c r="AR2500"/>
      <c r="AS2500"/>
      <c r="AT2500"/>
      <c r="AU2500"/>
      <c r="AV2500"/>
      <c r="AW2500"/>
      <c r="AX2500"/>
      <c r="AY2500"/>
      <c r="AZ2500"/>
      <c r="BA2500"/>
      <c r="BC2500" s="95"/>
      <c r="BD2500" s="40"/>
      <c r="BE2500" t="s">
        <v>3247</v>
      </c>
    </row>
    <row r="2501" spans="1:56" ht="15" customHeight="1" x14ac:dyDescent="0.2">
      <c r="A2501" s="1" t="s">
        <v>51</v>
      </c>
      <c r="B2501" t="s">
        <v>51</v>
      </c>
      <c r="C2501" s="10" t="s">
        <v>51</v>
      </c>
      <c r="D2501" s="53"/>
      <c r="E2501" s="64"/>
      <c r="F2501"/>
      <c r="G2501"/>
      <c r="H2501" s="81"/>
      <c r="I2501" s="53"/>
      <c r="J2501" s="64"/>
      <c r="K2501" s="64"/>
      <c r="L2501"/>
      <c r="M2501"/>
      <c r="N2501" s="63"/>
      <c r="O2501" s="10" t="s">
        <v>1299</v>
      </c>
      <c r="P2501" s="57" t="s">
        <v>52</v>
      </c>
      <c r="Q2501" s="57" t="s">
        <v>51</v>
      </c>
      <c r="R2501"/>
      <c r="S2501"/>
      <c r="T2501"/>
      <c r="U2501"/>
      <c r="V2501" s="12"/>
      <c r="W2501" s="12"/>
      <c r="X2501" s="12"/>
      <c r="Y2501" s="12"/>
      <c r="Z2501" s="13"/>
      <c r="AA2501" s="42" t="s">
        <v>2935</v>
      </c>
      <c r="AB2501" s="12"/>
      <c r="AC2501" s="93"/>
      <c r="AD2501" s="97"/>
      <c r="AE2501" s="102"/>
      <c r="AF2501" s="102"/>
      <c r="AG2501" s="16"/>
      <c r="AH2501" s="16" t="s">
        <v>2925</v>
      </c>
      <c r="AI2501" s="16"/>
      <c r="AJ2501" s="16"/>
      <c r="AK2501" s="12"/>
      <c r="AL2501" s="12"/>
      <c r="AM2501"/>
      <c r="AN2501"/>
      <c r="AO2501"/>
      <c r="AP2501"/>
      <c r="AQ2501"/>
      <c r="AR2501"/>
      <c r="AS2501"/>
      <c r="AT2501"/>
      <c r="AU2501"/>
      <c r="AV2501"/>
      <c r="AW2501"/>
      <c r="AX2501"/>
      <c r="AY2501"/>
      <c r="AZ2501"/>
      <c r="BA2501"/>
      <c r="BD2501" s="40"/>
      <c r="BE2501" t="s">
        <v>3195</v>
      </c>
    </row>
    <row r="2502" spans="1:56" ht="15" customHeight="1" x14ac:dyDescent="0.2">
      <c r="A2502" s="1" t="s">
        <v>1837</v>
      </c>
      <c r="B2502" t="s">
        <v>1837</v>
      </c>
      <c r="C2502" s="10" t="s">
        <v>1837</v>
      </c>
      <c r="D2502" s="53"/>
      <c r="E2502" s="64"/>
      <c r="F2502"/>
      <c r="G2502"/>
      <c r="H2502" s="81"/>
      <c r="I2502" s="53"/>
      <c r="J2502" s="64"/>
      <c r="K2502" s="64"/>
      <c r="L2502"/>
      <c r="M2502"/>
      <c r="N2502" s="63"/>
      <c r="O2502" s="10"/>
      <c r="P2502" s="57" t="s">
        <v>55</v>
      </c>
      <c r="Q2502" s="57" t="s">
        <v>56</v>
      </c>
      <c r="R2502"/>
      <c r="S2502"/>
      <c r="T2502"/>
      <c r="U2502" s="2" t="s">
        <v>1838</v>
      </c>
      <c r="V2502" s="12"/>
      <c r="W2502" s="12"/>
      <c r="X2502" s="12"/>
      <c r="Y2502" s="12"/>
      <c r="Z2502" s="13"/>
      <c r="AA2502" s="42" t="s">
        <v>2935</v>
      </c>
      <c r="AB2502" s="12"/>
      <c r="AC2502" s="93" t="s">
        <v>12</v>
      </c>
      <c r="AD2502" s="97"/>
      <c r="AE2502" s="102"/>
      <c r="AF2502"/>
      <c r="AG2502" s="16"/>
      <c r="AH2502" s="2" t="s">
        <v>58</v>
      </c>
      <c r="AI2502" s="16"/>
      <c r="AJ2502" s="16"/>
      <c r="AK2502" s="12"/>
      <c r="AL2502" s="12"/>
      <c r="AM2502" s="2" t="s">
        <v>1839</v>
      </c>
      <c r="AN2502" s="2" t="s">
        <v>58</v>
      </c>
      <c r="AO2502" s="2" t="s">
        <v>1840</v>
      </c>
      <c r="AP2502"/>
      <c r="AQ2502"/>
      <c r="AR2502"/>
      <c r="AS2502"/>
      <c r="AT2502"/>
      <c r="AU2502"/>
      <c r="AV2502"/>
      <c r="AW2502"/>
      <c r="AX2502"/>
      <c r="AY2502"/>
      <c r="AZ2502"/>
      <c r="BA2502"/>
      <c r="BB2502" s="2" t="s">
        <v>2922</v>
      </c>
      <c r="BC2502" s="2"/>
      <c r="BD2502" s="40"/>
      <c r="BE2502" t="s">
        <v>3201</v>
      </c>
    </row>
    <row r="2503" spans="1:56" ht="15" customHeight="1" x14ac:dyDescent="0.2">
      <c r="A2503" s="1" t="s">
        <v>51</v>
      </c>
      <c r="B2503" t="s">
        <v>51</v>
      </c>
      <c r="C2503" s="10" t="s">
        <v>51</v>
      </c>
      <c r="D2503" s="53"/>
      <c r="E2503" s="64"/>
      <c r="F2503"/>
      <c r="G2503"/>
      <c r="H2503" s="81"/>
      <c r="I2503" s="53"/>
      <c r="J2503" s="64"/>
      <c r="K2503" s="64"/>
      <c r="L2503"/>
      <c r="M2503"/>
      <c r="N2503" s="63"/>
      <c r="O2503" s="10" t="s">
        <v>1299</v>
      </c>
      <c r="P2503" s="57" t="s">
        <v>52</v>
      </c>
      <c r="Q2503" s="57" t="s">
        <v>51</v>
      </c>
      <c r="R2503"/>
      <c r="S2503"/>
      <c r="T2503"/>
      <c r="U2503"/>
      <c r="V2503" s="12"/>
      <c r="W2503" s="12"/>
      <c r="X2503" s="12"/>
      <c r="Y2503" s="12"/>
      <c r="Z2503" s="13"/>
      <c r="AA2503" s="42" t="s">
        <v>2935</v>
      </c>
      <c r="AB2503" s="12"/>
      <c r="AC2503" s="93"/>
      <c r="AD2503" s="97"/>
      <c r="AE2503" s="102"/>
      <c r="AF2503"/>
      <c r="AG2503" s="16"/>
      <c r="AH2503" s="16" t="s">
        <v>2925</v>
      </c>
      <c r="AI2503" s="16"/>
      <c r="AJ2503" s="16"/>
      <c r="AK2503" s="12"/>
      <c r="AL2503" s="12"/>
      <c r="AM2503"/>
      <c r="AN2503"/>
      <c r="AO2503"/>
      <c r="AP2503"/>
      <c r="AQ2503"/>
      <c r="AR2503"/>
      <c r="AS2503"/>
      <c r="AT2503"/>
      <c r="AU2503"/>
      <c r="AV2503"/>
      <c r="AW2503"/>
      <c r="AX2503"/>
      <c r="AY2503"/>
      <c r="AZ2503"/>
      <c r="BA2503"/>
      <c r="BB2503" s="16"/>
      <c r="BC2503" s="16"/>
      <c r="BD2503" s="40"/>
      <c r="BE2503" t="s">
        <v>3195</v>
      </c>
    </row>
    <row r="2504" spans="1:56" ht="15" customHeight="1" x14ac:dyDescent="0.2">
      <c r="A2504" s="1" t="s">
        <v>1841</v>
      </c>
      <c r="B2504" t="s">
        <v>1841</v>
      </c>
      <c r="C2504" s="10" t="s">
        <v>1842</v>
      </c>
      <c r="D2504" s="53" t="s">
        <v>3044</v>
      </c>
      <c r="E2504" s="64"/>
      <c r="F2504" s="2" t="s">
        <v>3045</v>
      </c>
      <c r="G2504" s="2" t="s">
        <v>3041</v>
      </c>
      <c r="H2504" s="81" t="s">
        <v>538</v>
      </c>
      <c r="I2504" s="53"/>
      <c r="J2504" s="64"/>
      <c r="K2504" s="64"/>
      <c r="L2504"/>
      <c r="M2504"/>
      <c r="N2504" s="63"/>
      <c r="O2504" s="10"/>
      <c r="P2504" s="57" t="s">
        <v>125</v>
      </c>
      <c r="Q2504" s="57" t="s">
        <v>56</v>
      </c>
      <c r="R2504"/>
      <c r="S2504"/>
      <c r="T2504"/>
      <c r="U2504" s="2" t="s">
        <v>1843</v>
      </c>
      <c r="V2504" s="12"/>
      <c r="W2504" s="12"/>
      <c r="X2504" s="12"/>
      <c r="Y2504" s="12"/>
      <c r="Z2504" s="13"/>
      <c r="AA2504" s="42" t="s">
        <v>2935</v>
      </c>
      <c r="AB2504" s="12"/>
      <c r="AC2504" s="93"/>
      <c r="AD2504" s="97"/>
      <c r="AE2504" s="102"/>
      <c r="AF2504" s="16"/>
      <c r="AG2504" s="16"/>
      <c r="AH2504" s="16" t="s">
        <v>2925</v>
      </c>
      <c r="AI2504" s="16"/>
      <c r="AJ2504" s="16"/>
      <c r="AK2504" s="12"/>
      <c r="AL2504" s="12"/>
      <c r="AM2504" s="2" t="s">
        <v>1844</v>
      </c>
      <c r="AN2504" s="2" t="s">
        <v>538</v>
      </c>
      <c r="AO2504" s="2" t="s">
        <v>1840</v>
      </c>
      <c r="AP2504"/>
      <c r="AQ2504"/>
      <c r="AR2504"/>
      <c r="AS2504"/>
      <c r="AT2504"/>
      <c r="AU2504"/>
      <c r="AV2504"/>
      <c r="AW2504"/>
      <c r="AX2504"/>
      <c r="AY2504"/>
      <c r="AZ2504"/>
      <c r="BA2504"/>
      <c r="BB2504" s="2" t="s">
        <v>2922</v>
      </c>
      <c r="BC2504" s="2"/>
      <c r="BD2504" s="40"/>
      <c r="BE2504" t="s">
        <v>3</v>
      </c>
    </row>
    <row r="2505" spans="1:56" ht="15" customHeight="1" x14ac:dyDescent="0.2">
      <c r="A2505" s="1" t="s">
        <v>896</v>
      </c>
      <c r="B2505" t="s">
        <v>896</v>
      </c>
      <c r="C2505" s="10" t="s">
        <v>227</v>
      </c>
      <c r="D2505" s="53"/>
      <c r="E2505" s="64"/>
      <c r="F2505"/>
      <c r="G2505"/>
      <c r="H2505" s="81"/>
      <c r="I2505" s="53"/>
      <c r="J2505" s="64"/>
      <c r="K2505" s="64"/>
      <c r="L2505"/>
      <c r="M2505"/>
      <c r="N2505" s="63"/>
      <c r="O2505" s="10"/>
      <c r="P2505" s="57" t="s">
        <v>89</v>
      </c>
      <c r="Q2505" s="57" t="s">
        <v>228</v>
      </c>
      <c r="R2505"/>
      <c r="S2505"/>
      <c r="T2505"/>
      <c r="U2505"/>
      <c r="V2505" s="12"/>
      <c r="W2505" s="12"/>
      <c r="X2505" s="12"/>
      <c r="Y2505" s="12"/>
      <c r="Z2505" s="13"/>
      <c r="AA2505" s="42" t="s">
        <v>2935</v>
      </c>
      <c r="AB2505" s="12"/>
      <c r="AC2505" s="93"/>
      <c r="AD2505" s="97"/>
      <c r="AE2505" s="102"/>
      <c r="AF2505" s="16"/>
      <c r="AG2505" s="16"/>
      <c r="AH2505" s="16" t="s">
        <v>2925</v>
      </c>
      <c r="AI2505" s="16"/>
      <c r="AJ2505" s="16"/>
      <c r="AK2505" s="12"/>
      <c r="AL2505" s="12"/>
      <c r="AM2505"/>
      <c r="AN2505"/>
      <c r="AO2505"/>
      <c r="AP2505"/>
      <c r="AQ2505"/>
      <c r="AR2505"/>
      <c r="AS2505"/>
      <c r="AT2505"/>
      <c r="AU2505"/>
      <c r="AV2505"/>
      <c r="AW2505"/>
      <c r="AX2505"/>
      <c r="AY2505"/>
      <c r="AZ2505"/>
      <c r="BA2505"/>
      <c r="BB2505" s="16"/>
      <c r="BC2505" s="16"/>
      <c r="BD2505" s="40"/>
      <c r="BE2505" t="s">
        <v>3200</v>
      </c>
    </row>
    <row r="2506" spans="1:56" ht="15" customHeight="1" x14ac:dyDescent="0.2">
      <c r="A2506" s="1" t="s">
        <v>1845</v>
      </c>
      <c r="B2506" t="s">
        <v>1845</v>
      </c>
      <c r="C2506" s="10" t="s">
        <v>1846</v>
      </c>
      <c r="D2506" s="53"/>
      <c r="E2506" s="64"/>
      <c r="F2506"/>
      <c r="G2506"/>
      <c r="H2506" s="81"/>
      <c r="I2506" s="53"/>
      <c r="J2506" s="64"/>
      <c r="K2506" s="64"/>
      <c r="L2506"/>
      <c r="M2506"/>
      <c r="N2506" s="63"/>
      <c r="O2506" s="10"/>
      <c r="P2506" s="57" t="s">
        <v>89</v>
      </c>
      <c r="Q2506" s="57" t="s">
        <v>56</v>
      </c>
      <c r="R2506"/>
      <c r="S2506"/>
      <c r="T2506"/>
      <c r="U2506"/>
      <c r="V2506" s="12"/>
      <c r="W2506" s="12"/>
      <c r="X2506" s="12"/>
      <c r="Y2506" s="12"/>
      <c r="Z2506" s="13"/>
      <c r="AA2506" s="42" t="s">
        <v>2935</v>
      </c>
      <c r="AB2506" s="12"/>
      <c r="AC2506" s="93"/>
      <c r="AD2506" s="97"/>
      <c r="AE2506" s="102"/>
      <c r="AF2506" s="16"/>
      <c r="AG2506" s="16"/>
      <c r="AH2506" s="16" t="s">
        <v>2925</v>
      </c>
      <c r="AI2506" s="16"/>
      <c r="AJ2506" s="16"/>
      <c r="AK2506" s="12"/>
      <c r="AL2506" s="12"/>
      <c r="AM2506"/>
      <c r="AN2506"/>
      <c r="AO2506"/>
      <c r="AP2506"/>
      <c r="AQ2506"/>
      <c r="AR2506"/>
      <c r="AS2506"/>
      <c r="AT2506"/>
      <c r="AU2506"/>
      <c r="AV2506"/>
      <c r="AW2506"/>
      <c r="AX2506"/>
      <c r="AY2506"/>
      <c r="AZ2506"/>
      <c r="BA2506"/>
      <c r="BB2506" s="16"/>
      <c r="BC2506" s="16"/>
      <c r="BD2506" s="40"/>
      <c r="BE2506" t="s">
        <v>3251</v>
      </c>
    </row>
    <row r="2507" spans="1:56" ht="15" customHeight="1" x14ac:dyDescent="0.2">
      <c r="A2507" s="1" t="s">
        <v>26</v>
      </c>
      <c r="B2507" t="s">
        <v>26</v>
      </c>
      <c r="C2507" s="10" t="s">
        <v>26</v>
      </c>
      <c r="D2507" s="53"/>
      <c r="E2507" s="64"/>
      <c r="F2507"/>
      <c r="G2507"/>
      <c r="H2507" s="81"/>
      <c r="I2507" s="53"/>
      <c r="J2507" s="64"/>
      <c r="K2507" s="64"/>
      <c r="L2507"/>
      <c r="M2507"/>
      <c r="N2507" s="63"/>
      <c r="O2507" s="10"/>
      <c r="P2507" s="57" t="s">
        <v>25</v>
      </c>
      <c r="Q2507" s="57" t="s">
        <v>26</v>
      </c>
      <c r="R2507"/>
      <c r="S2507"/>
      <c r="T2507"/>
      <c r="U2507"/>
      <c r="V2507" s="12"/>
      <c r="W2507" s="12"/>
      <c r="X2507" s="12"/>
      <c r="Y2507" s="12"/>
      <c r="Z2507" s="13"/>
      <c r="AA2507" s="42" t="s">
        <v>2935</v>
      </c>
      <c r="AB2507" s="12"/>
      <c r="AC2507" s="93"/>
      <c r="AD2507" s="97"/>
      <c r="AE2507" s="102"/>
      <c r="AF2507" s="16"/>
      <c r="AG2507" s="16"/>
      <c r="AH2507" s="16" t="s">
        <v>2925</v>
      </c>
      <c r="AI2507" s="16"/>
      <c r="AJ2507" s="16"/>
      <c r="AK2507" s="12"/>
      <c r="AL2507" s="12"/>
      <c r="AM2507"/>
      <c r="AN2507"/>
      <c r="AO2507"/>
      <c r="AP2507"/>
      <c r="AQ2507"/>
      <c r="AR2507"/>
      <c r="AS2507"/>
      <c r="AT2507"/>
      <c r="AU2507"/>
      <c r="AV2507"/>
      <c r="AW2507"/>
      <c r="AX2507"/>
      <c r="AY2507"/>
      <c r="AZ2507"/>
      <c r="BA2507"/>
      <c r="BB2507" s="16"/>
      <c r="BC2507" s="16"/>
      <c r="BD2507" s="40"/>
      <c r="BE2507" t="s">
        <v>3242</v>
      </c>
    </row>
    <row r="2508" spans="1:56" ht="15" customHeight="1" x14ac:dyDescent="0.2">
      <c r="A2508" s="1" t="s">
        <v>1847</v>
      </c>
      <c r="B2508" s="98" t="s">
        <v>1168</v>
      </c>
      <c r="C2508" s="99" t="s">
        <v>1169</v>
      </c>
      <c r="D2508" s="53"/>
      <c r="E2508" s="64"/>
      <c r="F2508"/>
      <c r="G2508"/>
      <c r="H2508" s="81"/>
      <c r="I2508" s="53"/>
      <c r="J2508" s="64"/>
      <c r="K2508" s="64"/>
      <c r="L2508"/>
      <c r="M2508"/>
      <c r="N2508" s="63"/>
      <c r="O2508" s="10"/>
      <c r="P2508" s="98" t="s">
        <v>39</v>
      </c>
      <c r="Q2508" s="98" t="s">
        <v>1170</v>
      </c>
      <c r="R2508"/>
      <c r="S2508"/>
      <c r="T2508"/>
      <c r="U2508"/>
      <c r="V2508" s="12"/>
      <c r="W2508" s="12"/>
      <c r="X2508" s="12"/>
      <c r="Y2508" s="12"/>
      <c r="Z2508" s="13"/>
      <c r="AA2508" s="42" t="s">
        <v>2935</v>
      </c>
      <c r="AB2508" s="12"/>
      <c r="AC2508" s="93"/>
      <c r="AD2508" s="97"/>
      <c r="AE2508" s="102"/>
      <c r="AF2508" s="16"/>
      <c r="AG2508" s="16"/>
      <c r="AH2508" s="16" t="s">
        <v>2925</v>
      </c>
      <c r="AI2508" s="16"/>
      <c r="AJ2508" s="16"/>
      <c r="AK2508" s="12"/>
      <c r="AL2508" s="12"/>
      <c r="AM2508"/>
      <c r="AN2508"/>
      <c r="AO2508"/>
      <c r="AP2508"/>
      <c r="AQ2508"/>
      <c r="AR2508"/>
      <c r="AS2508"/>
      <c r="AT2508"/>
      <c r="AU2508"/>
      <c r="AV2508"/>
      <c r="AW2508"/>
      <c r="AX2508"/>
      <c r="AY2508"/>
      <c r="AZ2508"/>
      <c r="BA2508"/>
      <c r="BB2508" s="16"/>
      <c r="BC2508" s="16"/>
      <c r="BD2508" s="40"/>
      <c r="BE2508" t="s">
        <v>3224</v>
      </c>
    </row>
    <row r="2509" spans="1:56" ht="15" customHeight="1" x14ac:dyDescent="0.2">
      <c r="A2509" s="1" t="s">
        <v>1848</v>
      </c>
      <c r="B2509" s="98"/>
      <c r="C2509" s="99"/>
      <c r="D2509" s="53"/>
      <c r="E2509" s="64"/>
      <c r="F2509"/>
      <c r="G2509"/>
      <c r="H2509" s="81"/>
      <c r="I2509" s="53"/>
      <c r="J2509" s="64"/>
      <c r="K2509" s="64"/>
      <c r="L2509"/>
      <c r="M2509"/>
      <c r="N2509" s="63"/>
      <c r="O2509" s="10"/>
      <c r="P2509" s="98"/>
      <c r="Q2509" s="98"/>
      <c r="R2509"/>
      <c r="S2509"/>
      <c r="T2509"/>
      <c r="U2509"/>
      <c r="V2509" s="12"/>
      <c r="W2509" s="12"/>
      <c r="X2509" s="12"/>
      <c r="Y2509" s="12"/>
      <c r="Z2509" s="13"/>
      <c r="AA2509" s="42" t="s">
        <v>2935</v>
      </c>
      <c r="AB2509" s="12"/>
      <c r="AC2509" s="93" t="s">
        <v>12</v>
      </c>
      <c r="AD2509" s="97"/>
      <c r="AE2509" s="102"/>
      <c r="AF2509" s="16"/>
      <c r="AG2509" s="16"/>
      <c r="AH2509" s="16" t="s">
        <v>2925</v>
      </c>
      <c r="AI2509" s="16"/>
      <c r="AJ2509" s="16"/>
      <c r="AK2509" s="12"/>
      <c r="AL2509" s="12"/>
      <c r="AM2509"/>
      <c r="AN2509"/>
      <c r="AO2509"/>
      <c r="AP2509"/>
      <c r="AQ2509"/>
      <c r="AR2509"/>
      <c r="AS2509"/>
      <c r="AT2509"/>
      <c r="AU2509"/>
      <c r="AV2509"/>
      <c r="AW2509"/>
      <c r="AX2509"/>
      <c r="AY2509"/>
      <c r="AZ2509"/>
      <c r="BA2509"/>
      <c r="BB2509" s="16"/>
      <c r="BC2509" s="16"/>
      <c r="BD2509" s="40"/>
      <c r="BE2509" t="s">
        <v>3141</v>
      </c>
    </row>
    <row r="2510" spans="1:56" ht="15" customHeight="1" x14ac:dyDescent="0.2">
      <c r="A2510" s="1" t="s">
        <v>1174</v>
      </c>
      <c r="B2510" t="s">
        <v>1174</v>
      </c>
      <c r="C2510" s="10" t="s">
        <v>1836</v>
      </c>
      <c r="D2510" s="53"/>
      <c r="E2510" s="64"/>
      <c r="F2510"/>
      <c r="G2510"/>
      <c r="H2510" s="81"/>
      <c r="I2510" s="53"/>
      <c r="J2510" s="64"/>
      <c r="K2510" s="64"/>
      <c r="L2510"/>
      <c r="M2510"/>
      <c r="N2510" s="63"/>
      <c r="O2510" s="10"/>
      <c r="P2510" s="57" t="s">
        <v>28</v>
      </c>
      <c r="Q2510" s="57" t="s">
        <v>1173</v>
      </c>
      <c r="R2510"/>
      <c r="S2510"/>
      <c r="T2510"/>
      <c r="U2510"/>
      <c r="V2510" s="12"/>
      <c r="W2510" s="12"/>
      <c r="X2510" s="12"/>
      <c r="Y2510" s="12"/>
      <c r="Z2510" s="13"/>
      <c r="AA2510" s="42" t="s">
        <v>2935</v>
      </c>
      <c r="AB2510" s="12"/>
      <c r="AC2510" s="93"/>
      <c r="AD2510" s="97"/>
      <c r="AE2510" s="102"/>
      <c r="AF2510" s="16"/>
      <c r="AG2510" s="16"/>
      <c r="AH2510" s="16" t="s">
        <v>2925</v>
      </c>
      <c r="AI2510" s="16"/>
      <c r="AJ2510" s="16"/>
      <c r="AK2510" s="12"/>
      <c r="AL2510" s="12"/>
      <c r="AM2510" s="2" t="s">
        <v>1174</v>
      </c>
      <c r="AN2510" s="2" t="s">
        <v>43</v>
      </c>
      <c r="AO2510"/>
      <c r="AP2510"/>
      <c r="AQ2510"/>
      <c r="AR2510"/>
      <c r="AS2510"/>
      <c r="AT2510"/>
      <c r="AU2510"/>
      <c r="AV2510"/>
      <c r="AW2510"/>
      <c r="AX2510"/>
      <c r="AY2510"/>
      <c r="AZ2510"/>
      <c r="BA2510"/>
      <c r="BB2510" s="16"/>
      <c r="BC2510" s="16"/>
      <c r="BD2510" s="40"/>
      <c r="BE2510" t="s">
        <v>3225</v>
      </c>
    </row>
    <row r="2511" spans="1:56" ht="15" customHeight="1" x14ac:dyDescent="0.2">
      <c r="A2511" s="1" t="s">
        <v>72</v>
      </c>
      <c r="B2511" t="s">
        <v>72</v>
      </c>
      <c r="C2511" s="10" t="s">
        <v>72</v>
      </c>
      <c r="D2511" s="53"/>
      <c r="E2511" s="64"/>
      <c r="F2511"/>
      <c r="G2511"/>
      <c r="H2511" s="81"/>
      <c r="I2511" s="53"/>
      <c r="J2511" s="64"/>
      <c r="K2511" s="64"/>
      <c r="L2511"/>
      <c r="M2511"/>
      <c r="N2511" s="63"/>
      <c r="O2511" s="10" t="s">
        <v>1299</v>
      </c>
      <c r="P2511" s="57" t="s">
        <v>73</v>
      </c>
      <c r="Q2511" s="57" t="s">
        <v>72</v>
      </c>
      <c r="R2511"/>
      <c r="S2511"/>
      <c r="T2511"/>
      <c r="U2511"/>
      <c r="V2511" s="12"/>
      <c r="W2511" s="12"/>
      <c r="X2511" s="12"/>
      <c r="Y2511" s="12"/>
      <c r="Z2511" s="13"/>
      <c r="AA2511" s="42" t="s">
        <v>2935</v>
      </c>
      <c r="AB2511" s="12"/>
      <c r="AC2511" s="93"/>
      <c r="AD2511" s="97"/>
      <c r="AE2511" s="102"/>
      <c r="AF2511" s="16"/>
      <c r="AG2511" s="16"/>
      <c r="AH2511" s="16" t="s">
        <v>2925</v>
      </c>
      <c r="AI2511" s="16"/>
      <c r="AJ2511" s="16"/>
      <c r="AK2511" s="12"/>
      <c r="AL2511" s="12"/>
      <c r="AM2511"/>
      <c r="AN2511"/>
      <c r="AO2511"/>
      <c r="AP2511"/>
      <c r="AQ2511"/>
      <c r="AR2511"/>
      <c r="AS2511"/>
      <c r="AT2511"/>
      <c r="AU2511"/>
      <c r="AV2511"/>
      <c r="AW2511"/>
      <c r="AX2511"/>
      <c r="AY2511"/>
      <c r="AZ2511"/>
      <c r="BA2511"/>
      <c r="BB2511" s="16"/>
      <c r="BC2511" s="16"/>
      <c r="BD2511" s="40"/>
      <c r="BE2511" t="s">
        <v>3195</v>
      </c>
    </row>
    <row r="2512" spans="1:56" ht="15" customHeight="1" x14ac:dyDescent="0.2">
      <c r="A2512" s="1" t="s">
        <v>508</v>
      </c>
      <c r="B2512" t="s">
        <v>508</v>
      </c>
      <c r="C2512" s="10" t="s">
        <v>508</v>
      </c>
      <c r="D2512" s="53"/>
      <c r="E2512" s="64"/>
      <c r="F2512"/>
      <c r="G2512"/>
      <c r="H2512" s="81"/>
      <c r="I2512" s="53"/>
      <c r="J2512" s="64"/>
      <c r="K2512" s="64"/>
      <c r="L2512"/>
      <c r="M2512"/>
      <c r="N2512" s="63"/>
      <c r="O2512" s="10"/>
      <c r="P2512" s="57" t="s">
        <v>31</v>
      </c>
      <c r="Q2512" s="57" t="s">
        <v>510</v>
      </c>
      <c r="R2512"/>
      <c r="S2512"/>
      <c r="T2512" s="1" t="s">
        <v>148</v>
      </c>
      <c r="U2512"/>
      <c r="V2512" s="12"/>
      <c r="W2512" s="12"/>
      <c r="X2512" s="12"/>
      <c r="Y2512" s="12"/>
      <c r="Z2512" s="13"/>
      <c r="AA2512" s="42" t="s">
        <v>2935</v>
      </c>
      <c r="AB2512" s="12"/>
      <c r="AC2512" s="93"/>
      <c r="AD2512" s="97"/>
      <c r="AE2512" s="102"/>
      <c r="AF2512" s="16"/>
      <c r="AG2512" s="16"/>
      <c r="AH2512" s="16" t="s">
        <v>2925</v>
      </c>
      <c r="AI2512" s="16"/>
      <c r="AJ2512" s="16"/>
      <c r="AK2512" s="12"/>
      <c r="AL2512" s="12"/>
      <c r="AM2512"/>
      <c r="AN2512"/>
      <c r="AO2512"/>
      <c r="AP2512"/>
      <c r="AQ2512"/>
      <c r="AR2512"/>
      <c r="AS2512"/>
      <c r="AT2512"/>
      <c r="AU2512" s="93" t="s">
        <v>93</v>
      </c>
      <c r="AV2512" s="93" t="s">
        <v>94</v>
      </c>
      <c r="AW2512" s="93" t="s">
        <v>95</v>
      </c>
      <c r="AX2512" s="93" t="s">
        <v>96</v>
      </c>
      <c r="AY2512" s="93" t="s">
        <v>33</v>
      </c>
      <c r="AZ2512" s="2" t="s">
        <v>34</v>
      </c>
      <c r="BA2512"/>
      <c r="BB2512" s="16"/>
      <c r="BC2512" s="16"/>
      <c r="BD2512" s="40"/>
      <c r="BE2512" t="s">
        <v>3197</v>
      </c>
    </row>
    <row r="2513" spans="1:56" ht="15" customHeight="1" x14ac:dyDescent="0.2">
      <c r="A2513" s="1" t="s">
        <v>26</v>
      </c>
      <c r="B2513" t="s">
        <v>26</v>
      </c>
      <c r="C2513" s="10" t="s">
        <v>26</v>
      </c>
      <c r="D2513" s="53"/>
      <c r="E2513" s="64"/>
      <c r="F2513"/>
      <c r="G2513"/>
      <c r="H2513" s="81"/>
      <c r="I2513" s="53"/>
      <c r="J2513" s="64"/>
      <c r="K2513" s="64"/>
      <c r="L2513"/>
      <c r="M2513"/>
      <c r="N2513" s="63"/>
      <c r="O2513" s="10"/>
      <c r="P2513" s="57" t="s">
        <v>25</v>
      </c>
      <c r="Q2513" s="57" t="s">
        <v>26</v>
      </c>
      <c r="R2513"/>
      <c r="S2513"/>
      <c r="T2513"/>
      <c r="U2513"/>
      <c r="V2513" s="12"/>
      <c r="W2513" s="12"/>
      <c r="X2513" s="12"/>
      <c r="Y2513" s="12"/>
      <c r="Z2513" s="13"/>
      <c r="AA2513" s="42" t="s">
        <v>2935</v>
      </c>
      <c r="AB2513" s="12"/>
      <c r="AC2513" s="93"/>
      <c r="AD2513" s="97"/>
      <c r="AE2513" s="102"/>
      <c r="AF2513" s="16"/>
      <c r="AG2513" s="16"/>
      <c r="AH2513" s="16" t="s">
        <v>2925</v>
      </c>
      <c r="AI2513" s="16"/>
      <c r="AJ2513" s="16"/>
      <c r="AK2513" s="12"/>
      <c r="AL2513" s="12"/>
      <c r="AM2513"/>
      <c r="AN2513"/>
      <c r="AO2513"/>
      <c r="AP2513"/>
      <c r="AQ2513"/>
      <c r="AR2513"/>
      <c r="AS2513"/>
      <c r="AT2513"/>
      <c r="AU2513" s="93"/>
      <c r="AV2513" s="93"/>
      <c r="AW2513" s="93"/>
      <c r="AX2513" s="93"/>
      <c r="AY2513" s="93"/>
      <c r="AZ2513"/>
      <c r="BA2513"/>
      <c r="BB2513" s="16"/>
      <c r="BC2513" s="16"/>
      <c r="BD2513" s="40"/>
      <c r="BE2513" t="s">
        <v>3269</v>
      </c>
    </row>
    <row r="2514" spans="1:56" ht="15" customHeight="1" x14ac:dyDescent="0.2">
      <c r="A2514" s="1" t="s">
        <v>99</v>
      </c>
      <c r="B2514" t="s">
        <v>99</v>
      </c>
      <c r="C2514" s="10" t="s">
        <v>100</v>
      </c>
      <c r="D2514" s="53"/>
      <c r="E2514" s="64"/>
      <c r="F2514"/>
      <c r="G2514"/>
      <c r="H2514" s="81"/>
      <c r="I2514" s="53"/>
      <c r="J2514" s="64"/>
      <c r="K2514" s="64"/>
      <c r="L2514"/>
      <c r="M2514"/>
      <c r="N2514" s="63"/>
      <c r="O2514" s="10"/>
      <c r="P2514" s="57" t="s">
        <v>23</v>
      </c>
      <c r="Q2514" s="57" t="s">
        <v>100</v>
      </c>
      <c r="R2514"/>
      <c r="S2514"/>
      <c r="T2514"/>
      <c r="U2514"/>
      <c r="V2514" s="12"/>
      <c r="W2514" s="12"/>
      <c r="X2514" s="12"/>
      <c r="Y2514" s="12"/>
      <c r="Z2514" s="13"/>
      <c r="AA2514" s="42" t="s">
        <v>2935</v>
      </c>
      <c r="AB2514" s="12"/>
      <c r="AC2514" s="93"/>
      <c r="AD2514" s="97"/>
      <c r="AE2514" s="102"/>
      <c r="AF2514" s="16"/>
      <c r="AG2514" s="16"/>
      <c r="AH2514" s="16" t="s">
        <v>2925</v>
      </c>
      <c r="AI2514" s="16"/>
      <c r="AJ2514" s="16"/>
      <c r="AK2514" s="12"/>
      <c r="AL2514" s="12"/>
      <c r="AM2514"/>
      <c r="AN2514"/>
      <c r="AO2514"/>
      <c r="AP2514"/>
      <c r="AQ2514"/>
      <c r="AR2514"/>
      <c r="AS2514"/>
      <c r="AT2514"/>
      <c r="AU2514" s="93"/>
      <c r="AV2514" s="93"/>
      <c r="AW2514" s="93"/>
      <c r="AX2514" s="93"/>
      <c r="AY2514" s="93"/>
      <c r="AZ2514"/>
      <c r="BA2514"/>
      <c r="BB2514" s="16"/>
      <c r="BC2514" s="16"/>
      <c r="BD2514" s="40"/>
      <c r="BE2514" t="s">
        <v>3195</v>
      </c>
    </row>
    <row r="2515" spans="1:56" ht="15" customHeight="1" x14ac:dyDescent="0.2">
      <c r="A2515" s="1" t="s">
        <v>101</v>
      </c>
      <c r="B2515" t="s">
        <v>101</v>
      </c>
      <c r="C2515" s="10" t="s">
        <v>101</v>
      </c>
      <c r="D2515" s="53"/>
      <c r="E2515" s="64"/>
      <c r="F2515"/>
      <c r="G2515"/>
      <c r="H2515" s="81"/>
      <c r="I2515" s="53"/>
      <c r="J2515" s="64"/>
      <c r="K2515" s="64"/>
      <c r="L2515"/>
      <c r="M2515"/>
      <c r="N2515" s="63"/>
      <c r="O2515" s="10"/>
      <c r="P2515" s="57" t="s">
        <v>81</v>
      </c>
      <c r="Q2515" s="57" t="s">
        <v>102</v>
      </c>
      <c r="R2515"/>
      <c r="S2515"/>
      <c r="T2515"/>
      <c r="U2515"/>
      <c r="V2515" s="12"/>
      <c r="W2515" s="12"/>
      <c r="X2515" s="12"/>
      <c r="Y2515" s="12"/>
      <c r="Z2515" s="13"/>
      <c r="AA2515" s="42" t="s">
        <v>2935</v>
      </c>
      <c r="AB2515" s="12"/>
      <c r="AC2515" s="93"/>
      <c r="AD2515" s="97"/>
      <c r="AE2515" s="102"/>
      <c r="AF2515" s="16"/>
      <c r="AG2515" s="16"/>
      <c r="AH2515" s="16" t="s">
        <v>2925</v>
      </c>
      <c r="AI2515" s="16"/>
      <c r="AJ2515" s="16"/>
      <c r="AK2515" s="12"/>
      <c r="AL2515" s="12"/>
      <c r="AM2515"/>
      <c r="AN2515"/>
      <c r="AO2515"/>
      <c r="AP2515"/>
      <c r="AQ2515"/>
      <c r="AR2515"/>
      <c r="AS2515"/>
      <c r="AT2515"/>
      <c r="AU2515" s="93"/>
      <c r="AV2515" s="93"/>
      <c r="AW2515" s="93"/>
      <c r="AX2515" s="93"/>
      <c r="AY2515" s="93"/>
      <c r="AZ2515"/>
      <c r="BA2515"/>
      <c r="BB2515" s="16"/>
      <c r="BC2515" s="16"/>
      <c r="BD2515" s="40"/>
      <c r="BE2515" t="s">
        <v>3206</v>
      </c>
    </row>
    <row r="2516" spans="1:56" ht="15" customHeight="1" x14ac:dyDescent="0.2">
      <c r="A2516" s="1" t="s">
        <v>141</v>
      </c>
      <c r="B2516" t="s">
        <v>141</v>
      </c>
      <c r="C2516" s="10" t="s">
        <v>141</v>
      </c>
      <c r="D2516" s="53"/>
      <c r="E2516" s="64"/>
      <c r="F2516"/>
      <c r="G2516"/>
      <c r="H2516" s="81"/>
      <c r="I2516" s="53"/>
      <c r="J2516" s="64"/>
      <c r="K2516" s="64"/>
      <c r="L2516"/>
      <c r="M2516"/>
      <c r="N2516" s="63"/>
      <c r="O2516" s="10"/>
      <c r="P2516" s="57" t="s">
        <v>78</v>
      </c>
      <c r="Q2516" s="57" t="s">
        <v>49</v>
      </c>
      <c r="R2516"/>
      <c r="S2516"/>
      <c r="T2516"/>
      <c r="U2516"/>
      <c r="V2516" s="12"/>
      <c r="W2516" s="12"/>
      <c r="X2516" s="12"/>
      <c r="Y2516" s="12"/>
      <c r="Z2516" s="13"/>
      <c r="AA2516" s="42" t="s">
        <v>2935</v>
      </c>
      <c r="AB2516" s="12"/>
      <c r="AC2516" s="93"/>
      <c r="AD2516" s="97"/>
      <c r="AE2516" s="102"/>
      <c r="AF2516" s="16"/>
      <c r="AG2516" s="16"/>
      <c r="AH2516" s="16" t="s">
        <v>2925</v>
      </c>
      <c r="AI2516" s="16"/>
      <c r="AJ2516" s="16"/>
      <c r="AK2516" s="12"/>
      <c r="AL2516" s="12"/>
      <c r="AM2516"/>
      <c r="AN2516"/>
      <c r="AO2516"/>
      <c r="AP2516"/>
      <c r="AQ2516"/>
      <c r="AR2516"/>
      <c r="AS2516"/>
      <c r="AT2516"/>
      <c r="AU2516" s="93"/>
      <c r="AV2516" s="93"/>
      <c r="AW2516" s="93"/>
      <c r="AX2516" s="93"/>
      <c r="AY2516" s="93"/>
      <c r="AZ2516"/>
      <c r="BA2516"/>
      <c r="BB2516" s="16"/>
      <c r="BC2516" s="16"/>
      <c r="BD2516" s="40"/>
      <c r="BE2516" t="s">
        <v>3200</v>
      </c>
    </row>
    <row r="2517" spans="1:56" ht="15" customHeight="1" x14ac:dyDescent="0.2">
      <c r="A2517" s="1" t="s">
        <v>72</v>
      </c>
      <c r="B2517" t="s">
        <v>72</v>
      </c>
      <c r="C2517" s="10" t="s">
        <v>72</v>
      </c>
      <c r="D2517" s="53"/>
      <c r="E2517" s="64"/>
      <c r="F2517"/>
      <c r="G2517"/>
      <c r="H2517" s="81"/>
      <c r="I2517" s="53"/>
      <c r="J2517" s="64"/>
      <c r="K2517" s="64"/>
      <c r="L2517"/>
      <c r="M2517"/>
      <c r="N2517" s="63"/>
      <c r="O2517" s="10"/>
      <c r="P2517" s="57" t="s">
        <v>73</v>
      </c>
      <c r="Q2517" s="57" t="s">
        <v>72</v>
      </c>
      <c r="R2517"/>
      <c r="S2517"/>
      <c r="T2517"/>
      <c r="U2517"/>
      <c r="V2517" s="12"/>
      <c r="W2517" s="12"/>
      <c r="X2517" s="12"/>
      <c r="Y2517" s="12"/>
      <c r="Z2517" s="13"/>
      <c r="AA2517" s="42" t="s">
        <v>2935</v>
      </c>
      <c r="AB2517" s="12"/>
      <c r="AC2517" s="93"/>
      <c r="AD2517" s="97"/>
      <c r="AE2517" s="102"/>
      <c r="AF2517" s="16"/>
      <c r="AG2517" s="16"/>
      <c r="AH2517" s="16" t="s">
        <v>2925</v>
      </c>
      <c r="AI2517" s="16"/>
      <c r="AJ2517" s="16"/>
      <c r="AK2517" s="12"/>
      <c r="AL2517" s="12"/>
      <c r="AM2517"/>
      <c r="AN2517"/>
      <c r="AO2517"/>
      <c r="AP2517"/>
      <c r="AQ2517"/>
      <c r="AR2517"/>
      <c r="AS2517"/>
      <c r="AT2517"/>
      <c r="AU2517"/>
      <c r="AV2517"/>
      <c r="AW2517"/>
      <c r="AX2517"/>
      <c r="AY2517"/>
      <c r="AZ2517"/>
      <c r="BA2517"/>
      <c r="BB2517" s="16"/>
      <c r="BC2517" s="16"/>
      <c r="BD2517" s="40"/>
      <c r="BE2517" t="s">
        <v>3195</v>
      </c>
    </row>
    <row r="2518" spans="1:56" ht="15" customHeight="1" x14ac:dyDescent="0.2">
      <c r="A2518" s="1" t="s">
        <v>24</v>
      </c>
      <c r="B2518" t="s">
        <v>24</v>
      </c>
      <c r="C2518" s="10" t="s">
        <v>24</v>
      </c>
      <c r="D2518" s="53"/>
      <c r="E2518" s="64"/>
      <c r="F2518"/>
      <c r="G2518"/>
      <c r="H2518" s="81"/>
      <c r="I2518" s="53"/>
      <c r="J2518" s="64"/>
      <c r="K2518" s="64"/>
      <c r="L2518"/>
      <c r="M2518"/>
      <c r="N2518" s="63"/>
      <c r="O2518" s="10"/>
      <c r="P2518" s="57" t="s">
        <v>106</v>
      </c>
      <c r="Q2518" s="57" t="s">
        <v>26</v>
      </c>
      <c r="R2518"/>
      <c r="S2518"/>
      <c r="T2518" s="1" t="s">
        <v>148</v>
      </c>
      <c r="U2518"/>
      <c r="V2518" s="12"/>
      <c r="W2518" s="12"/>
      <c r="X2518" s="12"/>
      <c r="Y2518" s="12"/>
      <c r="Z2518" s="13"/>
      <c r="AA2518" s="42" t="s">
        <v>2935</v>
      </c>
      <c r="AB2518" s="12"/>
      <c r="AC2518" s="93"/>
      <c r="AD2518" s="97"/>
      <c r="AE2518" s="102"/>
      <c r="AF2518" s="16"/>
      <c r="AG2518" s="16"/>
      <c r="AH2518" s="16" t="s">
        <v>2925</v>
      </c>
      <c r="AI2518" s="16"/>
      <c r="AJ2518" s="16"/>
      <c r="AK2518" s="12"/>
      <c r="AL2518" s="12"/>
      <c r="AM2518"/>
      <c r="AN2518"/>
      <c r="AO2518"/>
      <c r="AP2518"/>
      <c r="AQ2518"/>
      <c r="AR2518"/>
      <c r="AS2518"/>
      <c r="AT2518"/>
      <c r="AU2518"/>
      <c r="AV2518"/>
      <c r="AW2518"/>
      <c r="AX2518"/>
      <c r="AY2518"/>
      <c r="AZ2518"/>
      <c r="BA2518" s="2" t="s">
        <v>107</v>
      </c>
      <c r="BB2518" s="16"/>
      <c r="BC2518" s="16"/>
      <c r="BD2518" s="40"/>
      <c r="BE2518" t="s">
        <v>3208</v>
      </c>
    </row>
    <row r="2519" spans="1:56" ht="15" customHeight="1" x14ac:dyDescent="0.2">
      <c r="A2519" s="1" t="s">
        <v>108</v>
      </c>
      <c r="B2519" t="s">
        <v>108</v>
      </c>
      <c r="C2519" s="10" t="s">
        <v>108</v>
      </c>
      <c r="D2519" s="53"/>
      <c r="E2519" s="64"/>
      <c r="F2519"/>
      <c r="G2519"/>
      <c r="H2519" s="81"/>
      <c r="I2519" s="53"/>
      <c r="J2519" s="64"/>
      <c r="K2519" s="64"/>
      <c r="L2519"/>
      <c r="M2519"/>
      <c r="N2519" s="63"/>
      <c r="O2519" s="10"/>
      <c r="P2519" s="57" t="s">
        <v>47</v>
      </c>
      <c r="Q2519" s="57" t="s">
        <v>109</v>
      </c>
      <c r="R2519"/>
      <c r="S2519"/>
      <c r="T2519"/>
      <c r="U2519"/>
      <c r="V2519" s="12"/>
      <c r="W2519" s="12"/>
      <c r="X2519" s="12"/>
      <c r="Y2519" s="12"/>
      <c r="Z2519" s="13"/>
      <c r="AA2519" s="42" t="s">
        <v>2935</v>
      </c>
      <c r="AB2519" s="12"/>
      <c r="AC2519" s="93"/>
      <c r="AD2519" s="97"/>
      <c r="AE2519" s="102"/>
      <c r="AF2519" s="16"/>
      <c r="AG2519" s="16"/>
      <c r="AH2519" s="16" t="s">
        <v>2925</v>
      </c>
      <c r="AI2519" s="16"/>
      <c r="AJ2519" s="16"/>
      <c r="AK2519" s="12"/>
      <c r="AL2519" s="12"/>
      <c r="AM2519"/>
      <c r="AN2519"/>
      <c r="AO2519"/>
      <c r="AP2519"/>
      <c r="AQ2519"/>
      <c r="AR2519"/>
      <c r="AS2519"/>
      <c r="AT2519"/>
      <c r="AU2519"/>
      <c r="AV2519"/>
      <c r="AW2519"/>
      <c r="AX2519"/>
      <c r="AY2519"/>
      <c r="AZ2519"/>
      <c r="BA2519"/>
      <c r="BB2519" s="16"/>
      <c r="BC2519" s="16"/>
      <c r="BD2519" s="40"/>
      <c r="BE2519" t="s">
        <v>3200</v>
      </c>
    </row>
    <row r="2520" spans="1:56" ht="15" customHeight="1" x14ac:dyDescent="0.2">
      <c r="A2520" s="1" t="s">
        <v>1386</v>
      </c>
      <c r="B2520" t="s">
        <v>1386</v>
      </c>
      <c r="C2520" s="10" t="s">
        <v>1386</v>
      </c>
      <c r="D2520" s="53"/>
      <c r="E2520" s="64"/>
      <c r="F2520"/>
      <c r="G2520"/>
      <c r="H2520" s="81"/>
      <c r="I2520" s="53"/>
      <c r="J2520" s="64"/>
      <c r="K2520" s="64"/>
      <c r="L2520"/>
      <c r="M2520"/>
      <c r="N2520" s="63"/>
      <c r="O2520" s="10"/>
      <c r="P2520" s="57" t="s">
        <v>112</v>
      </c>
      <c r="Q2520" s="57" t="s">
        <v>111</v>
      </c>
      <c r="R2520"/>
      <c r="S2520"/>
      <c r="T2520"/>
      <c r="U2520"/>
      <c r="V2520" s="12"/>
      <c r="W2520" s="12"/>
      <c r="X2520" s="12"/>
      <c r="Y2520" s="12"/>
      <c r="Z2520" s="13"/>
      <c r="AA2520" s="42" t="s">
        <v>2935</v>
      </c>
      <c r="AB2520" s="12"/>
      <c r="AC2520" s="93"/>
      <c r="AD2520" s="97"/>
      <c r="AE2520" s="102"/>
      <c r="AF2520" s="16"/>
      <c r="AG2520" s="16"/>
      <c r="AH2520" s="16" t="s">
        <v>2925</v>
      </c>
      <c r="AI2520" s="16"/>
      <c r="AJ2520" s="16"/>
      <c r="AK2520" s="12"/>
      <c r="AL2520" s="12"/>
      <c r="AM2520"/>
      <c r="AN2520"/>
      <c r="AO2520"/>
      <c r="AP2520"/>
      <c r="AQ2520"/>
      <c r="AR2520"/>
      <c r="AS2520"/>
      <c r="AT2520"/>
      <c r="AU2520"/>
      <c r="AV2520"/>
      <c r="AW2520"/>
      <c r="AX2520"/>
      <c r="AY2520"/>
      <c r="AZ2520"/>
      <c r="BA2520"/>
      <c r="BB2520" s="16"/>
      <c r="BC2520" s="16"/>
      <c r="BD2520" s="40"/>
      <c r="BE2520" t="s">
        <v>3201</v>
      </c>
    </row>
    <row r="2521" spans="1:56" ht="15" customHeight="1" x14ac:dyDescent="0.2">
      <c r="A2521" s="1" t="s">
        <v>1849</v>
      </c>
      <c r="B2521" t="s">
        <v>1849</v>
      </c>
      <c r="C2521" s="10" t="s">
        <v>1388</v>
      </c>
      <c r="D2521" s="53"/>
      <c r="E2521" s="64"/>
      <c r="F2521"/>
      <c r="G2521"/>
      <c r="H2521" s="81"/>
      <c r="I2521" s="58" t="s">
        <v>3043</v>
      </c>
      <c r="J2521" s="58"/>
      <c r="K2521" s="58"/>
      <c r="L2521"/>
      <c r="M2521"/>
      <c r="N2521" s="63"/>
      <c r="O2521" s="10"/>
      <c r="P2521" s="57" t="s">
        <v>39</v>
      </c>
      <c r="Q2521" s="57" t="s">
        <v>1170</v>
      </c>
      <c r="R2521"/>
      <c r="S2521"/>
      <c r="T2521"/>
      <c r="U2521"/>
      <c r="V2521" s="12"/>
      <c r="W2521" s="12"/>
      <c r="X2521" s="12"/>
      <c r="Y2521" s="12"/>
      <c r="Z2521" s="13"/>
      <c r="AA2521" s="42" t="s">
        <v>2935</v>
      </c>
      <c r="AB2521" s="12"/>
      <c r="AC2521" s="93"/>
      <c r="AD2521" s="97"/>
      <c r="AE2521" s="102"/>
      <c r="AF2521" s="16"/>
      <c r="AG2521" s="16"/>
      <c r="AH2521" s="16" t="s">
        <v>2925</v>
      </c>
      <c r="AI2521" s="16"/>
      <c r="AJ2521" s="16"/>
      <c r="AK2521" s="12"/>
      <c r="AL2521" s="12"/>
      <c r="AM2521"/>
      <c r="AN2521"/>
      <c r="AO2521"/>
      <c r="AP2521"/>
      <c r="AQ2521"/>
      <c r="AR2521"/>
      <c r="AS2521"/>
      <c r="AT2521"/>
      <c r="AU2521"/>
      <c r="AV2521"/>
      <c r="AW2521"/>
      <c r="AX2521"/>
      <c r="AY2521"/>
      <c r="AZ2521"/>
      <c r="BA2521"/>
      <c r="BB2521" s="16"/>
      <c r="BC2521" s="16"/>
      <c r="BD2521" s="40"/>
      <c r="BE2521" t="s">
        <v>3222</v>
      </c>
    </row>
    <row r="2522" spans="1:56" ht="15" customHeight="1" x14ac:dyDescent="0.2">
      <c r="A2522" s="1" t="s">
        <v>1174</v>
      </c>
      <c r="B2522" t="s">
        <v>1174</v>
      </c>
      <c r="C2522" s="10" t="s">
        <v>1173</v>
      </c>
      <c r="D2522" s="53"/>
      <c r="E2522" s="64"/>
      <c r="F2522"/>
      <c r="G2522"/>
      <c r="H2522" s="81"/>
      <c r="I2522" s="53"/>
      <c r="J2522" s="64"/>
      <c r="K2522" s="64"/>
      <c r="L2522"/>
      <c r="M2522"/>
      <c r="N2522" s="63"/>
      <c r="O2522" s="10"/>
      <c r="P2522" s="57" t="s">
        <v>28</v>
      </c>
      <c r="Q2522" s="57" t="s">
        <v>1173</v>
      </c>
      <c r="R2522"/>
      <c r="S2522"/>
      <c r="T2522"/>
      <c r="U2522"/>
      <c r="V2522" s="12"/>
      <c r="W2522" s="12"/>
      <c r="X2522" s="12"/>
      <c r="Y2522" s="12"/>
      <c r="Z2522" s="13"/>
      <c r="AA2522" s="42" t="s">
        <v>2935</v>
      </c>
      <c r="AB2522" s="12"/>
      <c r="AC2522" s="93" t="s">
        <v>12</v>
      </c>
      <c r="AD2522" s="97"/>
      <c r="AE2522" s="102"/>
      <c r="AF2522" s="16"/>
      <c r="AG2522" s="16"/>
      <c r="AH2522" s="16" t="s">
        <v>2925</v>
      </c>
      <c r="AI2522" s="16"/>
      <c r="AJ2522" s="16"/>
      <c r="AK2522" s="12"/>
      <c r="AL2522" s="12"/>
      <c r="AM2522" s="2" t="s">
        <v>1174</v>
      </c>
      <c r="AN2522" s="2" t="s">
        <v>43</v>
      </c>
      <c r="AO2522"/>
      <c r="AP2522"/>
      <c r="AQ2522"/>
      <c r="AR2522"/>
      <c r="AS2522"/>
      <c r="AT2522"/>
      <c r="AU2522"/>
      <c r="AV2522"/>
      <c r="AW2522"/>
      <c r="AX2522"/>
      <c r="AY2522"/>
      <c r="AZ2522"/>
      <c r="BA2522"/>
      <c r="BB2522" s="16"/>
      <c r="BC2522" s="16"/>
      <c r="BD2522" s="40"/>
      <c r="BE2522" t="s">
        <v>3201</v>
      </c>
    </row>
    <row r="2523" spans="1:56" ht="15" customHeight="1" x14ac:dyDescent="0.2">
      <c r="A2523" s="1" t="s">
        <v>116</v>
      </c>
      <c r="B2523" t="s">
        <v>117</v>
      </c>
      <c r="C2523" s="10" t="s">
        <v>664</v>
      </c>
      <c r="D2523" s="53"/>
      <c r="E2523" s="64"/>
      <c r="F2523"/>
      <c r="G2523"/>
      <c r="H2523" s="81"/>
      <c r="I2523" s="53"/>
      <c r="J2523" s="64"/>
      <c r="K2523" s="64"/>
      <c r="L2523"/>
      <c r="M2523"/>
      <c r="N2523" s="63"/>
      <c r="O2523" s="10"/>
      <c r="P2523" s="57" t="s">
        <v>28</v>
      </c>
      <c r="Q2523" s="57" t="s">
        <v>664</v>
      </c>
      <c r="R2523"/>
      <c r="S2523"/>
      <c r="T2523"/>
      <c r="U2523"/>
      <c r="V2523" s="12"/>
      <c r="W2523" s="12"/>
      <c r="X2523" s="12"/>
      <c r="Y2523" s="12"/>
      <c r="Z2523" s="13"/>
      <c r="AA2523" s="42" t="s">
        <v>2935</v>
      </c>
      <c r="AB2523" s="12"/>
      <c r="AC2523" s="93"/>
      <c r="AD2523" s="97"/>
      <c r="AE2523" s="102"/>
      <c r="AF2523" s="16"/>
      <c r="AG2523" s="16"/>
      <c r="AH2523" s="16" t="s">
        <v>2925</v>
      </c>
      <c r="AI2523" s="16"/>
      <c r="AJ2523" s="16"/>
      <c r="AK2523" s="12"/>
      <c r="AL2523" s="12"/>
      <c r="AM2523" s="2" t="s">
        <v>117</v>
      </c>
      <c r="AN2523" s="2" t="s">
        <v>334</v>
      </c>
      <c r="AO2523"/>
      <c r="AP2523"/>
      <c r="AQ2523"/>
      <c r="AR2523"/>
      <c r="AS2523"/>
      <c r="AT2523"/>
      <c r="AU2523"/>
      <c r="AV2523"/>
      <c r="AW2523"/>
      <c r="AX2523"/>
      <c r="AY2523"/>
      <c r="AZ2523"/>
      <c r="BA2523"/>
      <c r="BB2523" s="16"/>
      <c r="BC2523" s="16"/>
      <c r="BD2523" s="40"/>
      <c r="BE2523" t="s">
        <v>3211</v>
      </c>
    </row>
    <row r="2524" spans="1:56" ht="15" customHeight="1" x14ac:dyDescent="0.2">
      <c r="A2524" s="1" t="s">
        <v>1577</v>
      </c>
      <c r="B2524" t="s">
        <v>1577</v>
      </c>
      <c r="C2524" s="10" t="s">
        <v>910</v>
      </c>
      <c r="D2524" s="53"/>
      <c r="E2524" s="64"/>
      <c r="F2524"/>
      <c r="G2524"/>
      <c r="H2524" s="81"/>
      <c r="I2524" s="53"/>
      <c r="J2524" s="64"/>
      <c r="K2524" s="64"/>
      <c r="L2524"/>
      <c r="M2524"/>
      <c r="N2524" s="63"/>
      <c r="O2524" s="10"/>
      <c r="P2524" s="57" t="s">
        <v>118</v>
      </c>
      <c r="Q2524" s="57" t="s">
        <v>910</v>
      </c>
      <c r="R2524"/>
      <c r="S2524"/>
      <c r="T2524"/>
      <c r="U2524"/>
      <c r="V2524" s="12"/>
      <c r="W2524" s="12"/>
      <c r="X2524" s="12"/>
      <c r="Y2524" s="12"/>
      <c r="Z2524" s="13"/>
      <c r="AA2524" s="42" t="s">
        <v>2935</v>
      </c>
      <c r="AB2524" s="12"/>
      <c r="AC2524" s="93"/>
      <c r="AD2524" s="97"/>
      <c r="AE2524" s="102"/>
      <c r="AF2524" s="16"/>
      <c r="AG2524" s="16"/>
      <c r="AH2524" s="16" t="s">
        <v>2925</v>
      </c>
      <c r="AI2524" s="16"/>
      <c r="AJ2524" s="16"/>
      <c r="AK2524" s="12"/>
      <c r="AL2524" s="12"/>
      <c r="AM2524"/>
      <c r="AN2524"/>
      <c r="AO2524"/>
      <c r="AP2524"/>
      <c r="AQ2524"/>
      <c r="AR2524"/>
      <c r="AS2524"/>
      <c r="AT2524"/>
      <c r="AU2524"/>
      <c r="AV2524"/>
      <c r="AW2524"/>
      <c r="AX2524"/>
      <c r="AY2524"/>
      <c r="AZ2524"/>
      <c r="BA2524"/>
      <c r="BB2524" s="16"/>
      <c r="BC2524" s="16"/>
      <c r="BD2524" s="40"/>
      <c r="BE2524" t="s">
        <v>3195</v>
      </c>
    </row>
    <row r="2525" spans="1:56" ht="15" customHeight="1" x14ac:dyDescent="0.2">
      <c r="A2525" s="1" t="s">
        <v>72</v>
      </c>
      <c r="B2525" t="s">
        <v>72</v>
      </c>
      <c r="C2525" s="10" t="s">
        <v>72</v>
      </c>
      <c r="D2525" s="53"/>
      <c r="E2525" s="64"/>
      <c r="F2525"/>
      <c r="G2525"/>
      <c r="H2525" s="81"/>
      <c r="I2525" s="53"/>
      <c r="J2525" s="64"/>
      <c r="K2525" s="64"/>
      <c r="L2525"/>
      <c r="M2525"/>
      <c r="N2525" s="63"/>
      <c r="O2525" s="10" t="s">
        <v>1299</v>
      </c>
      <c r="P2525" s="57" t="s">
        <v>73</v>
      </c>
      <c r="Q2525" s="57" t="s">
        <v>72</v>
      </c>
      <c r="R2525"/>
      <c r="S2525"/>
      <c r="T2525"/>
      <c r="U2525"/>
      <c r="V2525" s="12"/>
      <c r="W2525" s="12"/>
      <c r="X2525" s="12"/>
      <c r="Y2525" s="12"/>
      <c r="Z2525" s="13"/>
      <c r="AA2525" s="42" t="s">
        <v>2935</v>
      </c>
      <c r="AB2525" s="12"/>
      <c r="AC2525" s="93"/>
      <c r="AD2525" s="97"/>
      <c r="AE2525" s="102"/>
      <c r="AF2525" s="16"/>
      <c r="AG2525" s="16"/>
      <c r="AH2525" s="16" t="s">
        <v>2925</v>
      </c>
      <c r="AI2525" s="16"/>
      <c r="AJ2525" s="16"/>
      <c r="AK2525" s="12"/>
      <c r="AL2525" s="12"/>
      <c r="AM2525"/>
      <c r="AN2525"/>
      <c r="AO2525"/>
      <c r="AP2525"/>
      <c r="AQ2525"/>
      <c r="AR2525"/>
      <c r="AS2525"/>
      <c r="AT2525"/>
      <c r="AU2525"/>
      <c r="AV2525"/>
      <c r="AW2525"/>
      <c r="AX2525"/>
      <c r="AY2525"/>
      <c r="AZ2525"/>
      <c r="BA2525"/>
      <c r="BB2525" s="16"/>
      <c r="BC2525" s="16"/>
      <c r="BD2525" s="40"/>
      <c r="BE2525" t="s">
        <v>3195</v>
      </c>
    </row>
    <row r="2526" spans="1:56" ht="15" customHeight="1" x14ac:dyDescent="0.2">
      <c r="A2526" s="1" t="s">
        <v>1841</v>
      </c>
      <c r="B2526" t="s">
        <v>1841</v>
      </c>
      <c r="C2526" s="10" t="s">
        <v>1842</v>
      </c>
      <c r="D2526" s="53" t="s">
        <v>3044</v>
      </c>
      <c r="E2526" s="64"/>
      <c r="F2526" s="2" t="s">
        <v>3045</v>
      </c>
      <c r="G2526" s="2" t="s">
        <v>3041</v>
      </c>
      <c r="H2526" s="81" t="s">
        <v>538</v>
      </c>
      <c r="I2526" s="53"/>
      <c r="J2526" s="64"/>
      <c r="K2526" s="64"/>
      <c r="L2526"/>
      <c r="M2526"/>
      <c r="N2526" s="63"/>
      <c r="O2526" s="10"/>
      <c r="P2526" s="57" t="s">
        <v>28</v>
      </c>
      <c r="Q2526" s="57" t="s">
        <v>56</v>
      </c>
      <c r="R2526"/>
      <c r="S2526"/>
      <c r="T2526"/>
      <c r="U2526" s="2" t="s">
        <v>1850</v>
      </c>
      <c r="V2526" s="12"/>
      <c r="W2526" s="12"/>
      <c r="X2526" s="12"/>
      <c r="Y2526" s="12"/>
      <c r="Z2526" s="13"/>
      <c r="AA2526" s="42" t="s">
        <v>2935</v>
      </c>
      <c r="AB2526" s="12"/>
      <c r="AC2526" s="93"/>
      <c r="AD2526" s="97"/>
      <c r="AE2526" s="102"/>
      <c r="AF2526" s="16"/>
      <c r="AG2526" s="16"/>
      <c r="AH2526" s="16" t="s">
        <v>2925</v>
      </c>
      <c r="AI2526" s="16"/>
      <c r="AJ2526" s="16"/>
      <c r="AK2526" s="12"/>
      <c r="AL2526" s="12"/>
      <c r="AM2526" s="2" t="s">
        <v>1844</v>
      </c>
      <c r="AN2526" s="2" t="s">
        <v>538</v>
      </c>
      <c r="AO2526" s="2" t="s">
        <v>1840</v>
      </c>
      <c r="AP2526"/>
      <c r="AQ2526"/>
      <c r="AR2526"/>
      <c r="AS2526"/>
      <c r="AT2526"/>
      <c r="AU2526"/>
      <c r="AV2526"/>
      <c r="AW2526"/>
      <c r="AX2526"/>
      <c r="AY2526"/>
      <c r="AZ2526"/>
      <c r="BA2526" s="2" t="s">
        <v>310</v>
      </c>
      <c r="BB2526" s="2" t="s">
        <v>2922</v>
      </c>
      <c r="BC2526" s="2"/>
      <c r="BD2526" s="40"/>
      <c r="BE2526" t="s">
        <v>3</v>
      </c>
    </row>
    <row r="2527" spans="1:56" ht="15" customHeight="1" x14ac:dyDescent="0.2">
      <c r="A2527" s="1" t="s">
        <v>888</v>
      </c>
      <c r="B2527" t="s">
        <v>889</v>
      </c>
      <c r="C2527" s="10" t="s">
        <v>890</v>
      </c>
      <c r="D2527" s="53"/>
      <c r="E2527" s="64"/>
      <c r="F2527"/>
      <c r="G2527"/>
      <c r="H2527" s="81"/>
      <c r="I2527" s="53"/>
      <c r="J2527" s="64"/>
      <c r="K2527" s="64"/>
      <c r="L2527"/>
      <c r="M2527"/>
      <c r="N2527" s="63"/>
      <c r="O2527" s="10"/>
      <c r="P2527" s="57" t="s">
        <v>183</v>
      </c>
      <c r="Q2527" s="57" t="s">
        <v>891</v>
      </c>
      <c r="R2527"/>
      <c r="S2527"/>
      <c r="T2527"/>
      <c r="U2527"/>
      <c r="V2527" s="12"/>
      <c r="W2527" s="12"/>
      <c r="X2527" s="12"/>
      <c r="Y2527" s="12"/>
      <c r="Z2527" s="13"/>
      <c r="AA2527" s="42" t="s">
        <v>2935</v>
      </c>
      <c r="AB2527" s="12"/>
      <c r="AC2527" s="93"/>
      <c r="AD2527" s="97"/>
      <c r="AE2527" s="102"/>
      <c r="AF2527" s="16"/>
      <c r="AG2527" s="16"/>
      <c r="AH2527" s="16" t="s">
        <v>2925</v>
      </c>
      <c r="AI2527" s="16"/>
      <c r="AJ2527" s="16"/>
      <c r="AK2527" s="12"/>
      <c r="AL2527" s="12"/>
      <c r="AM2527"/>
      <c r="AN2527"/>
      <c r="AO2527"/>
      <c r="AP2527"/>
      <c r="AQ2527"/>
      <c r="AR2527"/>
      <c r="AS2527"/>
      <c r="AT2527"/>
      <c r="AU2527" s="93" t="s">
        <v>180</v>
      </c>
      <c r="AV2527"/>
      <c r="AW2527" s="93" t="s">
        <v>189</v>
      </c>
      <c r="AX2527"/>
      <c r="AY2527"/>
      <c r="AZ2527"/>
      <c r="BA2527"/>
      <c r="BB2527" s="16"/>
      <c r="BC2527" s="16"/>
      <c r="BD2527" s="40"/>
      <c r="BE2527" t="s">
        <v>3195</v>
      </c>
    </row>
    <row r="2528" spans="1:56" ht="15" customHeight="1" x14ac:dyDescent="0.2">
      <c r="A2528" s="1" t="s">
        <v>131</v>
      </c>
      <c r="B2528" t="s">
        <v>131</v>
      </c>
      <c r="C2528" s="10" t="s">
        <v>132</v>
      </c>
      <c r="D2528" s="53"/>
      <c r="E2528" s="64"/>
      <c r="F2528"/>
      <c r="G2528"/>
      <c r="H2528" s="81"/>
      <c r="I2528" s="53"/>
      <c r="J2528" s="64"/>
      <c r="K2528" s="64"/>
      <c r="L2528"/>
      <c r="M2528"/>
      <c r="N2528" s="63"/>
      <c r="O2528" s="10"/>
      <c r="P2528" s="57" t="s">
        <v>133</v>
      </c>
      <c r="Q2528" s="57" t="s">
        <v>132</v>
      </c>
      <c r="R2528"/>
      <c r="S2528"/>
      <c r="T2528"/>
      <c r="U2528"/>
      <c r="V2528" s="12"/>
      <c r="W2528" s="12"/>
      <c r="X2528" s="12"/>
      <c r="Y2528" s="12"/>
      <c r="Z2528" s="13"/>
      <c r="AA2528" s="42" t="s">
        <v>2935</v>
      </c>
      <c r="AB2528" s="12"/>
      <c r="AC2528" s="93"/>
      <c r="AD2528" s="97"/>
      <c r="AE2528" s="102"/>
      <c r="AF2528" s="16"/>
      <c r="AG2528" s="16"/>
      <c r="AH2528" s="16" t="s">
        <v>2925</v>
      </c>
      <c r="AI2528" s="16"/>
      <c r="AJ2528" s="16"/>
      <c r="AK2528" s="12"/>
      <c r="AL2528" s="12"/>
      <c r="AM2528"/>
      <c r="AN2528"/>
      <c r="AO2528"/>
      <c r="AP2528"/>
      <c r="AQ2528"/>
      <c r="AR2528"/>
      <c r="AS2528"/>
      <c r="AT2528"/>
      <c r="AU2528" s="93"/>
      <c r="AV2528"/>
      <c r="AW2528" s="93"/>
      <c r="AX2528"/>
      <c r="AY2528"/>
      <c r="AZ2528"/>
      <c r="BA2528"/>
      <c r="BB2528" s="16"/>
      <c r="BC2528" s="16"/>
      <c r="BD2528" s="40"/>
      <c r="BE2528" t="s">
        <v>3195</v>
      </c>
    </row>
    <row r="2529" spans="1:56" ht="15" customHeight="1" x14ac:dyDescent="0.2">
      <c r="A2529" s="1" t="s">
        <v>438</v>
      </c>
      <c r="B2529" t="s">
        <v>438</v>
      </c>
      <c r="C2529" s="10" t="s">
        <v>760</v>
      </c>
      <c r="D2529" s="53"/>
      <c r="E2529" s="64"/>
      <c r="F2529"/>
      <c r="G2529"/>
      <c r="H2529" s="81"/>
      <c r="I2529" s="53"/>
      <c r="J2529" s="64"/>
      <c r="K2529" s="64"/>
      <c r="L2529"/>
      <c r="M2529"/>
      <c r="N2529" s="63"/>
      <c r="O2529" s="10"/>
      <c r="P2529" s="57" t="s">
        <v>23</v>
      </c>
      <c r="Q2529" s="57" t="s">
        <v>760</v>
      </c>
      <c r="R2529"/>
      <c r="S2529"/>
      <c r="T2529"/>
      <c r="U2529"/>
      <c r="V2529" s="12"/>
      <c r="W2529" s="12"/>
      <c r="X2529" s="12"/>
      <c r="Y2529" s="12"/>
      <c r="Z2529" s="13"/>
      <c r="AA2529" s="42" t="s">
        <v>2935</v>
      </c>
      <c r="AB2529" s="12"/>
      <c r="AC2529" s="93"/>
      <c r="AD2529" s="97"/>
      <c r="AE2529" s="102"/>
      <c r="AF2529" s="16"/>
      <c r="AG2529" s="16"/>
      <c r="AH2529" s="16" t="s">
        <v>2925</v>
      </c>
      <c r="AI2529" s="16"/>
      <c r="AJ2529" s="16"/>
      <c r="AK2529" s="12"/>
      <c r="AL2529" s="12"/>
      <c r="AM2529"/>
      <c r="AN2529"/>
      <c r="AO2529"/>
      <c r="AP2529"/>
      <c r="AQ2529"/>
      <c r="AR2529"/>
      <c r="AS2529"/>
      <c r="AT2529"/>
      <c r="AU2529" s="93"/>
      <c r="AV2529"/>
      <c r="AW2529" s="93"/>
      <c r="AX2529"/>
      <c r="AY2529"/>
      <c r="AZ2529"/>
      <c r="BA2529"/>
      <c r="BB2529" s="16"/>
      <c r="BC2529" s="16"/>
      <c r="BD2529" s="40"/>
      <c r="BE2529" t="s">
        <v>3195</v>
      </c>
    </row>
    <row r="2530" spans="1:56" ht="15" customHeight="1" x14ac:dyDescent="0.2">
      <c r="A2530" s="1" t="s">
        <v>26</v>
      </c>
      <c r="B2530" t="s">
        <v>26</v>
      </c>
      <c r="C2530" s="10" t="s">
        <v>26</v>
      </c>
      <c r="D2530" s="53"/>
      <c r="E2530" s="64"/>
      <c r="F2530"/>
      <c r="G2530"/>
      <c r="H2530" s="81"/>
      <c r="I2530" s="53"/>
      <c r="J2530" s="64"/>
      <c r="K2530" s="64"/>
      <c r="L2530"/>
      <c r="M2530"/>
      <c r="N2530" s="63"/>
      <c r="O2530" s="10"/>
      <c r="P2530" s="57" t="s">
        <v>25</v>
      </c>
      <c r="Q2530" s="57" t="s">
        <v>26</v>
      </c>
      <c r="R2530"/>
      <c r="S2530"/>
      <c r="T2530"/>
      <c r="U2530"/>
      <c r="V2530" s="12"/>
      <c r="W2530" s="12"/>
      <c r="X2530" s="12"/>
      <c r="Y2530" s="12"/>
      <c r="Z2530" s="13"/>
      <c r="AA2530" s="42" t="s">
        <v>2935</v>
      </c>
      <c r="AB2530" s="12"/>
      <c r="AC2530" s="93"/>
      <c r="AD2530" s="97"/>
      <c r="AE2530" s="102"/>
      <c r="AF2530" s="16"/>
      <c r="AG2530" s="16"/>
      <c r="AH2530" s="16" t="s">
        <v>2925</v>
      </c>
      <c r="AI2530" s="16"/>
      <c r="AJ2530" s="16"/>
      <c r="AK2530" s="12"/>
      <c r="AL2530" s="12"/>
      <c r="AM2530"/>
      <c r="AN2530"/>
      <c r="AO2530"/>
      <c r="AP2530"/>
      <c r="AQ2530"/>
      <c r="AR2530"/>
      <c r="AS2530"/>
      <c r="AT2530"/>
      <c r="AU2530" s="93"/>
      <c r="AV2530"/>
      <c r="AW2530" s="93"/>
      <c r="AX2530"/>
      <c r="AY2530"/>
      <c r="AZ2530"/>
      <c r="BA2530"/>
      <c r="BB2530" s="16"/>
      <c r="BC2530" s="16"/>
      <c r="BD2530" s="40"/>
      <c r="BE2530" t="s">
        <v>3247</v>
      </c>
    </row>
    <row r="2531" spans="1:56" ht="15" customHeight="1" x14ac:dyDescent="0.2">
      <c r="A2531" s="1" t="s">
        <v>1851</v>
      </c>
      <c r="B2531" t="s">
        <v>1851</v>
      </c>
      <c r="C2531" s="99" t="s">
        <v>1852</v>
      </c>
      <c r="D2531" s="53"/>
      <c r="E2531" s="64"/>
      <c r="F2531"/>
      <c r="G2531"/>
      <c r="H2531" s="81"/>
      <c r="I2531" s="89" t="s">
        <v>3043</v>
      </c>
      <c r="J2531" s="59"/>
      <c r="K2531" s="59"/>
      <c r="L2531"/>
      <c r="M2531"/>
      <c r="N2531" s="63"/>
      <c r="O2531" s="10"/>
      <c r="P2531" s="98" t="s">
        <v>39</v>
      </c>
      <c r="Q2531" s="98" t="s">
        <v>1853</v>
      </c>
      <c r="R2531"/>
      <c r="S2531"/>
      <c r="T2531"/>
      <c r="U2531" s="93" t="s">
        <v>1854</v>
      </c>
      <c r="V2531" s="12"/>
      <c r="W2531" s="12"/>
      <c r="X2531" s="12"/>
      <c r="Y2531" s="12"/>
      <c r="Z2531" s="13"/>
      <c r="AA2531" s="42" t="s">
        <v>2935</v>
      </c>
      <c r="AB2531" s="12"/>
      <c r="AC2531" s="93"/>
      <c r="AD2531" s="97"/>
      <c r="AE2531" s="102"/>
      <c r="AF2531" s="16"/>
      <c r="AG2531" s="16"/>
      <c r="AH2531" s="16" t="s">
        <v>2925</v>
      </c>
      <c r="AI2531" s="16"/>
      <c r="AJ2531" s="16"/>
      <c r="AK2531" s="12"/>
      <c r="AL2531" s="12"/>
      <c r="AM2531"/>
      <c r="AN2531"/>
      <c r="AO2531"/>
      <c r="AP2531"/>
      <c r="AQ2531"/>
      <c r="AR2531"/>
      <c r="AS2531"/>
      <c r="AT2531"/>
      <c r="AU2531" s="93"/>
      <c r="AV2531"/>
      <c r="AW2531" s="93"/>
      <c r="AX2531"/>
      <c r="AY2531"/>
      <c r="AZ2531"/>
      <c r="BA2531"/>
      <c r="BB2531" s="2"/>
      <c r="BC2531" s="94" t="s">
        <v>2924</v>
      </c>
      <c r="BD2531" s="40"/>
      <c r="BE2531" t="s">
        <v>3268</v>
      </c>
    </row>
    <row r="2532" spans="1:56" ht="14" customHeight="1" x14ac:dyDescent="0.2">
      <c r="A2532" s="1" t="s">
        <v>1855</v>
      </c>
      <c r="B2532" t="s">
        <v>1856</v>
      </c>
      <c r="C2532" s="99"/>
      <c r="D2532" s="53"/>
      <c r="E2532" s="64"/>
      <c r="F2532"/>
      <c r="G2532"/>
      <c r="H2532" s="81"/>
      <c r="I2532" s="90"/>
      <c r="J2532" s="60"/>
      <c r="K2532" s="60"/>
      <c r="L2532"/>
      <c r="M2532"/>
      <c r="N2532" s="63"/>
      <c r="O2532" s="10"/>
      <c r="P2532" s="98"/>
      <c r="Q2532" s="98"/>
      <c r="R2532"/>
      <c r="S2532"/>
      <c r="T2532"/>
      <c r="U2532" s="93"/>
      <c r="V2532" s="12"/>
      <c r="W2532" s="12"/>
      <c r="X2532" s="12"/>
      <c r="Y2532" s="12"/>
      <c r="Z2532" s="13"/>
      <c r="AA2532" s="42" t="s">
        <v>2935</v>
      </c>
      <c r="AB2532" s="12"/>
      <c r="AC2532" s="106" t="s">
        <v>12</v>
      </c>
      <c r="AD2532" s="97"/>
      <c r="AE2532" s="102"/>
      <c r="AF2532" s="16"/>
      <c r="AG2532" s="16"/>
      <c r="AH2532" s="16" t="s">
        <v>2925</v>
      </c>
      <c r="AI2532" s="16"/>
      <c r="AJ2532" s="16"/>
      <c r="AK2532" s="12"/>
      <c r="AL2532" s="12"/>
      <c r="AM2532"/>
      <c r="AN2532"/>
      <c r="AO2532"/>
      <c r="AP2532"/>
      <c r="AQ2532"/>
      <c r="AR2532"/>
      <c r="AS2532"/>
      <c r="AT2532"/>
      <c r="AU2532" s="93"/>
      <c r="AV2532"/>
      <c r="AW2532" s="93"/>
      <c r="AX2532"/>
      <c r="AY2532"/>
      <c r="AZ2532"/>
      <c r="BA2532"/>
      <c r="BC2532" s="94"/>
      <c r="BD2532" s="40"/>
      <c r="BE2532" t="s">
        <v>3142</v>
      </c>
    </row>
    <row r="2533" spans="1:56" ht="15" customHeight="1" x14ac:dyDescent="0.2">
      <c r="A2533" s="1" t="s">
        <v>1395</v>
      </c>
      <c r="B2533" t="s">
        <v>1395</v>
      </c>
      <c r="C2533" s="10" t="s">
        <v>1396</v>
      </c>
      <c r="D2533" s="53"/>
      <c r="E2533" s="64"/>
      <c r="F2533"/>
      <c r="G2533"/>
      <c r="H2533" s="81"/>
      <c r="I2533" s="53"/>
      <c r="J2533" s="64"/>
      <c r="K2533" s="64"/>
      <c r="L2533"/>
      <c r="M2533"/>
      <c r="N2533" s="63"/>
      <c r="O2533" s="10"/>
      <c r="P2533" s="57" t="s">
        <v>28</v>
      </c>
      <c r="Q2533" s="57" t="s">
        <v>1397</v>
      </c>
      <c r="R2533"/>
      <c r="S2533"/>
      <c r="T2533"/>
      <c r="U2533"/>
      <c r="V2533" s="12"/>
      <c r="W2533" s="12"/>
      <c r="X2533" s="12"/>
      <c r="Y2533" s="12"/>
      <c r="Z2533" s="13"/>
      <c r="AA2533" s="42" t="s">
        <v>2935</v>
      </c>
      <c r="AB2533" s="12"/>
      <c r="AC2533" s="106"/>
      <c r="AD2533" s="97"/>
      <c r="AE2533" s="102"/>
      <c r="AF2533" s="16"/>
      <c r="AG2533" s="16"/>
      <c r="AH2533" s="16" t="s">
        <v>2925</v>
      </c>
      <c r="AI2533" s="16"/>
      <c r="AJ2533" s="16"/>
      <c r="AK2533" s="12"/>
      <c r="AL2533" s="12"/>
      <c r="AM2533" s="2" t="s">
        <v>1398</v>
      </c>
      <c r="AN2533" s="2" t="s">
        <v>43</v>
      </c>
      <c r="AO2533"/>
      <c r="AP2533"/>
      <c r="AQ2533"/>
      <c r="AR2533"/>
      <c r="AS2533"/>
      <c r="AT2533"/>
      <c r="AU2533" s="93"/>
      <c r="AV2533"/>
      <c r="AW2533" s="93"/>
      <c r="AX2533"/>
      <c r="AY2533"/>
      <c r="AZ2533"/>
      <c r="BA2533"/>
      <c r="BC2533" s="94"/>
      <c r="BD2533" s="40"/>
      <c r="BE2533" t="s">
        <v>3247</v>
      </c>
    </row>
    <row r="2534" spans="1:56" ht="15" customHeight="1" x14ac:dyDescent="0.2">
      <c r="A2534" s="1" t="s">
        <v>759</v>
      </c>
      <c r="B2534" t="s">
        <v>759</v>
      </c>
      <c r="C2534" s="10" t="s">
        <v>759</v>
      </c>
      <c r="D2534" s="53"/>
      <c r="E2534" s="64"/>
      <c r="F2534"/>
      <c r="G2534"/>
      <c r="H2534" s="81"/>
      <c r="I2534" s="53"/>
      <c r="J2534" s="64"/>
      <c r="K2534" s="64"/>
      <c r="L2534"/>
      <c r="M2534"/>
      <c r="N2534" s="63"/>
      <c r="O2534" s="10"/>
      <c r="P2534" s="57" t="s">
        <v>183</v>
      </c>
      <c r="Q2534" s="57" t="s">
        <v>368</v>
      </c>
      <c r="R2534"/>
      <c r="S2534"/>
      <c r="T2534"/>
      <c r="U2534"/>
      <c r="V2534" s="12"/>
      <c r="W2534" s="12"/>
      <c r="X2534" s="12"/>
      <c r="Y2534" s="12"/>
      <c r="Z2534" s="13"/>
      <c r="AA2534" s="42" t="s">
        <v>2935</v>
      </c>
      <c r="AB2534" s="12"/>
      <c r="AC2534" s="106"/>
      <c r="AD2534" s="97"/>
      <c r="AE2534" s="102"/>
      <c r="AF2534" s="16"/>
      <c r="AG2534" s="16"/>
      <c r="AH2534" s="16" t="s">
        <v>2925</v>
      </c>
      <c r="AI2534" s="16"/>
      <c r="AJ2534" s="16"/>
      <c r="AK2534" s="12"/>
      <c r="AL2534" s="12"/>
      <c r="AM2534"/>
      <c r="AN2534"/>
      <c r="AO2534"/>
      <c r="AP2534"/>
      <c r="AQ2534"/>
      <c r="AR2534"/>
      <c r="AS2534"/>
      <c r="AT2534"/>
      <c r="AU2534" s="93"/>
      <c r="AV2534"/>
      <c r="AW2534" s="93"/>
      <c r="AX2534"/>
      <c r="AY2534"/>
      <c r="AZ2534"/>
      <c r="BA2534"/>
      <c r="BB2534" s="16"/>
      <c r="BC2534" s="16"/>
      <c r="BD2534" s="40"/>
      <c r="BE2534" t="s">
        <v>3195</v>
      </c>
    </row>
    <row r="2535" spans="1:56" ht="15" customHeight="1" x14ac:dyDescent="0.2">
      <c r="A2535" s="1" t="s">
        <v>72</v>
      </c>
      <c r="B2535" t="s">
        <v>72</v>
      </c>
      <c r="C2535" s="10" t="s">
        <v>72</v>
      </c>
      <c r="D2535" s="53"/>
      <c r="E2535" s="64"/>
      <c r="F2535"/>
      <c r="G2535"/>
      <c r="H2535" s="81"/>
      <c r="I2535" s="53"/>
      <c r="J2535" s="64"/>
      <c r="K2535" s="64"/>
      <c r="L2535"/>
      <c r="M2535"/>
      <c r="N2535" s="63"/>
      <c r="O2535" s="10"/>
      <c r="P2535" s="57" t="s">
        <v>73</v>
      </c>
      <c r="Q2535" s="57" t="s">
        <v>72</v>
      </c>
      <c r="R2535"/>
      <c r="S2535"/>
      <c r="T2535"/>
      <c r="U2535"/>
      <c r="V2535" s="12"/>
      <c r="W2535" s="12"/>
      <c r="X2535" s="12"/>
      <c r="Y2535" s="12"/>
      <c r="Z2535" s="13"/>
      <c r="AA2535" s="42" t="s">
        <v>2935</v>
      </c>
      <c r="AB2535" s="12"/>
      <c r="AC2535" s="106"/>
      <c r="AD2535" s="97"/>
      <c r="AE2535" s="102"/>
      <c r="AF2535" s="16"/>
      <c r="AG2535" s="16"/>
      <c r="AH2535" s="16" t="s">
        <v>2925</v>
      </c>
      <c r="AI2535" s="16"/>
      <c r="AJ2535" s="16"/>
      <c r="AK2535" s="12"/>
      <c r="AL2535" s="12"/>
      <c r="AM2535"/>
      <c r="AN2535"/>
      <c r="AO2535"/>
      <c r="AP2535"/>
      <c r="AQ2535"/>
      <c r="AR2535"/>
      <c r="AS2535"/>
      <c r="AT2535"/>
      <c r="AU2535"/>
      <c r="AV2535"/>
      <c r="AW2535"/>
      <c r="AX2535"/>
      <c r="AY2535"/>
      <c r="AZ2535"/>
      <c r="BA2535"/>
      <c r="BB2535" s="16"/>
      <c r="BC2535" s="16"/>
      <c r="BD2535" s="40"/>
      <c r="BE2535" t="s">
        <v>3195</v>
      </c>
    </row>
    <row r="2536" spans="1:56" ht="15" customHeight="1" x14ac:dyDescent="0.2">
      <c r="A2536" s="1" t="s">
        <v>231</v>
      </c>
      <c r="B2536" t="s">
        <v>231</v>
      </c>
      <c r="C2536" s="10" t="s">
        <v>232</v>
      </c>
      <c r="D2536" s="53"/>
      <c r="E2536" s="64"/>
      <c r="F2536"/>
      <c r="G2536"/>
      <c r="H2536" s="81"/>
      <c r="I2536" s="53"/>
      <c r="J2536" s="64"/>
      <c r="K2536" s="64"/>
      <c r="L2536"/>
      <c r="M2536"/>
      <c r="N2536" s="63"/>
      <c r="O2536" s="10"/>
      <c r="P2536" s="57" t="s">
        <v>89</v>
      </c>
      <c r="Q2536" s="57" t="s">
        <v>233</v>
      </c>
      <c r="R2536"/>
      <c r="S2536"/>
      <c r="T2536"/>
      <c r="U2536"/>
      <c r="V2536" s="12"/>
      <c r="W2536" s="12"/>
      <c r="X2536" s="12"/>
      <c r="Y2536" s="12"/>
      <c r="Z2536" s="13"/>
      <c r="AA2536" s="42" t="s">
        <v>2935</v>
      </c>
      <c r="AB2536" s="12"/>
      <c r="AC2536" s="106"/>
      <c r="AD2536" s="97"/>
      <c r="AE2536" s="102"/>
      <c r="AF2536" s="16"/>
      <c r="AG2536" s="16"/>
      <c r="AH2536" s="16" t="s">
        <v>2925</v>
      </c>
      <c r="AI2536" s="16"/>
      <c r="AJ2536" s="16"/>
      <c r="AK2536" s="12"/>
      <c r="AL2536" s="12"/>
      <c r="AM2536"/>
      <c r="AN2536"/>
      <c r="AO2536"/>
      <c r="AP2536"/>
      <c r="AQ2536"/>
      <c r="AR2536"/>
      <c r="AS2536"/>
      <c r="AT2536"/>
      <c r="AU2536"/>
      <c r="AV2536"/>
      <c r="AW2536"/>
      <c r="AX2536"/>
      <c r="AY2536"/>
      <c r="AZ2536"/>
      <c r="BA2536"/>
      <c r="BB2536" s="16"/>
      <c r="BC2536" s="16"/>
      <c r="BD2536" s="40"/>
      <c r="BE2536" t="s">
        <v>3200</v>
      </c>
    </row>
    <row r="2537" spans="1:56" ht="15" customHeight="1" x14ac:dyDescent="0.2">
      <c r="A2537" s="1" t="s">
        <v>97</v>
      </c>
      <c r="B2537" t="s">
        <v>98</v>
      </c>
      <c r="C2537" s="10" t="s">
        <v>98</v>
      </c>
      <c r="D2537" s="53"/>
      <c r="E2537" s="64"/>
      <c r="F2537"/>
      <c r="G2537"/>
      <c r="H2537" s="81"/>
      <c r="I2537" s="53"/>
      <c r="J2537" s="64"/>
      <c r="K2537" s="64"/>
      <c r="L2537"/>
      <c r="M2537"/>
      <c r="N2537" s="63"/>
      <c r="O2537" s="10"/>
      <c r="P2537" s="57" t="s">
        <v>81</v>
      </c>
      <c r="Q2537" s="57" t="s">
        <v>98</v>
      </c>
      <c r="R2537"/>
      <c r="S2537"/>
      <c r="T2537"/>
      <c r="U2537"/>
      <c r="V2537" s="12"/>
      <c r="W2537" s="12"/>
      <c r="X2537" s="12"/>
      <c r="Y2537" s="12"/>
      <c r="Z2537" s="13"/>
      <c r="AA2537" s="42" t="s">
        <v>2935</v>
      </c>
      <c r="AB2537" s="12"/>
      <c r="AC2537" s="106"/>
      <c r="AD2537" s="97"/>
      <c r="AE2537" s="102"/>
      <c r="AF2537" s="16"/>
      <c r="AG2537" s="16"/>
      <c r="AH2537" s="16" t="s">
        <v>2925</v>
      </c>
      <c r="AI2537" s="16"/>
      <c r="AJ2537" s="16"/>
      <c r="AK2537" s="12"/>
      <c r="AL2537" s="12"/>
      <c r="AM2537"/>
      <c r="AN2537"/>
      <c r="AO2537"/>
      <c r="AP2537"/>
      <c r="AQ2537"/>
      <c r="AR2537"/>
      <c r="AS2537"/>
      <c r="AT2537"/>
      <c r="AU2537"/>
      <c r="AV2537"/>
      <c r="AW2537"/>
      <c r="AX2537"/>
      <c r="AY2537"/>
      <c r="AZ2537"/>
      <c r="BA2537"/>
      <c r="BB2537" s="16"/>
      <c r="BC2537" s="16"/>
      <c r="BD2537" s="40"/>
      <c r="BE2537" t="s">
        <v>3237</v>
      </c>
    </row>
    <row r="2538" spans="1:56" ht="15" customHeight="1" x14ac:dyDescent="0.2">
      <c r="A2538" s="1" t="s">
        <v>51</v>
      </c>
      <c r="B2538" t="s">
        <v>51</v>
      </c>
      <c r="C2538" s="10" t="s">
        <v>51</v>
      </c>
      <c r="D2538" s="53"/>
      <c r="E2538" s="64"/>
      <c r="F2538"/>
      <c r="G2538"/>
      <c r="H2538" s="81"/>
      <c r="I2538" s="53"/>
      <c r="J2538" s="64"/>
      <c r="K2538" s="64"/>
      <c r="L2538"/>
      <c r="M2538"/>
      <c r="N2538" s="63"/>
      <c r="O2538" s="10" t="s">
        <v>1299</v>
      </c>
      <c r="P2538" s="57" t="s">
        <v>52</v>
      </c>
      <c r="Q2538" s="57" t="s">
        <v>51</v>
      </c>
      <c r="R2538"/>
      <c r="S2538"/>
      <c r="T2538"/>
      <c r="U2538"/>
      <c r="V2538" s="12"/>
      <c r="W2538" s="12"/>
      <c r="X2538" s="12"/>
      <c r="Y2538" s="12"/>
      <c r="Z2538" s="13"/>
      <c r="AA2538" s="42" t="s">
        <v>2935</v>
      </c>
      <c r="AB2538" s="12"/>
      <c r="AC2538" s="106"/>
      <c r="AD2538" s="97"/>
      <c r="AE2538" s="102"/>
      <c r="AF2538" s="16"/>
      <c r="AG2538" s="16"/>
      <c r="AH2538" s="16" t="s">
        <v>2925</v>
      </c>
      <c r="AI2538" s="16"/>
      <c r="AJ2538" s="16"/>
      <c r="AK2538" s="12"/>
      <c r="AL2538" s="12"/>
      <c r="AM2538"/>
      <c r="AN2538"/>
      <c r="AO2538"/>
      <c r="AP2538"/>
      <c r="AQ2538"/>
      <c r="AR2538"/>
      <c r="AS2538"/>
      <c r="AT2538"/>
      <c r="AU2538"/>
      <c r="AV2538"/>
      <c r="AW2538"/>
      <c r="AX2538"/>
      <c r="AY2538"/>
      <c r="AZ2538"/>
      <c r="BA2538"/>
      <c r="BB2538" s="16"/>
      <c r="BC2538" s="16"/>
      <c r="BD2538" s="40"/>
      <c r="BE2538" t="s">
        <v>3195</v>
      </c>
    </row>
    <row r="2539" spans="1:56" ht="15" customHeight="1" x14ac:dyDescent="0.2">
      <c r="A2539" s="1" t="s">
        <v>284</v>
      </c>
      <c r="B2539" t="s">
        <v>284</v>
      </c>
      <c r="C2539" s="10" t="s">
        <v>284</v>
      </c>
      <c r="D2539" s="53"/>
      <c r="E2539" s="64"/>
      <c r="F2539"/>
      <c r="G2539"/>
      <c r="H2539" s="81"/>
      <c r="I2539" s="53"/>
      <c r="J2539" s="64"/>
      <c r="K2539" s="64"/>
      <c r="L2539"/>
      <c r="M2539"/>
      <c r="N2539" s="63"/>
      <c r="O2539" s="10"/>
      <c r="P2539" s="57" t="s">
        <v>76</v>
      </c>
      <c r="Q2539" s="57" t="s">
        <v>285</v>
      </c>
      <c r="R2539"/>
      <c r="S2539"/>
      <c r="T2539"/>
      <c r="U2539"/>
      <c r="V2539" s="12"/>
      <c r="W2539" s="12"/>
      <c r="X2539" s="12"/>
      <c r="Y2539" s="12"/>
      <c r="Z2539" s="13"/>
      <c r="AA2539" s="42" t="s">
        <v>2935</v>
      </c>
      <c r="AB2539" s="12"/>
      <c r="AC2539" s="106"/>
      <c r="AD2539" s="97"/>
      <c r="AE2539" s="102"/>
      <c r="AF2539"/>
      <c r="AG2539" s="16"/>
      <c r="AH2539" s="2" t="s">
        <v>58</v>
      </c>
      <c r="AI2539" s="16"/>
      <c r="AJ2539" s="16"/>
      <c r="AK2539" s="12"/>
      <c r="AL2539" s="12"/>
      <c r="AM2539"/>
      <c r="AN2539"/>
      <c r="AO2539"/>
      <c r="AP2539"/>
      <c r="AQ2539"/>
      <c r="AR2539"/>
      <c r="AS2539"/>
      <c r="AT2539"/>
      <c r="AU2539"/>
      <c r="AV2539"/>
      <c r="AW2539"/>
      <c r="AX2539"/>
      <c r="AY2539"/>
      <c r="AZ2539"/>
      <c r="BA2539"/>
      <c r="BB2539" s="16"/>
      <c r="BC2539" s="16"/>
      <c r="BD2539" s="40"/>
      <c r="BE2539" t="s">
        <v>3195</v>
      </c>
    </row>
    <row r="2540" spans="1:56" ht="15" customHeight="1" x14ac:dyDescent="0.2">
      <c r="A2540" s="1" t="s">
        <v>240</v>
      </c>
      <c r="B2540" t="s">
        <v>240</v>
      </c>
      <c r="C2540" s="10" t="s">
        <v>240</v>
      </c>
      <c r="D2540" s="53"/>
      <c r="E2540" s="64"/>
      <c r="F2540"/>
      <c r="G2540"/>
      <c r="H2540" s="81"/>
      <c r="I2540" s="53"/>
      <c r="J2540" s="64"/>
      <c r="K2540" s="64"/>
      <c r="L2540"/>
      <c r="M2540"/>
      <c r="N2540" s="63"/>
      <c r="O2540" s="10"/>
      <c r="P2540" s="57" t="s">
        <v>25</v>
      </c>
      <c r="Q2540" s="57" t="s">
        <v>26</v>
      </c>
      <c r="R2540"/>
      <c r="S2540"/>
      <c r="T2540"/>
      <c r="U2540"/>
      <c r="V2540" s="12"/>
      <c r="W2540" s="12"/>
      <c r="X2540" s="12"/>
      <c r="Y2540" s="12"/>
      <c r="Z2540" s="13"/>
      <c r="AA2540" s="42" t="s">
        <v>2935</v>
      </c>
      <c r="AB2540" s="12"/>
      <c r="AC2540" s="106"/>
      <c r="AD2540" s="97"/>
      <c r="AE2540" s="102"/>
      <c r="AF2540" s="16"/>
      <c r="AG2540" s="16"/>
      <c r="AH2540" s="16" t="s">
        <v>2925</v>
      </c>
      <c r="AI2540" s="16"/>
      <c r="AJ2540" s="16"/>
      <c r="AK2540" s="12"/>
      <c r="AL2540" s="12"/>
      <c r="AM2540"/>
      <c r="AN2540"/>
      <c r="AO2540"/>
      <c r="AP2540"/>
      <c r="AQ2540"/>
      <c r="AR2540"/>
      <c r="AS2540"/>
      <c r="AT2540"/>
      <c r="AU2540" s="93" t="s">
        <v>180</v>
      </c>
      <c r="AV2540"/>
      <c r="AW2540" s="93" t="s">
        <v>987</v>
      </c>
      <c r="AX2540"/>
      <c r="AY2540"/>
      <c r="AZ2540"/>
      <c r="BA2540"/>
      <c r="BB2540" s="16"/>
      <c r="BC2540" s="16"/>
      <c r="BD2540" s="108" t="s">
        <v>2927</v>
      </c>
      <c r="BE2540" t="s">
        <v>3211</v>
      </c>
    </row>
    <row r="2541" spans="1:56" ht="15" customHeight="1" x14ac:dyDescent="0.2">
      <c r="A2541" s="1" t="s">
        <v>241</v>
      </c>
      <c r="B2541" t="s">
        <v>242</v>
      </c>
      <c r="C2541" s="10" t="s">
        <v>243</v>
      </c>
      <c r="D2541" s="53"/>
      <c r="E2541" s="64"/>
      <c r="F2541"/>
      <c r="G2541"/>
      <c r="H2541" s="81"/>
      <c r="I2541" s="53"/>
      <c r="J2541" s="64"/>
      <c r="K2541" s="64"/>
      <c r="L2541"/>
      <c r="M2541"/>
      <c r="N2541" s="63"/>
      <c r="O2541" s="10"/>
      <c r="P2541" s="57" t="s">
        <v>28</v>
      </c>
      <c r="Q2541" s="57" t="s">
        <v>243</v>
      </c>
      <c r="R2541"/>
      <c r="S2541"/>
      <c r="T2541"/>
      <c r="U2541"/>
      <c r="V2541" s="12"/>
      <c r="W2541" s="12"/>
      <c r="X2541" s="12"/>
      <c r="Y2541" s="12"/>
      <c r="Z2541" s="13"/>
      <c r="AA2541" s="42" t="s">
        <v>2935</v>
      </c>
      <c r="AB2541" s="12"/>
      <c r="AC2541" s="106"/>
      <c r="AD2541" s="97"/>
      <c r="AE2541" s="102"/>
      <c r="AF2541" s="16"/>
      <c r="AG2541" s="16"/>
      <c r="AH2541" s="16" t="s">
        <v>2925</v>
      </c>
      <c r="AI2541" s="16"/>
      <c r="AJ2541" s="16"/>
      <c r="AK2541" s="12"/>
      <c r="AL2541" s="12"/>
      <c r="AM2541" s="2" t="s">
        <v>242</v>
      </c>
      <c r="AN2541" s="2" t="s">
        <v>43</v>
      </c>
      <c r="AO2541"/>
      <c r="AP2541"/>
      <c r="AQ2541"/>
      <c r="AR2541"/>
      <c r="AS2541"/>
      <c r="AT2541"/>
      <c r="AU2541" s="93"/>
      <c r="AV2541"/>
      <c r="AW2541" s="93"/>
      <c r="AX2541"/>
      <c r="AY2541"/>
      <c r="AZ2541"/>
      <c r="BA2541"/>
      <c r="BB2541" s="16"/>
      <c r="BC2541" s="16"/>
      <c r="BD2541" s="108"/>
      <c r="BE2541" t="s">
        <v>3211</v>
      </c>
    </row>
    <row r="2542" spans="1:56" ht="15" customHeight="1" x14ac:dyDescent="0.2">
      <c r="A2542" s="1" t="s">
        <v>22</v>
      </c>
      <c r="B2542" t="s">
        <v>22</v>
      </c>
      <c r="C2542" s="10" t="s">
        <v>22</v>
      </c>
      <c r="D2542" s="53"/>
      <c r="E2542" s="64"/>
      <c r="F2542"/>
      <c r="G2542"/>
      <c r="H2542" s="81"/>
      <c r="I2542" s="53"/>
      <c r="J2542" s="64"/>
      <c r="K2542" s="64"/>
      <c r="L2542"/>
      <c r="M2542"/>
      <c r="N2542" s="63"/>
      <c r="O2542" s="10"/>
      <c r="P2542" s="57" t="s">
        <v>23</v>
      </c>
      <c r="Q2542" s="57" t="s">
        <v>22</v>
      </c>
      <c r="R2542"/>
      <c r="S2542"/>
      <c r="T2542"/>
      <c r="U2542"/>
      <c r="V2542" s="12"/>
      <c r="W2542" s="12"/>
      <c r="X2542" s="12"/>
      <c r="Y2542" s="12"/>
      <c r="Z2542" s="13"/>
      <c r="AA2542" s="42" t="s">
        <v>2935</v>
      </c>
      <c r="AB2542" s="12"/>
      <c r="AC2542" s="106"/>
      <c r="AD2542" s="97"/>
      <c r="AE2542" s="102"/>
      <c r="AF2542" s="16"/>
      <c r="AG2542" s="16"/>
      <c r="AH2542" s="16" t="s">
        <v>2925</v>
      </c>
      <c r="AI2542" s="16"/>
      <c r="AJ2542" s="16"/>
      <c r="AK2542" s="12"/>
      <c r="AL2542" s="12"/>
      <c r="AM2542"/>
      <c r="AN2542"/>
      <c r="AO2542"/>
      <c r="AP2542"/>
      <c r="AQ2542"/>
      <c r="AR2542"/>
      <c r="AS2542"/>
      <c r="AT2542"/>
      <c r="AU2542" s="93"/>
      <c r="AV2542"/>
      <c r="AW2542" s="93"/>
      <c r="AX2542"/>
      <c r="AY2542"/>
      <c r="AZ2542"/>
      <c r="BA2542"/>
      <c r="BB2542" s="16"/>
      <c r="BC2542" s="16"/>
      <c r="BD2542" s="108"/>
      <c r="BE2542" t="s">
        <v>3195</v>
      </c>
    </row>
    <row r="2543" spans="1:56" ht="15" customHeight="1" x14ac:dyDescent="0.2">
      <c r="A2543" s="1" t="s">
        <v>1857</v>
      </c>
      <c r="B2543" t="s">
        <v>1857</v>
      </c>
      <c r="C2543" s="99" t="s">
        <v>1842</v>
      </c>
      <c r="D2543" s="90" t="s">
        <v>3044</v>
      </c>
      <c r="E2543" s="64"/>
      <c r="F2543" s="93" t="s">
        <v>3045</v>
      </c>
      <c r="G2543" s="93" t="s">
        <v>1517</v>
      </c>
      <c r="H2543" s="90" t="s">
        <v>538</v>
      </c>
      <c r="I2543" s="53"/>
      <c r="J2543" s="64"/>
      <c r="K2543" s="64"/>
      <c r="L2543"/>
      <c r="M2543"/>
      <c r="N2543" s="63"/>
      <c r="O2543" s="10"/>
      <c r="P2543" s="98" t="s">
        <v>28</v>
      </c>
      <c r="Q2543" s="98" t="s">
        <v>56</v>
      </c>
      <c r="R2543"/>
      <c r="S2543"/>
      <c r="T2543"/>
      <c r="U2543"/>
      <c r="V2543" s="12"/>
      <c r="W2543" s="12"/>
      <c r="X2543" s="12"/>
      <c r="Y2543" s="12"/>
      <c r="Z2543" s="13"/>
      <c r="AA2543" s="42" t="s">
        <v>2935</v>
      </c>
      <c r="AB2543" s="12"/>
      <c r="AC2543" s="106"/>
      <c r="AD2543" s="97"/>
      <c r="AE2543" s="102"/>
      <c r="AF2543" s="16"/>
      <c r="AG2543" s="16"/>
      <c r="AH2543" s="16" t="s">
        <v>2925</v>
      </c>
      <c r="AI2543" s="16"/>
      <c r="AJ2543" s="16"/>
      <c r="AK2543" s="12"/>
      <c r="AL2543" s="12"/>
      <c r="AM2543" s="93" t="s">
        <v>1844</v>
      </c>
      <c r="AN2543" s="93" t="s">
        <v>538</v>
      </c>
      <c r="AO2543" s="93" t="s">
        <v>1840</v>
      </c>
      <c r="AP2543"/>
      <c r="AQ2543"/>
      <c r="AR2543"/>
      <c r="AS2543"/>
      <c r="AT2543"/>
      <c r="AU2543" s="93"/>
      <c r="AV2543"/>
      <c r="AW2543" s="93"/>
      <c r="AX2543"/>
      <c r="AY2543"/>
      <c r="AZ2543"/>
      <c r="BA2543"/>
      <c r="BB2543" s="94" t="s">
        <v>2922</v>
      </c>
      <c r="BC2543" s="2"/>
      <c r="BD2543" s="108"/>
      <c r="BE2543" t="s">
        <v>3229</v>
      </c>
    </row>
    <row r="2544" spans="1:56" ht="15" customHeight="1" x14ac:dyDescent="0.2">
      <c r="A2544" s="1" t="s">
        <v>1273</v>
      </c>
      <c r="B2544" t="s">
        <v>1273</v>
      </c>
      <c r="C2544" s="99"/>
      <c r="D2544" s="90"/>
      <c r="E2544" s="64"/>
      <c r="F2544" s="93"/>
      <c r="G2544" s="93"/>
      <c r="H2544" s="90"/>
      <c r="I2544" s="53"/>
      <c r="J2544" s="64"/>
      <c r="K2544" s="64"/>
      <c r="L2544"/>
      <c r="M2544"/>
      <c r="N2544" s="63"/>
      <c r="O2544" s="10"/>
      <c r="P2544" s="98"/>
      <c r="Q2544" s="98"/>
      <c r="R2544"/>
      <c r="S2544"/>
      <c r="T2544"/>
      <c r="U2544"/>
      <c r="V2544" s="12"/>
      <c r="W2544" s="12"/>
      <c r="X2544" s="12"/>
      <c r="Y2544" s="12"/>
      <c r="Z2544" s="13"/>
      <c r="AA2544" s="42" t="s">
        <v>2935</v>
      </c>
      <c r="AB2544" s="12"/>
      <c r="AC2544" s="97" t="s">
        <v>12</v>
      </c>
      <c r="AD2544" s="97"/>
      <c r="AE2544" s="102"/>
      <c r="AF2544" s="16"/>
      <c r="AG2544" s="16"/>
      <c r="AH2544" s="16" t="s">
        <v>2925</v>
      </c>
      <c r="AI2544" s="16"/>
      <c r="AJ2544" s="16"/>
      <c r="AK2544" s="12"/>
      <c r="AL2544" s="12"/>
      <c r="AM2544" s="93"/>
      <c r="AN2544" s="93"/>
      <c r="AO2544" s="93"/>
      <c r="AP2544"/>
      <c r="AQ2544"/>
      <c r="AR2544"/>
      <c r="AS2544"/>
      <c r="AT2544"/>
      <c r="AU2544" s="93"/>
      <c r="AV2544"/>
      <c r="AW2544" s="93"/>
      <c r="AX2544"/>
      <c r="AY2544"/>
      <c r="AZ2544"/>
      <c r="BA2544"/>
      <c r="BB2544" s="94"/>
      <c r="BC2544" s="16"/>
      <c r="BD2544" s="108"/>
      <c r="BE2544" t="s">
        <v>3143</v>
      </c>
    </row>
    <row r="2545" spans="1:56" ht="15" customHeight="1" x14ac:dyDescent="0.2">
      <c r="A2545" s="1" t="s">
        <v>247</v>
      </c>
      <c r="B2545" t="s">
        <v>247</v>
      </c>
      <c r="C2545" s="10" t="s">
        <v>247</v>
      </c>
      <c r="D2545" s="53"/>
      <c r="E2545" s="64"/>
      <c r="F2545"/>
      <c r="G2545"/>
      <c r="H2545" s="81"/>
      <c r="I2545" s="53"/>
      <c r="J2545" s="64"/>
      <c r="K2545" s="64"/>
      <c r="L2545"/>
      <c r="M2545"/>
      <c r="N2545" s="63"/>
      <c r="O2545" s="10"/>
      <c r="P2545" s="57" t="s">
        <v>125</v>
      </c>
      <c r="Q2545" s="57" t="s">
        <v>247</v>
      </c>
      <c r="R2545"/>
      <c r="S2545"/>
      <c r="T2545"/>
      <c r="U2545"/>
      <c r="V2545" s="12"/>
      <c r="W2545" s="12"/>
      <c r="X2545" s="12"/>
      <c r="Y2545" s="12"/>
      <c r="Z2545" s="13"/>
      <c r="AA2545" s="42" t="s">
        <v>2935</v>
      </c>
      <c r="AB2545" s="12"/>
      <c r="AC2545" s="97"/>
      <c r="AD2545" s="97"/>
      <c r="AE2545" s="102"/>
      <c r="AF2545" s="16"/>
      <c r="AG2545" s="16"/>
      <c r="AH2545" s="16" t="s">
        <v>2925</v>
      </c>
      <c r="AI2545" s="16"/>
      <c r="AJ2545" s="16"/>
      <c r="AK2545" s="12"/>
      <c r="AL2545" s="12"/>
      <c r="AM2545"/>
      <c r="AN2545"/>
      <c r="AO2545"/>
      <c r="AP2545"/>
      <c r="AQ2545"/>
      <c r="AR2545"/>
      <c r="AS2545"/>
      <c r="AT2545"/>
      <c r="AU2545" s="93"/>
      <c r="AV2545"/>
      <c r="AW2545" s="93"/>
      <c r="AX2545"/>
      <c r="AY2545"/>
      <c r="AZ2545"/>
      <c r="BA2545"/>
      <c r="BB2545" s="16"/>
      <c r="BC2545" s="16"/>
      <c r="BD2545" s="40"/>
      <c r="BE2545" t="s">
        <v>3</v>
      </c>
    </row>
    <row r="2546" spans="1:56" ht="15" customHeight="1" x14ac:dyDescent="0.2">
      <c r="A2546" s="1" t="s">
        <v>335</v>
      </c>
      <c r="B2546" t="s">
        <v>335</v>
      </c>
      <c r="C2546" s="10" t="s">
        <v>213</v>
      </c>
      <c r="D2546" s="53"/>
      <c r="E2546" s="64"/>
      <c r="F2546"/>
      <c r="G2546"/>
      <c r="H2546" s="81"/>
      <c r="I2546" s="53"/>
      <c r="J2546" s="64"/>
      <c r="K2546" s="64"/>
      <c r="L2546"/>
      <c r="M2546"/>
      <c r="N2546" s="63"/>
      <c r="O2546" s="10"/>
      <c r="P2546" s="57" t="s">
        <v>23</v>
      </c>
      <c r="Q2546" s="57" t="s">
        <v>213</v>
      </c>
      <c r="R2546"/>
      <c r="S2546"/>
      <c r="T2546"/>
      <c r="U2546"/>
      <c r="V2546" s="12"/>
      <c r="W2546" s="12"/>
      <c r="X2546" s="12"/>
      <c r="Y2546" s="12"/>
      <c r="Z2546" s="13"/>
      <c r="AA2546" s="42" t="s">
        <v>2935</v>
      </c>
      <c r="AB2546" s="12"/>
      <c r="AC2546" s="97"/>
      <c r="AD2546" s="97"/>
      <c r="AE2546" s="102"/>
      <c r="AF2546" s="16"/>
      <c r="AG2546" s="16"/>
      <c r="AH2546" s="16" t="s">
        <v>2925</v>
      </c>
      <c r="AI2546" s="16"/>
      <c r="AJ2546" s="16"/>
      <c r="AK2546" s="12"/>
      <c r="AL2546" s="12"/>
      <c r="AM2546"/>
      <c r="AN2546"/>
      <c r="AO2546"/>
      <c r="AP2546"/>
      <c r="AQ2546"/>
      <c r="AR2546"/>
      <c r="AS2546"/>
      <c r="AT2546"/>
      <c r="AU2546" s="93"/>
      <c r="AV2546"/>
      <c r="AW2546" s="93"/>
      <c r="AX2546"/>
      <c r="AY2546"/>
      <c r="AZ2546"/>
      <c r="BA2546"/>
      <c r="BB2546" s="16"/>
      <c r="BC2546" s="16"/>
      <c r="BD2546" s="40"/>
      <c r="BE2546" t="s">
        <v>3195</v>
      </c>
    </row>
    <row r="2547" spans="1:56" ht="15" customHeight="1" x14ac:dyDescent="0.2">
      <c r="A2547" s="1" t="s">
        <v>26</v>
      </c>
      <c r="B2547" t="s">
        <v>26</v>
      </c>
      <c r="C2547" s="10" t="s">
        <v>26</v>
      </c>
      <c r="D2547" s="53"/>
      <c r="E2547" s="64"/>
      <c r="F2547"/>
      <c r="G2547"/>
      <c r="H2547" s="81"/>
      <c r="I2547" s="53"/>
      <c r="J2547" s="64"/>
      <c r="K2547" s="64"/>
      <c r="L2547"/>
      <c r="M2547"/>
      <c r="N2547" s="63"/>
      <c r="O2547" s="10"/>
      <c r="P2547" s="57" t="s">
        <v>25</v>
      </c>
      <c r="Q2547" s="57" t="s">
        <v>26</v>
      </c>
      <c r="R2547"/>
      <c r="S2547"/>
      <c r="T2547"/>
      <c r="U2547"/>
      <c r="V2547" s="12"/>
      <c r="W2547" s="12"/>
      <c r="X2547" s="12"/>
      <c r="Y2547" s="12"/>
      <c r="Z2547" s="13"/>
      <c r="AA2547" s="42" t="s">
        <v>2935</v>
      </c>
      <c r="AB2547" s="12"/>
      <c r="AC2547" s="97"/>
      <c r="AD2547" s="97"/>
      <c r="AE2547" s="102"/>
      <c r="AF2547" s="16"/>
      <c r="AG2547" s="16"/>
      <c r="AH2547" s="16" t="s">
        <v>2925</v>
      </c>
      <c r="AI2547" s="16"/>
      <c r="AJ2547" s="16"/>
      <c r="AK2547" s="12"/>
      <c r="AL2547" s="12"/>
      <c r="AM2547"/>
      <c r="AN2547"/>
      <c r="AO2547"/>
      <c r="AP2547"/>
      <c r="AQ2547"/>
      <c r="AR2547"/>
      <c r="AS2547"/>
      <c r="AT2547"/>
      <c r="AU2547" s="93"/>
      <c r="AV2547"/>
      <c r="AW2547" s="93"/>
      <c r="AX2547"/>
      <c r="AY2547"/>
      <c r="AZ2547"/>
      <c r="BA2547"/>
      <c r="BB2547" s="16"/>
      <c r="BC2547" s="16"/>
      <c r="BD2547" s="40"/>
      <c r="BE2547" t="s">
        <v>3247</v>
      </c>
    </row>
    <row r="2548" spans="1:56" ht="15" customHeight="1" x14ac:dyDescent="0.2">
      <c r="A2548" s="1" t="s">
        <v>622</v>
      </c>
      <c r="B2548" t="s">
        <v>622</v>
      </c>
      <c r="C2548" s="10" t="s">
        <v>623</v>
      </c>
      <c r="D2548" s="53"/>
      <c r="E2548" s="64"/>
      <c r="F2548"/>
      <c r="G2548"/>
      <c r="H2548" s="81"/>
      <c r="I2548" s="53"/>
      <c r="J2548" s="64"/>
      <c r="K2548" s="64"/>
      <c r="L2548"/>
      <c r="M2548"/>
      <c r="N2548" s="63"/>
      <c r="O2548" s="10"/>
      <c r="P2548" s="57" t="s">
        <v>28</v>
      </c>
      <c r="Q2548" s="57" t="s">
        <v>624</v>
      </c>
      <c r="R2548"/>
      <c r="S2548"/>
      <c r="T2548"/>
      <c r="U2548"/>
      <c r="V2548" s="12"/>
      <c r="W2548" s="12"/>
      <c r="X2548" s="12"/>
      <c r="Y2548" s="12"/>
      <c r="Z2548" s="13"/>
      <c r="AA2548" s="42" t="s">
        <v>2935</v>
      </c>
      <c r="AB2548" s="12"/>
      <c r="AC2548" s="97"/>
      <c r="AD2548" s="97"/>
      <c r="AE2548" s="102"/>
      <c r="AF2548" s="16"/>
      <c r="AG2548" s="16"/>
      <c r="AH2548" s="16" t="s">
        <v>2925</v>
      </c>
      <c r="AI2548" s="16"/>
      <c r="AJ2548" s="16"/>
      <c r="AK2548" s="12"/>
      <c r="AL2548" s="12"/>
      <c r="AM2548" s="2" t="s">
        <v>625</v>
      </c>
      <c r="AN2548" s="2" t="s">
        <v>43</v>
      </c>
      <c r="AO2548"/>
      <c r="AP2548"/>
      <c r="AQ2548"/>
      <c r="AR2548"/>
      <c r="AS2548"/>
      <c r="AT2548"/>
      <c r="AU2548" s="93"/>
      <c r="AV2548"/>
      <c r="AW2548" s="93"/>
      <c r="AX2548"/>
      <c r="AY2548"/>
      <c r="AZ2548"/>
      <c r="BA2548"/>
      <c r="BB2548" s="16"/>
      <c r="BC2548" s="16"/>
      <c r="BD2548" s="40"/>
      <c r="BE2548" t="s">
        <v>3247</v>
      </c>
    </row>
    <row r="2549" spans="1:56" ht="15" customHeight="1" x14ac:dyDescent="0.2">
      <c r="A2549" s="1" t="s">
        <v>1571</v>
      </c>
      <c r="B2549" t="s">
        <v>1572</v>
      </c>
      <c r="C2549" s="10" t="s">
        <v>1572</v>
      </c>
      <c r="D2549" s="53"/>
      <c r="E2549" s="64"/>
      <c r="F2549"/>
      <c r="G2549"/>
      <c r="H2549" s="81"/>
      <c r="I2549" s="53"/>
      <c r="J2549" s="64"/>
      <c r="K2549" s="64"/>
      <c r="L2549"/>
      <c r="M2549"/>
      <c r="N2549" s="63"/>
      <c r="O2549" s="10"/>
      <c r="P2549" s="57" t="s">
        <v>183</v>
      </c>
      <c r="Q2549" s="57" t="s">
        <v>621</v>
      </c>
      <c r="R2549"/>
      <c r="S2549"/>
      <c r="T2549"/>
      <c r="U2549"/>
      <c r="V2549" s="12"/>
      <c r="W2549" s="12"/>
      <c r="X2549" s="12"/>
      <c r="Y2549" s="12"/>
      <c r="Z2549" s="13"/>
      <c r="AA2549" s="42" t="s">
        <v>2935</v>
      </c>
      <c r="AB2549" s="12"/>
      <c r="AC2549" s="97"/>
      <c r="AD2549" s="97"/>
      <c r="AE2549" s="102"/>
      <c r="AF2549" s="16"/>
      <c r="AG2549" s="16"/>
      <c r="AH2549" s="16" t="s">
        <v>2925</v>
      </c>
      <c r="AI2549" s="16"/>
      <c r="AJ2549" s="16"/>
      <c r="AK2549" s="12"/>
      <c r="AL2549" s="12"/>
      <c r="AM2549"/>
      <c r="AN2549"/>
      <c r="AO2549"/>
      <c r="AP2549"/>
      <c r="AQ2549"/>
      <c r="AR2549"/>
      <c r="AS2549"/>
      <c r="AT2549"/>
      <c r="AU2549" s="93"/>
      <c r="AV2549"/>
      <c r="AW2549" s="93"/>
      <c r="AX2549"/>
      <c r="AY2549"/>
      <c r="AZ2549"/>
      <c r="BA2549"/>
      <c r="BB2549" s="16"/>
      <c r="BC2549" s="16"/>
      <c r="BD2549" s="40"/>
      <c r="BE2549" t="s">
        <v>3195</v>
      </c>
    </row>
    <row r="2550" spans="1:56" ht="15" customHeight="1" x14ac:dyDescent="0.2">
      <c r="A2550" s="1" t="s">
        <v>72</v>
      </c>
      <c r="B2550" t="s">
        <v>72</v>
      </c>
      <c r="C2550" s="10" t="s">
        <v>72</v>
      </c>
      <c r="D2550" s="53"/>
      <c r="E2550" s="64"/>
      <c r="F2550"/>
      <c r="G2550"/>
      <c r="H2550" s="81"/>
      <c r="I2550" s="53"/>
      <c r="J2550" s="64"/>
      <c r="K2550" s="64"/>
      <c r="L2550"/>
      <c r="M2550"/>
      <c r="N2550" s="63"/>
      <c r="O2550" s="10"/>
      <c r="P2550" s="57" t="s">
        <v>73</v>
      </c>
      <c r="Q2550" s="57" t="s">
        <v>72</v>
      </c>
      <c r="R2550"/>
      <c r="S2550"/>
      <c r="T2550"/>
      <c r="U2550"/>
      <c r="V2550" s="12"/>
      <c r="W2550" s="12"/>
      <c r="X2550" s="12"/>
      <c r="Y2550" s="12"/>
      <c r="Z2550" s="13"/>
      <c r="AA2550" s="42" t="s">
        <v>2935</v>
      </c>
      <c r="AB2550" s="12"/>
      <c r="AC2550" s="97"/>
      <c r="AD2550" s="97"/>
      <c r="AE2550" s="102"/>
      <c r="AF2550" s="16"/>
      <c r="AG2550" s="16"/>
      <c r="AH2550" s="16" t="s">
        <v>2925</v>
      </c>
      <c r="AI2550" s="16"/>
      <c r="AJ2550" s="16"/>
      <c r="AK2550" s="12"/>
      <c r="AL2550" s="12"/>
      <c r="AM2550"/>
      <c r="AN2550"/>
      <c r="AO2550"/>
      <c r="AP2550"/>
      <c r="AQ2550"/>
      <c r="AR2550"/>
      <c r="AS2550"/>
      <c r="AT2550"/>
      <c r="AU2550"/>
      <c r="AV2550"/>
      <c r="AW2550"/>
      <c r="AX2550"/>
      <c r="AY2550"/>
      <c r="AZ2550"/>
      <c r="BA2550"/>
      <c r="BB2550" s="16"/>
      <c r="BC2550" s="16"/>
      <c r="BD2550" s="40"/>
      <c r="BE2550" t="s">
        <v>3195</v>
      </c>
    </row>
    <row r="2551" spans="1:56" ht="15" customHeight="1" x14ac:dyDescent="0.2">
      <c r="A2551" s="1" t="s">
        <v>404</v>
      </c>
      <c r="B2551" t="s">
        <v>404</v>
      </c>
      <c r="C2551" s="10" t="s">
        <v>405</v>
      </c>
      <c r="D2551" s="53"/>
      <c r="E2551" s="64"/>
      <c r="F2551"/>
      <c r="G2551"/>
      <c r="H2551" s="81"/>
      <c r="I2551" s="53"/>
      <c r="J2551" s="64"/>
      <c r="K2551" s="64"/>
      <c r="L2551"/>
      <c r="M2551"/>
      <c r="N2551" s="63"/>
      <c r="O2551" s="10"/>
      <c r="P2551" s="57" t="s">
        <v>89</v>
      </c>
      <c r="Q2551" s="57" t="s">
        <v>406</v>
      </c>
      <c r="R2551"/>
      <c r="S2551"/>
      <c r="T2551"/>
      <c r="U2551"/>
      <c r="V2551" s="12"/>
      <c r="W2551" s="12"/>
      <c r="X2551" s="12"/>
      <c r="Y2551" s="12"/>
      <c r="Z2551" s="13"/>
      <c r="AA2551" s="42" t="s">
        <v>2935</v>
      </c>
      <c r="AB2551" s="12"/>
      <c r="AC2551" s="97"/>
      <c r="AD2551" s="97"/>
      <c r="AE2551" s="102"/>
      <c r="AF2551" s="16"/>
      <c r="AG2551" s="16"/>
      <c r="AH2551" s="16" t="s">
        <v>2925</v>
      </c>
      <c r="AI2551" s="16"/>
      <c r="AJ2551" s="16"/>
      <c r="AK2551" s="12"/>
      <c r="AL2551" s="12"/>
      <c r="AM2551"/>
      <c r="AN2551"/>
      <c r="AO2551"/>
      <c r="AP2551"/>
      <c r="AQ2551"/>
      <c r="AR2551"/>
      <c r="AS2551"/>
      <c r="AT2551"/>
      <c r="AU2551"/>
      <c r="AV2551"/>
      <c r="AW2551"/>
      <c r="AX2551"/>
      <c r="AY2551"/>
      <c r="AZ2551"/>
      <c r="BA2551"/>
      <c r="BB2551" s="16"/>
      <c r="BC2551" s="16"/>
      <c r="BD2551" s="40"/>
      <c r="BE2551" t="s">
        <v>3200</v>
      </c>
    </row>
    <row r="2552" spans="1:56" ht="15" customHeight="1" x14ac:dyDescent="0.2">
      <c r="A2552" s="1" t="s">
        <v>157</v>
      </c>
      <c r="B2552" t="s">
        <v>157</v>
      </c>
      <c r="C2552" s="10" t="s">
        <v>157</v>
      </c>
      <c r="D2552" s="53"/>
      <c r="E2552" s="64"/>
      <c r="F2552"/>
      <c r="G2552"/>
      <c r="H2552" s="81"/>
      <c r="I2552" s="53"/>
      <c r="J2552" s="64"/>
      <c r="K2552" s="64"/>
      <c r="L2552"/>
      <c r="M2552"/>
      <c r="N2552" s="63"/>
      <c r="O2552" s="10"/>
      <c r="P2552" s="57" t="s">
        <v>25</v>
      </c>
      <c r="Q2552" s="57" t="s">
        <v>26</v>
      </c>
      <c r="R2552"/>
      <c r="S2552"/>
      <c r="T2552"/>
      <c r="U2552"/>
      <c r="V2552" s="12"/>
      <c r="W2552" s="12"/>
      <c r="X2552" s="12"/>
      <c r="Y2552" s="12"/>
      <c r="Z2552" s="13"/>
      <c r="AA2552" s="42" t="s">
        <v>2935</v>
      </c>
      <c r="AB2552" s="12"/>
      <c r="AC2552" s="97"/>
      <c r="AD2552" s="97"/>
      <c r="AE2552" s="102"/>
      <c r="AF2552" s="16"/>
      <c r="AG2552" s="16"/>
      <c r="AH2552" s="16" t="s">
        <v>2925</v>
      </c>
      <c r="AI2552" s="16"/>
      <c r="AJ2552" s="16"/>
      <c r="AK2552" s="12"/>
      <c r="AL2552" s="12"/>
      <c r="AM2552"/>
      <c r="AN2552"/>
      <c r="AO2552"/>
      <c r="AP2552"/>
      <c r="AQ2552"/>
      <c r="AR2552"/>
      <c r="AS2552"/>
      <c r="AT2552"/>
      <c r="AU2552"/>
      <c r="AV2552"/>
      <c r="AW2552"/>
      <c r="AX2552"/>
      <c r="AY2552"/>
      <c r="AZ2552"/>
      <c r="BA2552"/>
      <c r="BB2552" s="16"/>
      <c r="BC2552" s="16"/>
      <c r="BD2552" s="40"/>
      <c r="BE2552" t="s">
        <v>3201</v>
      </c>
    </row>
    <row r="2553" spans="1:56" ht="15" customHeight="1" x14ac:dyDescent="0.2">
      <c r="A2553" s="1" t="s">
        <v>1858</v>
      </c>
      <c r="B2553" t="s">
        <v>1859</v>
      </c>
      <c r="C2553" s="10" t="s">
        <v>1860</v>
      </c>
      <c r="D2553" s="53"/>
      <c r="E2553" s="64"/>
      <c r="F2553"/>
      <c r="G2553"/>
      <c r="H2553" s="81"/>
      <c r="I2553" s="53"/>
      <c r="J2553" s="64"/>
      <c r="K2553" s="64"/>
      <c r="L2553"/>
      <c r="M2553"/>
      <c r="N2553" s="63"/>
      <c r="O2553" s="10"/>
      <c r="P2553" s="57" t="s">
        <v>28</v>
      </c>
      <c r="Q2553" s="57" t="s">
        <v>1860</v>
      </c>
      <c r="R2553"/>
      <c r="S2553"/>
      <c r="T2553"/>
      <c r="U2553"/>
      <c r="V2553" s="12"/>
      <c r="W2553" s="12"/>
      <c r="X2553" s="12"/>
      <c r="Y2553" s="12"/>
      <c r="Z2553" s="13"/>
      <c r="AA2553" s="42" t="s">
        <v>2935</v>
      </c>
      <c r="AB2553" s="12"/>
      <c r="AC2553" s="97"/>
      <c r="AD2553" s="97"/>
      <c r="AE2553" s="102"/>
      <c r="AF2553" s="16"/>
      <c r="AG2553" s="16"/>
      <c r="AH2553" s="16" t="s">
        <v>2925</v>
      </c>
      <c r="AI2553" s="16"/>
      <c r="AJ2553" s="16"/>
      <c r="AK2553" s="12"/>
      <c r="AL2553" s="12"/>
      <c r="AM2553" s="2" t="s">
        <v>1859</v>
      </c>
      <c r="AN2553" s="2" t="s">
        <v>334</v>
      </c>
      <c r="AO2553"/>
      <c r="AP2553"/>
      <c r="AQ2553"/>
      <c r="AR2553"/>
      <c r="AS2553"/>
      <c r="AT2553"/>
      <c r="AU2553"/>
      <c r="AV2553"/>
      <c r="AW2553"/>
      <c r="AX2553"/>
      <c r="AY2553"/>
      <c r="AZ2553"/>
      <c r="BA2553"/>
      <c r="BB2553" s="16"/>
      <c r="BC2553" s="16" t="s">
        <v>2924</v>
      </c>
      <c r="BD2553" s="40"/>
      <c r="BE2553" t="s">
        <v>3201</v>
      </c>
    </row>
    <row r="2554" spans="1:56" ht="15" customHeight="1" x14ac:dyDescent="0.2">
      <c r="A2554" s="1" t="s">
        <v>51</v>
      </c>
      <c r="B2554" t="s">
        <v>51</v>
      </c>
      <c r="C2554" s="10" t="s">
        <v>51</v>
      </c>
      <c r="D2554" s="53"/>
      <c r="E2554" s="64"/>
      <c r="F2554"/>
      <c r="G2554"/>
      <c r="H2554" s="81"/>
      <c r="I2554" s="53"/>
      <c r="J2554" s="64"/>
      <c r="K2554" s="64"/>
      <c r="L2554"/>
      <c r="M2554"/>
      <c r="N2554" s="63"/>
      <c r="O2554" s="10" t="s">
        <v>1299</v>
      </c>
      <c r="P2554" s="57" t="s">
        <v>52</v>
      </c>
      <c r="Q2554" s="57" t="s">
        <v>51</v>
      </c>
      <c r="R2554"/>
      <c r="S2554"/>
      <c r="T2554"/>
      <c r="U2554"/>
      <c r="V2554" s="12"/>
      <c r="W2554" s="12"/>
      <c r="X2554" s="12"/>
      <c r="Y2554" s="12"/>
      <c r="Z2554" s="13"/>
      <c r="AA2554" s="42" t="s">
        <v>2935</v>
      </c>
      <c r="AB2554" s="12"/>
      <c r="AC2554" s="97"/>
      <c r="AD2554" s="97"/>
      <c r="AE2554" s="102"/>
      <c r="AF2554" s="16"/>
      <c r="AG2554" s="16"/>
      <c r="AH2554" s="16" t="s">
        <v>2925</v>
      </c>
      <c r="AI2554" s="16"/>
      <c r="AJ2554" s="16"/>
      <c r="AK2554" s="12"/>
      <c r="AL2554" s="12"/>
      <c r="AM2554"/>
      <c r="AN2554"/>
      <c r="AO2554"/>
      <c r="AP2554"/>
      <c r="AQ2554"/>
      <c r="AR2554"/>
      <c r="AS2554"/>
      <c r="AT2554"/>
      <c r="AU2554"/>
      <c r="AV2554"/>
      <c r="AW2554"/>
      <c r="AX2554"/>
      <c r="AY2554"/>
      <c r="AZ2554"/>
      <c r="BA2554"/>
      <c r="BB2554" s="16"/>
      <c r="BC2554" s="16"/>
      <c r="BD2554" s="40"/>
      <c r="BE2554" t="s">
        <v>3195</v>
      </c>
    </row>
    <row r="2555" spans="1:56" ht="15" customHeight="1" x14ac:dyDescent="0.2">
      <c r="A2555" s="1" t="s">
        <v>1861</v>
      </c>
      <c r="B2555" t="s">
        <v>1861</v>
      </c>
      <c r="C2555" s="10" t="s">
        <v>1862</v>
      </c>
      <c r="D2555" s="53"/>
      <c r="E2555" s="64"/>
      <c r="F2555"/>
      <c r="G2555"/>
      <c r="H2555" s="81"/>
      <c r="I2555" s="53"/>
      <c r="J2555" s="64"/>
      <c r="K2555" s="64"/>
      <c r="L2555"/>
      <c r="M2555"/>
      <c r="N2555" s="63"/>
      <c r="O2555" s="10"/>
      <c r="P2555" s="57" t="s">
        <v>63</v>
      </c>
      <c r="Q2555" s="57" t="s">
        <v>1863</v>
      </c>
      <c r="R2555"/>
      <c r="S2555"/>
      <c r="T2555"/>
      <c r="U2555"/>
      <c r="V2555" s="12"/>
      <c r="W2555" s="12"/>
      <c r="X2555" s="12"/>
      <c r="Y2555" s="12"/>
      <c r="Z2555" s="13"/>
      <c r="AA2555" s="42" t="s">
        <v>2935</v>
      </c>
      <c r="AB2555" s="12"/>
      <c r="AC2555" s="105" t="s">
        <v>12</v>
      </c>
      <c r="AD2555" s="97"/>
      <c r="AE2555" s="102"/>
      <c r="AF2555" s="16"/>
      <c r="AG2555" s="16"/>
      <c r="AH2555" s="16" t="s">
        <v>2925</v>
      </c>
      <c r="AI2555" s="16"/>
      <c r="AK2555" s="12"/>
      <c r="AL2555" s="12"/>
      <c r="AM2555"/>
      <c r="AN2555"/>
      <c r="AO2555"/>
      <c r="AP2555"/>
      <c r="AQ2555"/>
      <c r="AR2555"/>
      <c r="AS2555"/>
      <c r="AT2555"/>
      <c r="AU2555"/>
      <c r="AV2555"/>
      <c r="AW2555"/>
      <c r="AX2555"/>
      <c r="AY2555"/>
      <c r="AZ2555"/>
      <c r="BA2555"/>
      <c r="BB2555" s="16"/>
      <c r="BC2555" s="16"/>
      <c r="BD2555" s="40"/>
      <c r="BE2555" t="s">
        <v>3197</v>
      </c>
    </row>
    <row r="2556" spans="1:56" ht="15" customHeight="1" x14ac:dyDescent="0.2">
      <c r="A2556" s="1" t="s">
        <v>22</v>
      </c>
      <c r="B2556" t="s">
        <v>22</v>
      </c>
      <c r="C2556" s="10" t="s">
        <v>22</v>
      </c>
      <c r="D2556" s="53"/>
      <c r="E2556" s="64"/>
      <c r="F2556"/>
      <c r="G2556"/>
      <c r="H2556" s="81"/>
      <c r="I2556" s="53"/>
      <c r="J2556" s="64"/>
      <c r="K2556" s="64"/>
      <c r="L2556"/>
      <c r="M2556"/>
      <c r="N2556" s="63"/>
      <c r="O2556" s="10"/>
      <c r="P2556" s="57" t="s">
        <v>23</v>
      </c>
      <c r="Q2556" s="57" t="s">
        <v>22</v>
      </c>
      <c r="R2556"/>
      <c r="S2556"/>
      <c r="T2556"/>
      <c r="U2556"/>
      <c r="V2556" s="12"/>
      <c r="W2556" s="12"/>
      <c r="X2556" s="12"/>
      <c r="Y2556" s="12"/>
      <c r="Z2556" s="13"/>
      <c r="AA2556" s="42" t="s">
        <v>2935</v>
      </c>
      <c r="AB2556" s="12"/>
      <c r="AC2556" s="105"/>
      <c r="AD2556" s="97"/>
      <c r="AE2556" s="102"/>
      <c r="AF2556" s="16"/>
      <c r="AG2556" s="16"/>
      <c r="AH2556" s="16" t="s">
        <v>2925</v>
      </c>
      <c r="AI2556" s="16"/>
      <c r="AJ2556" s="16"/>
      <c r="AK2556" s="12"/>
      <c r="AL2556" s="12"/>
      <c r="AM2556"/>
      <c r="AN2556"/>
      <c r="AO2556"/>
      <c r="AP2556"/>
      <c r="AQ2556"/>
      <c r="AR2556"/>
      <c r="AS2556"/>
      <c r="AT2556"/>
      <c r="AU2556"/>
      <c r="AV2556"/>
      <c r="AW2556"/>
      <c r="AX2556"/>
      <c r="AY2556"/>
      <c r="AZ2556"/>
      <c r="BA2556"/>
      <c r="BB2556" s="16"/>
      <c r="BC2556" s="16"/>
      <c r="BD2556" s="40"/>
      <c r="BE2556" t="s">
        <v>3195</v>
      </c>
    </row>
    <row r="2557" spans="1:56" ht="15" customHeight="1" x14ac:dyDescent="0.2">
      <c r="A2557" s="1" t="s">
        <v>24</v>
      </c>
      <c r="B2557" t="s">
        <v>24</v>
      </c>
      <c r="C2557" s="10" t="s">
        <v>24</v>
      </c>
      <c r="D2557" s="53"/>
      <c r="E2557" s="64"/>
      <c r="F2557"/>
      <c r="G2557"/>
      <c r="H2557" s="81"/>
      <c r="I2557" s="53"/>
      <c r="J2557" s="64"/>
      <c r="K2557" s="64"/>
      <c r="L2557"/>
      <c r="M2557"/>
      <c r="N2557" s="63"/>
      <c r="O2557" s="10"/>
      <c r="P2557" s="57" t="s">
        <v>25</v>
      </c>
      <c r="Q2557" s="57" t="s">
        <v>26</v>
      </c>
      <c r="R2557"/>
      <c r="S2557"/>
      <c r="T2557"/>
      <c r="U2557"/>
      <c r="V2557" s="12"/>
      <c r="W2557" s="12"/>
      <c r="X2557" s="12"/>
      <c r="Y2557" s="12"/>
      <c r="Z2557" s="13"/>
      <c r="AA2557" s="42" t="s">
        <v>2935</v>
      </c>
      <c r="AB2557" s="12"/>
      <c r="AC2557" s="105"/>
      <c r="AD2557" s="97"/>
      <c r="AE2557" s="102"/>
      <c r="AF2557" s="16"/>
      <c r="AG2557" s="16"/>
      <c r="AH2557" s="16" t="s">
        <v>2925</v>
      </c>
      <c r="AI2557" s="16"/>
      <c r="AJ2557" s="16"/>
      <c r="AK2557" s="12"/>
      <c r="AL2557" s="12"/>
      <c r="AM2557"/>
      <c r="AN2557"/>
      <c r="AO2557"/>
      <c r="AP2557"/>
      <c r="AQ2557"/>
      <c r="AR2557"/>
      <c r="AS2557"/>
      <c r="AT2557"/>
      <c r="AU2557"/>
      <c r="AV2557"/>
      <c r="AW2557"/>
      <c r="AX2557"/>
      <c r="AY2557"/>
      <c r="AZ2557"/>
      <c r="BA2557"/>
      <c r="BB2557" s="16"/>
      <c r="BC2557" s="16"/>
      <c r="BD2557" s="40"/>
      <c r="BE2557" t="s">
        <v>3208</v>
      </c>
    </row>
    <row r="2558" spans="1:56" ht="15" customHeight="1" x14ac:dyDescent="0.2">
      <c r="A2558" s="1" t="s">
        <v>1864</v>
      </c>
      <c r="B2558" t="s">
        <v>1864</v>
      </c>
      <c r="C2558" s="10" t="s">
        <v>1865</v>
      </c>
      <c r="D2558" s="53"/>
      <c r="E2558" s="64"/>
      <c r="F2558"/>
      <c r="G2558"/>
      <c r="H2558" s="81"/>
      <c r="I2558" s="53"/>
      <c r="J2558" s="64"/>
      <c r="K2558" s="64"/>
      <c r="L2558"/>
      <c r="M2558"/>
      <c r="N2558" s="63"/>
      <c r="O2558" s="10"/>
      <c r="P2558" s="57" t="s">
        <v>28</v>
      </c>
      <c r="Q2558" s="57" t="s">
        <v>1865</v>
      </c>
      <c r="R2558"/>
      <c r="S2558"/>
      <c r="T2558"/>
      <c r="U2558"/>
      <c r="V2558" s="12"/>
      <c r="W2558" s="12"/>
      <c r="X2558" s="12"/>
      <c r="Y2558" s="12"/>
      <c r="Z2558" s="13"/>
      <c r="AA2558" s="42" t="s">
        <v>2935</v>
      </c>
      <c r="AB2558" s="12"/>
      <c r="AC2558" s="105"/>
      <c r="AD2558" s="97"/>
      <c r="AE2558" s="102"/>
      <c r="AF2558" s="16"/>
      <c r="AG2558" s="16"/>
      <c r="AH2558" s="16" t="s">
        <v>2925</v>
      </c>
      <c r="AI2558" s="16"/>
      <c r="AJ2558" s="16"/>
      <c r="AK2558" s="12"/>
      <c r="AL2558" s="12"/>
      <c r="AM2558" s="2" t="s">
        <v>1864</v>
      </c>
      <c r="AN2558" s="2" t="s">
        <v>538</v>
      </c>
      <c r="AO2558" s="2" t="s">
        <v>1866</v>
      </c>
      <c r="AP2558"/>
      <c r="AQ2558"/>
      <c r="AR2558"/>
      <c r="AS2558"/>
      <c r="AT2558"/>
      <c r="AU2558"/>
      <c r="AV2558"/>
      <c r="AW2558"/>
      <c r="AX2558"/>
      <c r="AY2558"/>
      <c r="AZ2558"/>
      <c r="BA2558"/>
      <c r="BB2558" s="2" t="s">
        <v>2922</v>
      </c>
      <c r="BC2558" s="2"/>
      <c r="BD2558" s="40"/>
      <c r="BE2558" t="s">
        <v>3208</v>
      </c>
    </row>
    <row r="2559" spans="1:56" ht="15" customHeight="1" x14ac:dyDescent="0.2">
      <c r="A2559" s="1" t="s">
        <v>51</v>
      </c>
      <c r="B2559" t="s">
        <v>51</v>
      </c>
      <c r="C2559" s="10" t="s">
        <v>51</v>
      </c>
      <c r="D2559" s="53"/>
      <c r="E2559" s="64"/>
      <c r="F2559"/>
      <c r="G2559"/>
      <c r="H2559" s="81"/>
      <c r="I2559" s="53"/>
      <c r="J2559" s="64"/>
      <c r="K2559" s="64"/>
      <c r="L2559"/>
      <c r="M2559"/>
      <c r="N2559" s="63"/>
      <c r="O2559" s="10" t="s">
        <v>1299</v>
      </c>
      <c r="P2559" s="57" t="s">
        <v>52</v>
      </c>
      <c r="Q2559" s="57" t="s">
        <v>51</v>
      </c>
      <c r="R2559"/>
      <c r="S2559"/>
      <c r="T2559"/>
      <c r="U2559"/>
      <c r="V2559" s="12"/>
      <c r="W2559" s="12"/>
      <c r="X2559" s="12"/>
      <c r="Y2559" s="12"/>
      <c r="Z2559" s="13"/>
      <c r="AA2559" s="42" t="s">
        <v>2935</v>
      </c>
      <c r="AB2559" s="12"/>
      <c r="AC2559" s="105"/>
      <c r="AD2559" s="97"/>
      <c r="AE2559" s="102"/>
      <c r="AF2559" s="16"/>
      <c r="AG2559" s="16"/>
      <c r="AH2559" s="16" t="s">
        <v>2925</v>
      </c>
      <c r="AI2559" s="16"/>
      <c r="AJ2559" s="16"/>
      <c r="AK2559" s="12"/>
      <c r="AL2559" s="12"/>
      <c r="AM2559"/>
      <c r="AN2559"/>
      <c r="AO2559"/>
      <c r="AP2559"/>
      <c r="AQ2559"/>
      <c r="AR2559"/>
      <c r="AS2559"/>
      <c r="AT2559"/>
      <c r="AU2559"/>
      <c r="AV2559"/>
      <c r="AW2559"/>
      <c r="AX2559"/>
      <c r="AY2559"/>
      <c r="AZ2559"/>
      <c r="BA2559"/>
      <c r="BB2559" s="16"/>
      <c r="BC2559" s="16"/>
      <c r="BD2559" s="40"/>
      <c r="BE2559" t="s">
        <v>3195</v>
      </c>
    </row>
    <row r="2560" spans="1:56" ht="15" customHeight="1" x14ac:dyDescent="0.2">
      <c r="A2560" s="1" t="s">
        <v>284</v>
      </c>
      <c r="B2560" t="s">
        <v>284</v>
      </c>
      <c r="C2560" s="10" t="s">
        <v>284</v>
      </c>
      <c r="D2560" s="53"/>
      <c r="E2560" s="64"/>
      <c r="F2560"/>
      <c r="G2560"/>
      <c r="H2560" s="81"/>
      <c r="I2560" s="53"/>
      <c r="J2560" s="64"/>
      <c r="K2560" s="64"/>
      <c r="L2560"/>
      <c r="M2560"/>
      <c r="N2560" s="63"/>
      <c r="O2560" s="10"/>
      <c r="P2560" s="57" t="s">
        <v>76</v>
      </c>
      <c r="Q2560" s="57" t="s">
        <v>285</v>
      </c>
      <c r="R2560"/>
      <c r="S2560"/>
      <c r="T2560"/>
      <c r="U2560"/>
      <c r="V2560" s="12"/>
      <c r="W2560" s="12"/>
      <c r="X2560" s="12"/>
      <c r="Y2560" s="12"/>
      <c r="Z2560" s="13"/>
      <c r="AA2560" s="42" t="s">
        <v>2935</v>
      </c>
      <c r="AB2560" s="12"/>
      <c r="AC2560" s="97" t="s">
        <v>12</v>
      </c>
      <c r="AD2560" s="97"/>
      <c r="AE2560" s="102"/>
      <c r="AF2560" s="16"/>
      <c r="AG2560" s="16"/>
      <c r="AH2560" s="2" t="s">
        <v>58</v>
      </c>
      <c r="AI2560" s="16"/>
      <c r="AJ2560" s="16"/>
      <c r="AK2560" s="12"/>
      <c r="AL2560" s="12"/>
      <c r="AM2560"/>
      <c r="AN2560"/>
      <c r="AO2560"/>
      <c r="AP2560"/>
      <c r="AQ2560"/>
      <c r="AR2560"/>
      <c r="AS2560"/>
      <c r="AT2560"/>
      <c r="AU2560"/>
      <c r="AV2560"/>
      <c r="AW2560"/>
      <c r="AX2560"/>
      <c r="AY2560"/>
      <c r="AZ2560"/>
      <c r="BA2560"/>
      <c r="BB2560" s="16"/>
      <c r="BC2560" s="16"/>
      <c r="BD2560" s="40"/>
      <c r="BE2560" t="s">
        <v>3195</v>
      </c>
    </row>
    <row r="2561" spans="1:56" ht="15" customHeight="1" x14ac:dyDescent="0.2">
      <c r="A2561" s="1" t="s">
        <v>30</v>
      </c>
      <c r="B2561" t="s">
        <v>30</v>
      </c>
      <c r="C2561" s="10" t="s">
        <v>30</v>
      </c>
      <c r="D2561" s="53"/>
      <c r="E2561" s="64"/>
      <c r="F2561"/>
      <c r="G2561"/>
      <c r="H2561" s="81"/>
      <c r="I2561" s="53"/>
      <c r="J2561" s="64"/>
      <c r="K2561" s="64"/>
      <c r="L2561"/>
      <c r="M2561"/>
      <c r="N2561" s="63"/>
      <c r="O2561" s="10"/>
      <c r="P2561" s="57" t="s">
        <v>31</v>
      </c>
      <c r="Q2561" s="57" t="s">
        <v>30</v>
      </c>
      <c r="R2561"/>
      <c r="S2561"/>
      <c r="T2561"/>
      <c r="U2561"/>
      <c r="V2561" s="12"/>
      <c r="W2561" s="12"/>
      <c r="X2561" s="12"/>
      <c r="Y2561" s="12"/>
      <c r="Z2561" s="13"/>
      <c r="AA2561" s="42" t="s">
        <v>2935</v>
      </c>
      <c r="AB2561" s="12"/>
      <c r="AC2561" s="97"/>
      <c r="AD2561" s="97"/>
      <c r="AE2561" s="102"/>
      <c r="AF2561" s="16"/>
      <c r="AG2561" s="16"/>
      <c r="AH2561" s="16" t="s">
        <v>2925</v>
      </c>
      <c r="AI2561" s="16"/>
      <c r="AJ2561" s="16"/>
      <c r="AK2561" s="12"/>
      <c r="AL2561" s="12"/>
      <c r="AM2561"/>
      <c r="AN2561"/>
      <c r="AO2561"/>
      <c r="AP2561"/>
      <c r="AQ2561"/>
      <c r="AR2561"/>
      <c r="AS2561"/>
      <c r="AT2561"/>
      <c r="AU2561" s="93" t="s">
        <v>93</v>
      </c>
      <c r="AV2561" s="93" t="s">
        <v>94</v>
      </c>
      <c r="AW2561" s="93" t="s">
        <v>886</v>
      </c>
      <c r="AX2561" s="93" t="s">
        <v>96</v>
      </c>
      <c r="AY2561" s="93" t="s">
        <v>33</v>
      </c>
      <c r="AZ2561" s="2" t="s">
        <v>34</v>
      </c>
      <c r="BA2561"/>
      <c r="BB2561" s="16"/>
      <c r="BC2561" s="16"/>
      <c r="BD2561" s="40"/>
      <c r="BE2561" t="s">
        <v>3197</v>
      </c>
    </row>
    <row r="2562" spans="1:56" ht="15" customHeight="1" x14ac:dyDescent="0.2">
      <c r="A2562" s="1" t="s">
        <v>441</v>
      </c>
      <c r="B2562" t="s">
        <v>441</v>
      </c>
      <c r="C2562" s="10" t="s">
        <v>441</v>
      </c>
      <c r="D2562" s="53"/>
      <c r="E2562" s="64"/>
      <c r="F2562"/>
      <c r="G2562"/>
      <c r="H2562" s="81"/>
      <c r="I2562" s="53"/>
      <c r="J2562" s="64"/>
      <c r="K2562" s="64"/>
      <c r="L2562"/>
      <c r="M2562"/>
      <c r="N2562" s="63"/>
      <c r="O2562" s="10"/>
      <c r="P2562" s="57" t="s">
        <v>23</v>
      </c>
      <c r="Q2562" s="57" t="s">
        <v>441</v>
      </c>
      <c r="R2562"/>
      <c r="S2562"/>
      <c r="T2562"/>
      <c r="U2562"/>
      <c r="V2562" s="12"/>
      <c r="W2562" s="12"/>
      <c r="X2562" s="12"/>
      <c r="Y2562" s="12"/>
      <c r="Z2562" s="13"/>
      <c r="AA2562" s="42" t="s">
        <v>2935</v>
      </c>
      <c r="AB2562" s="12"/>
      <c r="AC2562" s="97"/>
      <c r="AD2562" s="97"/>
      <c r="AE2562" s="102"/>
      <c r="AF2562" s="16"/>
      <c r="AG2562" s="16"/>
      <c r="AH2562" s="16" t="s">
        <v>2925</v>
      </c>
      <c r="AI2562" s="16"/>
      <c r="AJ2562" s="16"/>
      <c r="AK2562" s="12"/>
      <c r="AL2562" s="12"/>
      <c r="AM2562"/>
      <c r="AN2562"/>
      <c r="AO2562"/>
      <c r="AP2562"/>
      <c r="AQ2562"/>
      <c r="AR2562"/>
      <c r="AS2562"/>
      <c r="AT2562"/>
      <c r="AU2562" s="93"/>
      <c r="AV2562" s="93"/>
      <c r="AW2562" s="93"/>
      <c r="AX2562" s="93"/>
      <c r="AY2562" s="93"/>
      <c r="AZ2562"/>
      <c r="BA2562"/>
      <c r="BB2562" s="16"/>
      <c r="BC2562" s="16"/>
      <c r="BD2562" s="40"/>
      <c r="BE2562" t="s">
        <v>3195</v>
      </c>
    </row>
    <row r="2563" spans="1:56" ht="15" customHeight="1" x14ac:dyDescent="0.2">
      <c r="A2563" s="1" t="s">
        <v>561</v>
      </c>
      <c r="B2563" t="s">
        <v>561</v>
      </c>
      <c r="C2563" s="10" t="s">
        <v>561</v>
      </c>
      <c r="D2563" s="53"/>
      <c r="E2563" s="64"/>
      <c r="F2563"/>
      <c r="G2563"/>
      <c r="H2563" s="81"/>
      <c r="I2563" s="53"/>
      <c r="J2563" s="64"/>
      <c r="K2563" s="64"/>
      <c r="L2563"/>
      <c r="M2563"/>
      <c r="N2563" s="63"/>
      <c r="O2563" s="10"/>
      <c r="P2563" s="57" t="s">
        <v>112</v>
      </c>
      <c r="Q2563" s="57" t="s">
        <v>3024</v>
      </c>
      <c r="R2563"/>
      <c r="S2563"/>
      <c r="T2563"/>
      <c r="U2563"/>
      <c r="V2563" s="12"/>
      <c r="W2563" s="12"/>
      <c r="X2563" s="12"/>
      <c r="Y2563" s="12"/>
      <c r="Z2563" s="13"/>
      <c r="AA2563" s="42" t="s">
        <v>2935</v>
      </c>
      <c r="AB2563" s="12"/>
      <c r="AC2563" s="97"/>
      <c r="AD2563" s="97"/>
      <c r="AE2563" s="102"/>
      <c r="AF2563" s="16"/>
      <c r="AG2563" s="16"/>
      <c r="AH2563" s="16" t="s">
        <v>2925</v>
      </c>
      <c r="AI2563" s="16"/>
      <c r="AJ2563" s="16"/>
      <c r="AK2563" s="12"/>
      <c r="AL2563" s="12"/>
      <c r="AM2563"/>
      <c r="AN2563"/>
      <c r="AO2563"/>
      <c r="AP2563"/>
      <c r="AQ2563"/>
      <c r="AR2563"/>
      <c r="AS2563"/>
      <c r="AT2563"/>
      <c r="AU2563" s="93"/>
      <c r="AV2563" s="93"/>
      <c r="AW2563" s="93"/>
      <c r="AX2563" s="93"/>
      <c r="AY2563" s="93"/>
      <c r="AZ2563"/>
      <c r="BA2563"/>
      <c r="BB2563" s="16"/>
      <c r="BC2563" s="16"/>
      <c r="BD2563" s="40"/>
      <c r="BE2563" t="s">
        <v>3213</v>
      </c>
    </row>
    <row r="2564" spans="1:56" ht="15" customHeight="1" x14ac:dyDescent="0.2">
      <c r="A2564" s="1" t="s">
        <v>1867</v>
      </c>
      <c r="B2564" t="s">
        <v>1868</v>
      </c>
      <c r="C2564" s="10" t="s">
        <v>1869</v>
      </c>
      <c r="D2564" s="53" t="s">
        <v>3044</v>
      </c>
      <c r="E2564" s="64"/>
      <c r="F2564" s="2" t="s">
        <v>3045</v>
      </c>
      <c r="G2564" s="2" t="s">
        <v>3041</v>
      </c>
      <c r="H2564" s="84" t="s">
        <v>3044</v>
      </c>
      <c r="I2564" s="53"/>
      <c r="J2564" s="64"/>
      <c r="K2564" s="64"/>
      <c r="L2564"/>
      <c r="M2564"/>
      <c r="N2564" s="63"/>
      <c r="O2564" s="10"/>
      <c r="P2564" s="57" t="s">
        <v>28</v>
      </c>
      <c r="Q2564" s="57" t="s">
        <v>1869</v>
      </c>
      <c r="R2564"/>
      <c r="S2564"/>
      <c r="T2564"/>
      <c r="U2564"/>
      <c r="V2564" s="12"/>
      <c r="W2564" s="12"/>
      <c r="X2564" s="12"/>
      <c r="Y2564" s="12"/>
      <c r="Z2564" s="13"/>
      <c r="AA2564" s="42" t="s">
        <v>2935</v>
      </c>
      <c r="AB2564" s="12"/>
      <c r="AC2564" s="97"/>
      <c r="AD2564" s="97"/>
      <c r="AE2564" s="102"/>
      <c r="AF2564" s="16"/>
      <c r="AG2564" s="16"/>
      <c r="AH2564" s="16" t="s">
        <v>2925</v>
      </c>
      <c r="AI2564" s="16"/>
      <c r="AJ2564" s="16"/>
      <c r="AK2564" s="12"/>
      <c r="AL2564" s="12"/>
      <c r="AM2564" s="2" t="s">
        <v>1868</v>
      </c>
      <c r="AN2564" s="2" t="s">
        <v>428</v>
      </c>
      <c r="AO2564" s="2" t="s">
        <v>1866</v>
      </c>
      <c r="AP2564" s="2" t="s">
        <v>1870</v>
      </c>
      <c r="AQ2564" s="2" t="s">
        <v>428</v>
      </c>
      <c r="AR2564"/>
      <c r="AS2564"/>
      <c r="AT2564"/>
      <c r="AU2564" s="93"/>
      <c r="AV2564" s="93"/>
      <c r="AW2564" s="93"/>
      <c r="AX2564" s="93"/>
      <c r="AY2564" s="93"/>
      <c r="AZ2564"/>
      <c r="BA2564"/>
      <c r="BB2564" s="2" t="s">
        <v>2922</v>
      </c>
      <c r="BC2564" s="2"/>
      <c r="BD2564" s="40"/>
      <c r="BE2564" t="s">
        <v>3214</v>
      </c>
    </row>
    <row r="2565" spans="1:56" ht="15" customHeight="1" x14ac:dyDescent="0.2">
      <c r="A2565" s="1" t="s">
        <v>1871</v>
      </c>
      <c r="B2565" t="s">
        <v>1872</v>
      </c>
      <c r="C2565" s="10" t="s">
        <v>1872</v>
      </c>
      <c r="D2565" s="53"/>
      <c r="E2565" s="64"/>
      <c r="F2565"/>
      <c r="G2565"/>
      <c r="H2565" s="81"/>
      <c r="I2565" s="53"/>
      <c r="J2565" s="64"/>
      <c r="K2565" s="64"/>
      <c r="L2565"/>
      <c r="M2565"/>
      <c r="N2565" s="63"/>
      <c r="O2565" s="10"/>
      <c r="P2565" s="57" t="s">
        <v>89</v>
      </c>
      <c r="Q2565" s="57" t="s">
        <v>366</v>
      </c>
      <c r="R2565"/>
      <c r="S2565"/>
      <c r="T2565"/>
      <c r="U2565"/>
      <c r="V2565" s="12"/>
      <c r="W2565" s="12"/>
      <c r="X2565" s="12"/>
      <c r="Y2565" s="12"/>
      <c r="Z2565" s="13"/>
      <c r="AA2565" s="42" t="s">
        <v>2935</v>
      </c>
      <c r="AB2565" s="12"/>
      <c r="AC2565" s="97"/>
      <c r="AD2565" s="97"/>
      <c r="AE2565" s="102"/>
      <c r="AF2565" s="16"/>
      <c r="AG2565" s="16"/>
      <c r="AH2565" s="16" t="s">
        <v>2925</v>
      </c>
      <c r="AI2565" s="16"/>
      <c r="AJ2565" s="16"/>
      <c r="AK2565" s="12"/>
      <c r="AL2565" s="12"/>
      <c r="AM2565"/>
      <c r="AN2565"/>
      <c r="AO2565"/>
      <c r="AP2565"/>
      <c r="AQ2565"/>
      <c r="AR2565"/>
      <c r="AS2565"/>
      <c r="AT2565"/>
      <c r="AU2565" s="93"/>
      <c r="AV2565" s="93"/>
      <c r="AW2565" s="93"/>
      <c r="AX2565" s="93"/>
      <c r="AY2565" s="93"/>
      <c r="AZ2565"/>
      <c r="BA2565"/>
      <c r="BB2565" s="16"/>
      <c r="BC2565" s="16"/>
      <c r="BD2565" s="40"/>
      <c r="BE2565" t="s">
        <v>3195</v>
      </c>
    </row>
    <row r="2566" spans="1:56" ht="15" customHeight="1" x14ac:dyDescent="0.2">
      <c r="A2566" s="1" t="s">
        <v>72</v>
      </c>
      <c r="B2566" t="s">
        <v>72</v>
      </c>
      <c r="C2566" s="10" t="s">
        <v>72</v>
      </c>
      <c r="D2566" s="53"/>
      <c r="E2566" s="64"/>
      <c r="F2566"/>
      <c r="G2566"/>
      <c r="H2566" s="81"/>
      <c r="I2566" s="53"/>
      <c r="J2566" s="64"/>
      <c r="K2566" s="64"/>
      <c r="L2566"/>
      <c r="M2566"/>
      <c r="N2566" s="63"/>
      <c r="O2566" s="10"/>
      <c r="P2566" s="57" t="s">
        <v>73</v>
      </c>
      <c r="Q2566" s="57" t="s">
        <v>72</v>
      </c>
      <c r="R2566"/>
      <c r="S2566"/>
      <c r="T2566"/>
      <c r="U2566"/>
      <c r="V2566" s="12"/>
      <c r="W2566" s="12"/>
      <c r="X2566" s="12"/>
      <c r="Y2566" s="12"/>
      <c r="Z2566" s="13"/>
      <c r="AA2566" s="42" t="s">
        <v>2935</v>
      </c>
      <c r="AB2566" s="12"/>
      <c r="AC2566" s="97"/>
      <c r="AD2566" s="97"/>
      <c r="AE2566" s="102"/>
      <c r="AF2566" s="16"/>
      <c r="AG2566" s="16"/>
      <c r="AH2566" s="16" t="s">
        <v>2925</v>
      </c>
      <c r="AI2566" s="16"/>
      <c r="AJ2566" s="16"/>
      <c r="AK2566" s="12"/>
      <c r="AL2566" s="12"/>
      <c r="AM2566"/>
      <c r="AN2566"/>
      <c r="AO2566"/>
      <c r="AP2566"/>
      <c r="AQ2566"/>
      <c r="AR2566"/>
      <c r="AS2566"/>
      <c r="AT2566"/>
      <c r="AU2566"/>
      <c r="AV2566"/>
      <c r="AW2566"/>
      <c r="AX2566"/>
      <c r="AY2566"/>
      <c r="AZ2566"/>
      <c r="BA2566"/>
      <c r="BB2566" s="16"/>
      <c r="BC2566" s="16"/>
      <c r="BD2566" s="40"/>
      <c r="BE2566" t="s">
        <v>3195</v>
      </c>
    </row>
    <row r="2567" spans="1:56" ht="15" customHeight="1" x14ac:dyDescent="0.2">
      <c r="A2567" s="1" t="s">
        <v>244</v>
      </c>
      <c r="B2567" t="s">
        <v>244</v>
      </c>
      <c r="C2567" s="10" t="s">
        <v>244</v>
      </c>
      <c r="D2567" s="53"/>
      <c r="E2567" s="64"/>
      <c r="F2567"/>
      <c r="G2567"/>
      <c r="H2567" s="81"/>
      <c r="I2567" s="53"/>
      <c r="J2567" s="64"/>
      <c r="K2567" s="64"/>
      <c r="L2567"/>
      <c r="M2567"/>
      <c r="N2567" s="63"/>
      <c r="O2567" s="10"/>
      <c r="P2567" s="57" t="s">
        <v>23</v>
      </c>
      <c r="Q2567" s="57" t="s">
        <v>244</v>
      </c>
      <c r="R2567"/>
      <c r="S2567"/>
      <c r="T2567"/>
      <c r="U2567" s="93" t="s">
        <v>1873</v>
      </c>
      <c r="V2567" s="12"/>
      <c r="W2567" s="12"/>
      <c r="X2567" s="12"/>
      <c r="Y2567" s="12"/>
      <c r="Z2567" s="13"/>
      <c r="AA2567" s="42" t="s">
        <v>2935</v>
      </c>
      <c r="AB2567" s="12"/>
      <c r="AC2567" s="97"/>
      <c r="AD2567" s="97"/>
      <c r="AE2567" s="102"/>
      <c r="AF2567" s="16"/>
      <c r="AG2567" s="16"/>
      <c r="AH2567" s="16" t="s">
        <v>2925</v>
      </c>
      <c r="AI2567" s="16"/>
      <c r="AJ2567" s="16"/>
      <c r="AK2567" s="12"/>
      <c r="AL2567" s="12"/>
      <c r="AM2567"/>
      <c r="AN2567"/>
      <c r="AO2567"/>
      <c r="AP2567"/>
      <c r="AQ2567"/>
      <c r="AR2567"/>
      <c r="AS2567"/>
      <c r="AT2567"/>
      <c r="AU2567"/>
      <c r="AV2567"/>
      <c r="AW2567"/>
      <c r="AX2567"/>
      <c r="AY2567"/>
      <c r="AZ2567"/>
      <c r="BA2567"/>
      <c r="BB2567" s="16"/>
      <c r="BC2567" s="16"/>
      <c r="BD2567" s="40"/>
      <c r="BE2567" t="s">
        <v>3195</v>
      </c>
    </row>
    <row r="2568" spans="1:56" ht="15" customHeight="1" x14ac:dyDescent="0.2">
      <c r="A2568" s="1" t="s">
        <v>1874</v>
      </c>
      <c r="B2568" t="s">
        <v>1874</v>
      </c>
      <c r="C2568" s="10" t="s">
        <v>1875</v>
      </c>
      <c r="D2568" s="53"/>
      <c r="E2568" s="64"/>
      <c r="F2568"/>
      <c r="G2568"/>
      <c r="H2568" s="81"/>
      <c r="I2568" s="53"/>
      <c r="J2568" s="64"/>
      <c r="K2568" s="64"/>
      <c r="L2568"/>
      <c r="M2568"/>
      <c r="N2568" s="63"/>
      <c r="O2568" s="10"/>
      <c r="P2568" s="57" t="s">
        <v>28</v>
      </c>
      <c r="Q2568" s="57" t="s">
        <v>1876</v>
      </c>
      <c r="R2568"/>
      <c r="S2568"/>
      <c r="T2568"/>
      <c r="U2568" s="93"/>
      <c r="V2568" s="12"/>
      <c r="W2568" s="12"/>
      <c r="X2568" s="12"/>
      <c r="Y2568" s="12"/>
      <c r="Z2568" s="13"/>
      <c r="AA2568" s="42" t="s">
        <v>2935</v>
      </c>
      <c r="AB2568" s="12"/>
      <c r="AC2568" s="97"/>
      <c r="AD2568" s="97"/>
      <c r="AE2568" s="102"/>
      <c r="AF2568" s="16"/>
      <c r="AG2568" s="16"/>
      <c r="AH2568" s="16" t="s">
        <v>2925</v>
      </c>
      <c r="AI2568" s="16"/>
      <c r="AJ2568" s="16"/>
      <c r="AK2568" s="12"/>
      <c r="AL2568" s="12"/>
      <c r="AM2568" s="2" t="s">
        <v>1874</v>
      </c>
      <c r="AN2568" s="2" t="s">
        <v>43</v>
      </c>
      <c r="AO2568"/>
      <c r="AP2568"/>
      <c r="AQ2568"/>
      <c r="AR2568"/>
      <c r="AS2568"/>
      <c r="AT2568"/>
      <c r="AU2568"/>
      <c r="AV2568"/>
      <c r="AW2568"/>
      <c r="AX2568"/>
      <c r="AY2568"/>
      <c r="AZ2568"/>
      <c r="BA2568"/>
      <c r="BB2568" s="16"/>
      <c r="BC2568" s="16"/>
      <c r="BD2568" s="40"/>
      <c r="BE2568" t="s">
        <v>3214</v>
      </c>
    </row>
    <row r="2569" spans="1:56" ht="15" customHeight="1" x14ac:dyDescent="0.2">
      <c r="A2569" s="1" t="s">
        <v>26</v>
      </c>
      <c r="B2569" t="s">
        <v>26</v>
      </c>
      <c r="C2569" s="10" t="s">
        <v>26</v>
      </c>
      <c r="D2569" s="53"/>
      <c r="E2569" s="64"/>
      <c r="F2569"/>
      <c r="G2569"/>
      <c r="H2569" s="81"/>
      <c r="I2569" s="53"/>
      <c r="J2569" s="64"/>
      <c r="K2569" s="64"/>
      <c r="L2569"/>
      <c r="M2569"/>
      <c r="N2569" s="63"/>
      <c r="O2569" s="10"/>
      <c r="P2569" s="57" t="s">
        <v>25</v>
      </c>
      <c r="Q2569" s="57" t="s">
        <v>26</v>
      </c>
      <c r="R2569"/>
      <c r="S2569"/>
      <c r="T2569"/>
      <c r="U2569"/>
      <c r="V2569" s="12"/>
      <c r="W2569" s="12"/>
      <c r="X2569" s="12"/>
      <c r="Y2569" s="12"/>
      <c r="Z2569" s="13"/>
      <c r="AA2569" s="42" t="s">
        <v>2935</v>
      </c>
      <c r="AB2569" s="12"/>
      <c r="AC2569" s="97"/>
      <c r="AD2569" s="97"/>
      <c r="AE2569" s="102"/>
      <c r="AF2569" s="16"/>
      <c r="AG2569" s="16"/>
      <c r="AH2569" s="16" t="s">
        <v>2925</v>
      </c>
      <c r="AI2569" s="16"/>
      <c r="AJ2569" s="16"/>
      <c r="AK2569" s="12"/>
      <c r="AL2569" s="12"/>
      <c r="AM2569"/>
      <c r="AN2569"/>
      <c r="AO2569"/>
      <c r="AP2569"/>
      <c r="AQ2569"/>
      <c r="AR2569"/>
      <c r="AS2569"/>
      <c r="AT2569"/>
      <c r="AU2569"/>
      <c r="AV2569"/>
      <c r="AW2569"/>
      <c r="AX2569"/>
      <c r="AY2569"/>
      <c r="AZ2569"/>
      <c r="BA2569"/>
      <c r="BB2569" s="16"/>
      <c r="BC2569" s="16"/>
      <c r="BD2569" s="40"/>
      <c r="BE2569" t="s">
        <v>3239</v>
      </c>
    </row>
    <row r="2570" spans="1:56" ht="15" customHeight="1" x14ac:dyDescent="0.2">
      <c r="A2570" s="1" t="s">
        <v>1365</v>
      </c>
      <c r="B2570" t="s">
        <v>1365</v>
      </c>
      <c r="C2570" s="99" t="s">
        <v>1877</v>
      </c>
      <c r="D2570" s="53"/>
      <c r="E2570" s="64"/>
      <c r="F2570"/>
      <c r="G2570"/>
      <c r="H2570" s="81"/>
      <c r="I2570" s="53"/>
      <c r="J2570" s="64"/>
      <c r="K2570" s="64"/>
      <c r="L2570"/>
      <c r="M2570"/>
      <c r="N2570" s="63"/>
      <c r="O2570" s="10"/>
      <c r="P2570" s="98" t="s">
        <v>28</v>
      </c>
      <c r="Q2570" s="98" t="s">
        <v>482</v>
      </c>
      <c r="R2570"/>
      <c r="S2570"/>
      <c r="T2570"/>
      <c r="U2570"/>
      <c r="V2570" s="12"/>
      <c r="W2570" s="12"/>
      <c r="X2570" s="12"/>
      <c r="Y2570" s="12"/>
      <c r="Z2570" s="13"/>
      <c r="AA2570" s="42" t="s">
        <v>2935</v>
      </c>
      <c r="AB2570" s="12"/>
      <c r="AC2570" s="97"/>
      <c r="AD2570" s="97"/>
      <c r="AE2570" s="102"/>
      <c r="AF2570" s="16"/>
      <c r="AG2570" s="16"/>
      <c r="AH2570" s="16" t="s">
        <v>2925</v>
      </c>
      <c r="AI2570" s="16"/>
      <c r="AJ2570" s="16"/>
      <c r="AK2570" s="12"/>
      <c r="AL2570" s="12"/>
      <c r="AM2570" s="93" t="s">
        <v>481</v>
      </c>
      <c r="AN2570" s="93" t="s">
        <v>43</v>
      </c>
      <c r="AO2570"/>
      <c r="AP2570"/>
      <c r="AQ2570"/>
      <c r="AR2570"/>
      <c r="AS2570"/>
      <c r="AT2570"/>
      <c r="AU2570"/>
      <c r="AV2570"/>
      <c r="AW2570"/>
      <c r="AX2570"/>
      <c r="AY2570"/>
      <c r="AZ2570"/>
      <c r="BA2570"/>
      <c r="BB2570" s="16"/>
      <c r="BC2570" s="16"/>
      <c r="BD2570" s="40"/>
      <c r="BE2570" t="s">
        <v>3239</v>
      </c>
    </row>
    <row r="2571" spans="1:56" ht="15" customHeight="1" x14ac:dyDescent="0.2">
      <c r="A2571" s="1" t="s">
        <v>1878</v>
      </c>
      <c r="B2571" t="s">
        <v>1878</v>
      </c>
      <c r="C2571" s="99"/>
      <c r="D2571" s="53"/>
      <c r="E2571" s="64"/>
      <c r="F2571"/>
      <c r="G2571"/>
      <c r="H2571" s="81"/>
      <c r="I2571" s="53"/>
      <c r="J2571" s="64"/>
      <c r="K2571" s="64"/>
      <c r="L2571"/>
      <c r="M2571"/>
      <c r="N2571" s="63"/>
      <c r="O2571" s="10"/>
      <c r="P2571" s="98"/>
      <c r="Q2571" s="98"/>
      <c r="R2571"/>
      <c r="S2571"/>
      <c r="T2571"/>
      <c r="U2571"/>
      <c r="V2571" s="12"/>
      <c r="W2571" s="12"/>
      <c r="X2571" s="12"/>
      <c r="Y2571" s="12"/>
      <c r="Z2571" s="13"/>
      <c r="AA2571" s="42" t="s">
        <v>2935</v>
      </c>
      <c r="AB2571" s="12"/>
      <c r="AC2571" s="97" t="s">
        <v>12</v>
      </c>
      <c r="AD2571" s="97"/>
      <c r="AE2571" s="102"/>
      <c r="AF2571" s="16"/>
      <c r="AG2571" s="16"/>
      <c r="AH2571" s="16" t="s">
        <v>2925</v>
      </c>
      <c r="AI2571" s="16"/>
      <c r="AJ2571" s="16"/>
      <c r="AK2571" s="12"/>
      <c r="AL2571" s="12"/>
      <c r="AM2571" s="93"/>
      <c r="AN2571" s="93"/>
      <c r="AO2571"/>
      <c r="AP2571"/>
      <c r="AQ2571"/>
      <c r="AR2571"/>
      <c r="AS2571"/>
      <c r="AT2571"/>
      <c r="AU2571"/>
      <c r="AV2571"/>
      <c r="AW2571"/>
      <c r="AX2571"/>
      <c r="AY2571"/>
      <c r="AZ2571"/>
      <c r="BA2571"/>
      <c r="BB2571" s="16"/>
      <c r="BC2571" s="16"/>
      <c r="BD2571" s="40"/>
      <c r="BE2571" t="s">
        <v>3144</v>
      </c>
    </row>
    <row r="2572" spans="1:56" ht="15" customHeight="1" x14ac:dyDescent="0.2">
      <c r="A2572" s="1" t="s">
        <v>72</v>
      </c>
      <c r="B2572" t="s">
        <v>72</v>
      </c>
      <c r="C2572" s="10" t="s">
        <v>72</v>
      </c>
      <c r="D2572" s="53"/>
      <c r="E2572" s="64"/>
      <c r="F2572" s="23"/>
      <c r="G2572" s="23"/>
      <c r="H2572" s="81"/>
      <c r="I2572" s="53"/>
      <c r="J2572" s="64"/>
      <c r="K2572" s="64"/>
      <c r="L2572" s="23"/>
      <c r="M2572" s="23"/>
      <c r="N2572" s="23"/>
      <c r="O2572" s="10"/>
      <c r="P2572" s="57" t="s">
        <v>73</v>
      </c>
      <c r="Q2572" s="57" t="s">
        <v>72</v>
      </c>
      <c r="R2572"/>
      <c r="S2572"/>
      <c r="T2572"/>
      <c r="U2572" s="23"/>
      <c r="V2572" s="12"/>
      <c r="W2572" s="12"/>
      <c r="X2572" s="12"/>
      <c r="Y2572" s="12"/>
      <c r="Z2572" s="13"/>
      <c r="AA2572" s="42" t="s">
        <v>2935</v>
      </c>
      <c r="AB2572" s="12"/>
      <c r="AC2572" s="97"/>
      <c r="AD2572" s="97"/>
      <c r="AE2572" s="102"/>
      <c r="AF2572" s="16"/>
      <c r="AG2572" s="16"/>
      <c r="AH2572" s="16" t="s">
        <v>2925</v>
      </c>
      <c r="AI2572" s="16"/>
      <c r="AJ2572" s="16"/>
      <c r="AK2572" s="12"/>
      <c r="AL2572" s="12"/>
      <c r="AM2572"/>
      <c r="AN2572"/>
      <c r="AO2572"/>
      <c r="AP2572"/>
      <c r="AQ2572"/>
      <c r="AR2572"/>
      <c r="AS2572"/>
      <c r="AT2572"/>
      <c r="AU2572"/>
      <c r="AV2572"/>
      <c r="AW2572"/>
      <c r="AX2572"/>
      <c r="AY2572"/>
      <c r="AZ2572"/>
      <c r="BA2572"/>
      <c r="BB2572" s="16"/>
      <c r="BC2572" s="16"/>
      <c r="BD2572" s="40"/>
      <c r="BE2572" t="s">
        <v>3195</v>
      </c>
    </row>
    <row r="2573" spans="1:56" ht="15" customHeight="1" x14ac:dyDescent="0.2">
      <c r="A2573" s="1" t="s">
        <v>187</v>
      </c>
      <c r="B2573" t="s">
        <v>187</v>
      </c>
      <c r="C2573" s="10" t="s">
        <v>187</v>
      </c>
      <c r="D2573" s="53"/>
      <c r="E2573" s="64"/>
      <c r="F2573" s="25"/>
      <c r="G2573" s="25"/>
      <c r="H2573" s="81"/>
      <c r="I2573" s="53"/>
      <c r="J2573" s="64"/>
      <c r="K2573" s="64"/>
      <c r="L2573" s="25"/>
      <c r="M2573" s="25"/>
      <c r="N2573" s="25"/>
      <c r="O2573" s="10"/>
      <c r="P2573" s="57" t="s">
        <v>179</v>
      </c>
      <c r="Q2573" s="57" t="s">
        <v>26</v>
      </c>
      <c r="R2573"/>
      <c r="S2573"/>
      <c r="T2573"/>
      <c r="U2573" s="25"/>
      <c r="V2573" s="12"/>
      <c r="W2573" s="12"/>
      <c r="X2573" s="12"/>
      <c r="Y2573" s="12"/>
      <c r="Z2573" s="13"/>
      <c r="AA2573" s="42" t="s">
        <v>2935</v>
      </c>
      <c r="AB2573" s="12"/>
      <c r="AC2573" s="97"/>
      <c r="AD2573" s="97"/>
      <c r="AE2573" s="102"/>
      <c r="AF2573" s="16"/>
      <c r="AG2573" s="16"/>
      <c r="AH2573" s="16" t="s">
        <v>2925</v>
      </c>
      <c r="AI2573" s="16"/>
      <c r="AJ2573" s="16"/>
      <c r="AK2573" s="12"/>
      <c r="AL2573" s="12"/>
      <c r="AM2573"/>
      <c r="AN2573"/>
      <c r="AO2573"/>
      <c r="AP2573"/>
      <c r="AQ2573"/>
      <c r="AR2573"/>
      <c r="AS2573"/>
      <c r="AT2573"/>
      <c r="AU2573"/>
      <c r="AV2573"/>
      <c r="AW2573"/>
      <c r="AX2573"/>
      <c r="AY2573"/>
      <c r="AZ2573"/>
      <c r="BA2573" s="2" t="s">
        <v>107</v>
      </c>
      <c r="BB2573" s="16"/>
      <c r="BC2573" s="16"/>
      <c r="BD2573" s="40"/>
      <c r="BE2573" t="s">
        <v>3253</v>
      </c>
    </row>
    <row r="2574" spans="1:56" ht="15" customHeight="1" x14ac:dyDescent="0.2">
      <c r="A2574" s="1" t="s">
        <v>77</v>
      </c>
      <c r="B2574" t="s">
        <v>77</v>
      </c>
      <c r="C2574" s="10" t="s">
        <v>77</v>
      </c>
      <c r="D2574" s="53"/>
      <c r="E2574" s="64"/>
      <c r="F2574"/>
      <c r="G2574"/>
      <c r="H2574" s="81"/>
      <c r="I2574" s="53"/>
      <c r="J2574" s="64"/>
      <c r="K2574" s="64"/>
      <c r="L2574"/>
      <c r="M2574"/>
      <c r="N2574" s="63"/>
      <c r="O2574" s="10"/>
      <c r="P2574" s="57" t="s">
        <v>78</v>
      </c>
      <c r="Q2574" s="57" t="s">
        <v>79</v>
      </c>
      <c r="R2574"/>
      <c r="S2574"/>
      <c r="T2574"/>
      <c r="U2574"/>
      <c r="V2574" s="12"/>
      <c r="W2574" s="12"/>
      <c r="X2574" s="12"/>
      <c r="Y2574" s="12"/>
      <c r="Z2574" s="13"/>
      <c r="AA2574" s="42" t="s">
        <v>2935</v>
      </c>
      <c r="AB2574" s="12"/>
      <c r="AC2574" s="97"/>
      <c r="AD2574" s="97"/>
      <c r="AE2574" s="102"/>
      <c r="AF2574" s="16"/>
      <c r="AG2574" s="16"/>
      <c r="AH2574" s="16" t="s">
        <v>2925</v>
      </c>
      <c r="AI2574" s="16"/>
      <c r="AJ2574" s="16"/>
      <c r="AK2574" s="12"/>
      <c r="AL2574" s="12"/>
      <c r="AM2574"/>
      <c r="AN2574"/>
      <c r="AO2574"/>
      <c r="AP2574"/>
      <c r="AQ2574"/>
      <c r="AR2574"/>
      <c r="AS2574"/>
      <c r="AT2574"/>
      <c r="AU2574"/>
      <c r="AV2574"/>
      <c r="AW2574"/>
      <c r="AX2574"/>
      <c r="AY2574"/>
      <c r="AZ2574"/>
      <c r="BA2574"/>
      <c r="BB2574" s="16"/>
      <c r="BC2574" s="16"/>
      <c r="BD2574" s="40"/>
      <c r="BE2574" t="s">
        <v>3200</v>
      </c>
    </row>
    <row r="2575" spans="1:56" ht="15" customHeight="1" x14ac:dyDescent="0.2">
      <c r="A2575" s="1" t="s">
        <v>1074</v>
      </c>
      <c r="B2575" t="s">
        <v>1074</v>
      </c>
      <c r="C2575" s="10" t="s">
        <v>1074</v>
      </c>
      <c r="D2575" s="53"/>
      <c r="E2575" s="64"/>
      <c r="F2575"/>
      <c r="G2575"/>
      <c r="H2575" s="81"/>
      <c r="I2575" s="53"/>
      <c r="J2575" s="64"/>
      <c r="K2575" s="64"/>
      <c r="L2575"/>
      <c r="M2575"/>
      <c r="N2575" s="63"/>
      <c r="O2575" s="10"/>
      <c r="P2575" s="57" t="s">
        <v>493</v>
      </c>
      <c r="Q2575" s="57" t="s">
        <v>1074</v>
      </c>
      <c r="R2575"/>
      <c r="S2575"/>
      <c r="T2575"/>
      <c r="U2575"/>
      <c r="V2575" s="12"/>
      <c r="W2575" s="12"/>
      <c r="X2575" s="12"/>
      <c r="Y2575" s="12"/>
      <c r="Z2575" s="13"/>
      <c r="AA2575" s="42" t="s">
        <v>2935</v>
      </c>
      <c r="AB2575" s="12"/>
      <c r="AC2575" s="97"/>
      <c r="AD2575" s="97"/>
      <c r="AE2575" s="102"/>
      <c r="AF2575" s="16"/>
      <c r="AG2575" s="16"/>
      <c r="AH2575" s="16" t="s">
        <v>2925</v>
      </c>
      <c r="AI2575" s="16"/>
      <c r="AJ2575" s="16"/>
      <c r="AK2575" s="12"/>
      <c r="AL2575" s="12"/>
      <c r="AM2575"/>
      <c r="AN2575"/>
      <c r="AO2575"/>
      <c r="AP2575"/>
      <c r="AQ2575"/>
      <c r="AR2575"/>
      <c r="AS2575"/>
      <c r="AT2575"/>
      <c r="AU2575"/>
      <c r="AV2575"/>
      <c r="AW2575"/>
      <c r="AX2575"/>
      <c r="AY2575"/>
      <c r="AZ2575"/>
      <c r="BA2575"/>
      <c r="BB2575" s="16"/>
      <c r="BC2575" s="16"/>
      <c r="BD2575" s="40"/>
      <c r="BE2575" t="s">
        <v>3197</v>
      </c>
    </row>
    <row r="2576" spans="1:56" ht="15" customHeight="1" x14ac:dyDescent="0.2">
      <c r="A2576" s="1" t="s">
        <v>1879</v>
      </c>
      <c r="B2576" t="s">
        <v>531</v>
      </c>
      <c r="C2576" s="10" t="s">
        <v>1880</v>
      </c>
      <c r="D2576" s="53"/>
      <c r="E2576" s="64"/>
      <c r="F2576"/>
      <c r="G2576"/>
      <c r="H2576" s="81"/>
      <c r="I2576" s="58" t="s">
        <v>3043</v>
      </c>
      <c r="J2576" s="58"/>
      <c r="K2576" s="58"/>
      <c r="L2576"/>
      <c r="M2576"/>
      <c r="N2576" s="63"/>
      <c r="O2576" s="10"/>
      <c r="P2576" s="57" t="s">
        <v>39</v>
      </c>
      <c r="Q2576" s="57" t="s">
        <v>531</v>
      </c>
      <c r="R2576"/>
      <c r="S2576"/>
      <c r="T2576"/>
      <c r="U2576"/>
      <c r="V2576" s="12"/>
      <c r="W2576" s="12"/>
      <c r="X2576" s="12"/>
      <c r="Y2576" s="12"/>
      <c r="Z2576" s="13"/>
      <c r="AA2576" s="42" t="s">
        <v>2935</v>
      </c>
      <c r="AB2576" s="12"/>
      <c r="AC2576" s="97"/>
      <c r="AD2576" s="97"/>
      <c r="AE2576" s="102"/>
      <c r="AF2576" s="16"/>
      <c r="AG2576" s="16"/>
      <c r="AH2576" s="16" t="s">
        <v>2925</v>
      </c>
      <c r="AI2576" s="16"/>
      <c r="AJ2576" s="16"/>
      <c r="AK2576" s="12"/>
      <c r="AL2576" s="12"/>
      <c r="AM2576"/>
      <c r="AN2576"/>
      <c r="AO2576"/>
      <c r="AP2576"/>
      <c r="AQ2576"/>
      <c r="AR2576"/>
      <c r="AS2576"/>
      <c r="AT2576"/>
      <c r="AU2576"/>
      <c r="AV2576"/>
      <c r="AW2576"/>
      <c r="AX2576"/>
      <c r="AY2576"/>
      <c r="AZ2576"/>
      <c r="BA2576"/>
      <c r="BB2576" s="16"/>
      <c r="BC2576" s="16"/>
      <c r="BD2576" s="40"/>
      <c r="BE2576" t="s">
        <v>3233</v>
      </c>
    </row>
    <row r="2577" spans="1:56" ht="15" customHeight="1" x14ac:dyDescent="0.2">
      <c r="A2577" s="1" t="s">
        <v>498</v>
      </c>
      <c r="B2577" t="s">
        <v>499</v>
      </c>
      <c r="C2577" s="10" t="s">
        <v>500</v>
      </c>
      <c r="D2577" s="53"/>
      <c r="E2577" s="64"/>
      <c r="F2577"/>
      <c r="G2577"/>
      <c r="H2577" s="81"/>
      <c r="I2577" s="53"/>
      <c r="J2577" s="64"/>
      <c r="K2577" s="64"/>
      <c r="L2577"/>
      <c r="M2577"/>
      <c r="N2577" s="63"/>
      <c r="O2577" s="10"/>
      <c r="P2577" s="57" t="s">
        <v>28</v>
      </c>
      <c r="Q2577" s="57" t="s">
        <v>501</v>
      </c>
      <c r="R2577"/>
      <c r="S2577"/>
      <c r="T2577"/>
      <c r="U2577"/>
      <c r="V2577" s="12"/>
      <c r="W2577" s="12"/>
      <c r="X2577" s="12"/>
      <c r="Y2577" s="12"/>
      <c r="Z2577" s="13"/>
      <c r="AA2577" s="42" t="s">
        <v>2935</v>
      </c>
      <c r="AB2577" s="12"/>
      <c r="AC2577" s="97"/>
      <c r="AD2577" s="97"/>
      <c r="AE2577" s="102"/>
      <c r="AF2577" s="16"/>
      <c r="AG2577" s="16"/>
      <c r="AH2577" s="16" t="s">
        <v>2925</v>
      </c>
      <c r="AI2577" s="16"/>
      <c r="AJ2577" s="16"/>
      <c r="AK2577" s="12"/>
      <c r="AL2577" s="12"/>
      <c r="AM2577" s="2" t="s">
        <v>499</v>
      </c>
      <c r="AN2577" s="2" t="s">
        <v>43</v>
      </c>
      <c r="AO2577"/>
      <c r="AP2577"/>
      <c r="AQ2577"/>
      <c r="AR2577"/>
      <c r="AS2577"/>
      <c r="AT2577"/>
      <c r="AU2577"/>
      <c r="AV2577"/>
      <c r="AW2577"/>
      <c r="AX2577"/>
      <c r="AY2577"/>
      <c r="AZ2577"/>
      <c r="BA2577" s="2" t="s">
        <v>310</v>
      </c>
      <c r="BB2577" s="16"/>
      <c r="BC2577" s="16"/>
      <c r="BD2577" s="40"/>
      <c r="BE2577" t="s">
        <v>3197</v>
      </c>
    </row>
    <row r="2578" spans="1:56" ht="15" customHeight="1" x14ac:dyDescent="0.2">
      <c r="A2578" s="1" t="s">
        <v>1881</v>
      </c>
      <c r="B2578" t="s">
        <v>1881</v>
      </c>
      <c r="C2578" s="10" t="s">
        <v>1882</v>
      </c>
      <c r="D2578" s="53"/>
      <c r="E2578" s="64"/>
      <c r="F2578"/>
      <c r="G2578"/>
      <c r="H2578" s="81"/>
      <c r="I2578" s="53"/>
      <c r="J2578" s="64"/>
      <c r="K2578" s="64"/>
      <c r="L2578"/>
      <c r="M2578"/>
      <c r="N2578" s="63"/>
      <c r="O2578" s="10"/>
      <c r="P2578" s="57" t="s">
        <v>183</v>
      </c>
      <c r="Q2578" s="57" t="s">
        <v>1883</v>
      </c>
      <c r="R2578"/>
      <c r="S2578"/>
      <c r="T2578"/>
      <c r="U2578"/>
      <c r="V2578" s="12"/>
      <c r="W2578" s="12"/>
      <c r="X2578" s="12"/>
      <c r="Y2578" s="12"/>
      <c r="Z2578" s="13"/>
      <c r="AA2578" s="42" t="s">
        <v>2935</v>
      </c>
      <c r="AB2578" s="12"/>
      <c r="AC2578" s="97"/>
      <c r="AD2578" s="97"/>
      <c r="AE2578" s="102"/>
      <c r="AF2578" s="16"/>
      <c r="AG2578" s="16"/>
      <c r="AH2578" s="16" t="s">
        <v>2925</v>
      </c>
      <c r="AI2578" s="16"/>
      <c r="AJ2578" s="16"/>
      <c r="AK2578" s="12"/>
      <c r="AL2578" s="12"/>
      <c r="AM2578"/>
      <c r="AN2578"/>
      <c r="AO2578"/>
      <c r="AP2578"/>
      <c r="AQ2578"/>
      <c r="AR2578"/>
      <c r="AS2578"/>
      <c r="AT2578"/>
      <c r="AU2578"/>
      <c r="AV2578"/>
      <c r="AW2578"/>
      <c r="AX2578"/>
      <c r="AY2578"/>
      <c r="AZ2578"/>
      <c r="BA2578"/>
      <c r="BB2578" s="16"/>
      <c r="BC2578" s="16"/>
      <c r="BD2578" s="40"/>
      <c r="BE2578" t="s">
        <v>3195</v>
      </c>
    </row>
    <row r="2579" spans="1:56" ht="15" customHeight="1" x14ac:dyDescent="0.2">
      <c r="A2579" s="1" t="s">
        <v>72</v>
      </c>
      <c r="B2579" t="s">
        <v>72</v>
      </c>
      <c r="C2579" s="10" t="s">
        <v>72</v>
      </c>
      <c r="D2579" s="53"/>
      <c r="E2579" s="64"/>
      <c r="F2579" s="23"/>
      <c r="G2579" s="23"/>
      <c r="H2579" s="81"/>
      <c r="I2579" s="53"/>
      <c r="J2579" s="64"/>
      <c r="K2579" s="64"/>
      <c r="L2579" s="23"/>
      <c r="M2579" s="23"/>
      <c r="N2579" s="23"/>
      <c r="O2579" s="10"/>
      <c r="P2579" s="57" t="s">
        <v>73</v>
      </c>
      <c r="Q2579" s="57" t="s">
        <v>72</v>
      </c>
      <c r="R2579"/>
      <c r="S2579"/>
      <c r="T2579"/>
      <c r="U2579" s="23"/>
      <c r="V2579" s="12"/>
      <c r="W2579" s="12"/>
      <c r="X2579" s="12"/>
      <c r="Y2579" s="12"/>
      <c r="Z2579" s="13"/>
      <c r="AA2579" s="42" t="s">
        <v>2935</v>
      </c>
      <c r="AB2579" s="12"/>
      <c r="AC2579" s="97"/>
      <c r="AD2579" s="97"/>
      <c r="AE2579" s="102"/>
      <c r="AF2579" s="16"/>
      <c r="AG2579" s="16"/>
      <c r="AH2579" s="16" t="s">
        <v>2925</v>
      </c>
      <c r="AI2579" s="16"/>
      <c r="AJ2579" s="16"/>
      <c r="AK2579" s="12"/>
      <c r="AL2579" s="12"/>
      <c r="AM2579"/>
      <c r="AN2579"/>
      <c r="AO2579"/>
      <c r="AP2579"/>
      <c r="AQ2579"/>
      <c r="AR2579"/>
      <c r="AS2579"/>
      <c r="AT2579"/>
      <c r="AU2579"/>
      <c r="AV2579"/>
      <c r="AW2579"/>
      <c r="AX2579"/>
      <c r="AY2579"/>
      <c r="AZ2579"/>
      <c r="BA2579"/>
      <c r="BB2579" s="16"/>
      <c r="BC2579" s="16"/>
      <c r="BD2579" s="40"/>
      <c r="BE2579" t="s">
        <v>3195</v>
      </c>
    </row>
    <row r="2580" spans="1:56" ht="15" customHeight="1" x14ac:dyDescent="0.2">
      <c r="A2580" s="1" t="s">
        <v>1279</v>
      </c>
      <c r="B2580" t="s">
        <v>1279</v>
      </c>
      <c r="C2580" s="10" t="s">
        <v>1279</v>
      </c>
      <c r="D2580" s="53"/>
      <c r="E2580" s="64"/>
      <c r="F2580"/>
      <c r="G2580"/>
      <c r="H2580" s="81"/>
      <c r="I2580" s="53"/>
      <c r="J2580" s="64"/>
      <c r="K2580" s="64"/>
      <c r="L2580"/>
      <c r="M2580"/>
      <c r="N2580" s="63"/>
      <c r="O2580" s="10"/>
      <c r="P2580" s="57" t="s">
        <v>28</v>
      </c>
      <c r="Q2580" s="57" t="s">
        <v>1279</v>
      </c>
      <c r="R2580"/>
      <c r="S2580"/>
      <c r="T2580"/>
      <c r="U2580"/>
      <c r="V2580" s="12"/>
      <c r="W2580" s="12"/>
      <c r="X2580" s="12"/>
      <c r="Y2580" s="12"/>
      <c r="Z2580" s="13"/>
      <c r="AA2580" s="42" t="s">
        <v>2935</v>
      </c>
      <c r="AB2580" s="12"/>
      <c r="AC2580" s="97"/>
      <c r="AD2580" s="97"/>
      <c r="AE2580" s="102"/>
      <c r="AF2580" s="16"/>
      <c r="AG2580" s="16"/>
      <c r="AH2580" s="16" t="s">
        <v>2925</v>
      </c>
      <c r="AI2580" s="16"/>
      <c r="AJ2580" s="16"/>
      <c r="AK2580" s="12"/>
      <c r="AL2580" s="12"/>
      <c r="AM2580" s="2" t="s">
        <v>1524</v>
      </c>
      <c r="AN2580" s="2" t="s">
        <v>1525</v>
      </c>
      <c r="AO2580"/>
      <c r="AP2580"/>
      <c r="AQ2580"/>
      <c r="AR2580"/>
      <c r="AS2580"/>
      <c r="AT2580"/>
      <c r="AU2580" s="93" t="s">
        <v>180</v>
      </c>
      <c r="AV2580"/>
      <c r="AW2580" s="93" t="s">
        <v>886</v>
      </c>
      <c r="AX2580"/>
      <c r="AY2580"/>
      <c r="AZ2580"/>
      <c r="BA2580"/>
      <c r="BB2580" s="16"/>
      <c r="BC2580" s="16"/>
      <c r="BD2580" s="40"/>
      <c r="BE2580" t="s">
        <v>3196</v>
      </c>
    </row>
    <row r="2581" spans="1:56" ht="15" customHeight="1" x14ac:dyDescent="0.2">
      <c r="A2581" s="1" t="s">
        <v>454</v>
      </c>
      <c r="B2581" t="s">
        <v>454</v>
      </c>
      <c r="C2581" s="10" t="s">
        <v>455</v>
      </c>
      <c r="D2581" s="53"/>
      <c r="E2581" s="64"/>
      <c r="F2581"/>
      <c r="G2581"/>
      <c r="H2581" s="81"/>
      <c r="I2581" s="53"/>
      <c r="J2581" s="64"/>
      <c r="K2581" s="64"/>
      <c r="L2581"/>
      <c r="M2581"/>
      <c r="N2581" s="63"/>
      <c r="O2581" s="10"/>
      <c r="P2581" s="57" t="s">
        <v>183</v>
      </c>
      <c r="Q2581" s="57" t="s">
        <v>456</v>
      </c>
      <c r="R2581"/>
      <c r="S2581"/>
      <c r="T2581"/>
      <c r="U2581"/>
      <c r="V2581" s="12"/>
      <c r="W2581" s="12"/>
      <c r="X2581" s="12"/>
      <c r="Y2581" s="12"/>
      <c r="Z2581" s="13"/>
      <c r="AA2581" s="42" t="s">
        <v>2935</v>
      </c>
      <c r="AB2581" s="12"/>
      <c r="AC2581" s="97" t="s">
        <v>12</v>
      </c>
      <c r="AD2581" s="97"/>
      <c r="AE2581" s="102"/>
      <c r="AF2581" s="16"/>
      <c r="AG2581" s="16"/>
      <c r="AH2581" s="16" t="s">
        <v>2925</v>
      </c>
      <c r="AI2581" s="16"/>
      <c r="AJ2581" s="16"/>
      <c r="AK2581" s="12"/>
      <c r="AL2581" s="12"/>
      <c r="AM2581"/>
      <c r="AN2581"/>
      <c r="AO2581"/>
      <c r="AP2581"/>
      <c r="AQ2581"/>
      <c r="AR2581"/>
      <c r="AS2581"/>
      <c r="AT2581"/>
      <c r="AU2581" s="93"/>
      <c r="AV2581"/>
      <c r="AW2581" s="93"/>
      <c r="AX2581"/>
      <c r="AY2581"/>
      <c r="AZ2581"/>
      <c r="BA2581"/>
      <c r="BB2581" s="16"/>
      <c r="BC2581" s="16"/>
      <c r="BD2581" s="40"/>
      <c r="BE2581" t="s">
        <v>3195</v>
      </c>
    </row>
    <row r="2582" spans="1:56" ht="15" customHeight="1" x14ac:dyDescent="0.2">
      <c r="A2582" s="1" t="s">
        <v>51</v>
      </c>
      <c r="B2582" t="s">
        <v>51</v>
      </c>
      <c r="C2582" s="10" t="s">
        <v>51</v>
      </c>
      <c r="D2582" s="53"/>
      <c r="E2582" s="64"/>
      <c r="F2582"/>
      <c r="G2582"/>
      <c r="H2582" s="81"/>
      <c r="I2582" s="53"/>
      <c r="J2582" s="64"/>
      <c r="K2582" s="64"/>
      <c r="L2582"/>
      <c r="M2582"/>
      <c r="N2582" s="63"/>
      <c r="O2582" s="10" t="s">
        <v>1299</v>
      </c>
      <c r="P2582" s="57" t="s">
        <v>52</v>
      </c>
      <c r="Q2582" s="57" t="s">
        <v>51</v>
      </c>
      <c r="R2582"/>
      <c r="S2582"/>
      <c r="T2582"/>
      <c r="U2582"/>
      <c r="V2582" s="12"/>
      <c r="W2582" s="12"/>
      <c r="X2582" s="12"/>
      <c r="Y2582" s="12"/>
      <c r="Z2582" s="13"/>
      <c r="AA2582" s="42" t="s">
        <v>2935</v>
      </c>
      <c r="AB2582" s="12"/>
      <c r="AC2582" s="97"/>
      <c r="AD2582" s="97"/>
      <c r="AE2582" s="102"/>
      <c r="AF2582" s="16"/>
      <c r="AG2582" s="16"/>
      <c r="AH2582" s="16" t="s">
        <v>2925</v>
      </c>
      <c r="AI2582" s="16"/>
      <c r="AJ2582" s="16"/>
      <c r="AK2582" s="12"/>
      <c r="AL2582" s="12"/>
      <c r="AM2582"/>
      <c r="AN2582"/>
      <c r="AO2582"/>
      <c r="AP2582"/>
      <c r="AQ2582"/>
      <c r="AR2582"/>
      <c r="AS2582"/>
      <c r="AT2582"/>
      <c r="AU2582"/>
      <c r="AV2582"/>
      <c r="AW2582"/>
      <c r="AX2582"/>
      <c r="AY2582"/>
      <c r="AZ2582"/>
      <c r="BA2582"/>
      <c r="BB2582" s="16"/>
      <c r="BC2582" s="16"/>
      <c r="BD2582" s="40"/>
      <c r="BE2582" t="s">
        <v>3195</v>
      </c>
    </row>
    <row r="2583" spans="1:56" ht="15" customHeight="1" x14ac:dyDescent="0.2">
      <c r="A2583" s="1" t="s">
        <v>411</v>
      </c>
      <c r="B2583" t="s">
        <v>412</v>
      </c>
      <c r="C2583" s="10" t="s">
        <v>412</v>
      </c>
      <c r="D2583" s="53"/>
      <c r="E2583" s="64"/>
      <c r="F2583"/>
      <c r="G2583"/>
      <c r="H2583" s="81"/>
      <c r="I2583" s="53"/>
      <c r="J2583" s="64"/>
      <c r="K2583" s="64"/>
      <c r="L2583"/>
      <c r="M2583"/>
      <c r="N2583" s="63"/>
      <c r="O2583" s="10"/>
      <c r="P2583" s="57" t="s">
        <v>23</v>
      </c>
      <c r="Q2583" s="57" t="s">
        <v>127</v>
      </c>
      <c r="R2583"/>
      <c r="S2583"/>
      <c r="T2583"/>
      <c r="U2583"/>
      <c r="V2583" s="12"/>
      <c r="W2583" s="12"/>
      <c r="X2583" s="12"/>
      <c r="Y2583" s="12"/>
      <c r="Z2583" s="13"/>
      <c r="AA2583" s="42" t="s">
        <v>2935</v>
      </c>
      <c r="AB2583" s="12"/>
      <c r="AC2583" s="97" t="s">
        <v>12</v>
      </c>
      <c r="AD2583" s="97"/>
      <c r="AE2583" s="102"/>
      <c r="AF2583" s="93" t="s">
        <v>15</v>
      </c>
      <c r="AG2583" s="16"/>
      <c r="AH2583" s="16" t="s">
        <v>2925</v>
      </c>
      <c r="AI2583" s="16"/>
      <c r="AJ2583" s="16"/>
      <c r="AK2583" s="12"/>
      <c r="AL2583" s="12"/>
      <c r="AM2583"/>
      <c r="AN2583"/>
      <c r="AO2583"/>
      <c r="AP2583"/>
      <c r="AQ2583"/>
      <c r="AR2583"/>
      <c r="AS2583"/>
      <c r="AT2583"/>
      <c r="AU2583"/>
      <c r="AV2583"/>
      <c r="AW2583"/>
      <c r="AX2583"/>
      <c r="AY2583"/>
      <c r="AZ2583"/>
      <c r="BA2583"/>
      <c r="BB2583" s="16"/>
      <c r="BC2583" s="16"/>
      <c r="BD2583" s="40"/>
      <c r="BE2583" t="s">
        <v>3195</v>
      </c>
    </row>
    <row r="2584" spans="1:56" ht="15" customHeight="1" x14ac:dyDescent="0.2">
      <c r="A2584" s="1" t="s">
        <v>1884</v>
      </c>
      <c r="B2584" t="s">
        <v>138</v>
      </c>
      <c r="C2584" s="10" t="s">
        <v>138</v>
      </c>
      <c r="D2584" s="53"/>
      <c r="E2584" s="64"/>
      <c r="F2584"/>
      <c r="G2584"/>
      <c r="H2584" s="81"/>
      <c r="I2584" s="53"/>
      <c r="J2584" s="64"/>
      <c r="K2584" s="64"/>
      <c r="L2584"/>
      <c r="M2584"/>
      <c r="N2584" s="63"/>
      <c r="O2584" s="10"/>
      <c r="P2584" s="57" t="s">
        <v>39</v>
      </c>
      <c r="Q2584" s="57" t="s">
        <v>138</v>
      </c>
      <c r="R2584"/>
      <c r="S2584"/>
      <c r="T2584"/>
      <c r="U2584"/>
      <c r="V2584" s="12"/>
      <c r="W2584" s="12"/>
      <c r="X2584" s="12"/>
      <c r="Y2584" s="12"/>
      <c r="Z2584" s="13"/>
      <c r="AA2584" s="42" t="s">
        <v>2935</v>
      </c>
      <c r="AB2584" s="12"/>
      <c r="AC2584" s="97"/>
      <c r="AD2584" s="97"/>
      <c r="AE2584" s="102"/>
      <c r="AF2584" s="93"/>
      <c r="AG2584" s="16"/>
      <c r="AH2584" s="16" t="s">
        <v>2925</v>
      </c>
      <c r="AI2584" s="16"/>
      <c r="AJ2584" s="16"/>
      <c r="AK2584" s="12"/>
      <c r="AL2584" s="12"/>
      <c r="AM2584"/>
      <c r="AN2584"/>
      <c r="AO2584"/>
      <c r="AP2584"/>
      <c r="AQ2584"/>
      <c r="AR2584"/>
      <c r="AS2584"/>
      <c r="AT2584"/>
      <c r="AU2584"/>
      <c r="AV2584"/>
      <c r="AW2584"/>
      <c r="AX2584"/>
      <c r="AY2584"/>
      <c r="AZ2584"/>
      <c r="BA2584"/>
      <c r="BB2584" s="16"/>
      <c r="BC2584" s="100" t="s">
        <v>2924</v>
      </c>
      <c r="BD2584" s="40"/>
      <c r="BE2584" t="s">
        <v>3199</v>
      </c>
    </row>
    <row r="2585" spans="1:56" ht="15" customHeight="1" x14ac:dyDescent="0.2">
      <c r="A2585" s="1" t="s">
        <v>473</v>
      </c>
      <c r="B2585" t="s">
        <v>473</v>
      </c>
      <c r="C2585" s="10" t="s">
        <v>474</v>
      </c>
      <c r="D2585" s="53"/>
      <c r="E2585" s="64"/>
      <c r="F2585"/>
      <c r="G2585"/>
      <c r="H2585" s="81"/>
      <c r="I2585" s="53"/>
      <c r="J2585" s="64"/>
      <c r="K2585" s="64"/>
      <c r="L2585" s="93" t="s">
        <v>255</v>
      </c>
      <c r="M2585"/>
      <c r="N2585" s="63"/>
      <c r="O2585" s="10"/>
      <c r="P2585" s="57" t="s">
        <v>28</v>
      </c>
      <c r="Q2585" s="57" t="s">
        <v>474</v>
      </c>
      <c r="R2585"/>
      <c r="S2585"/>
      <c r="T2585"/>
      <c r="U2585"/>
      <c r="V2585" s="12"/>
      <c r="W2585" s="12"/>
      <c r="X2585" s="12"/>
      <c r="Y2585" s="12"/>
      <c r="Z2585" s="13"/>
      <c r="AA2585" s="42" t="s">
        <v>2935</v>
      </c>
      <c r="AB2585" s="12"/>
      <c r="AC2585" s="97"/>
      <c r="AD2585" s="97"/>
      <c r="AE2585" s="102"/>
      <c r="AF2585" s="93"/>
      <c r="AG2585" s="16"/>
      <c r="AH2585" s="16" t="s">
        <v>2925</v>
      </c>
      <c r="AI2585" s="16"/>
      <c r="AJ2585" s="16"/>
      <c r="AK2585" s="12"/>
      <c r="AL2585" s="12"/>
      <c r="AM2585" s="2" t="s">
        <v>473</v>
      </c>
      <c r="AN2585" s="2" t="s">
        <v>115</v>
      </c>
      <c r="AO2585"/>
      <c r="AP2585"/>
      <c r="AQ2585"/>
      <c r="AR2585"/>
      <c r="AS2585"/>
      <c r="AT2585"/>
      <c r="AU2585"/>
      <c r="AV2585"/>
      <c r="AW2585"/>
      <c r="AX2585"/>
      <c r="AY2585"/>
      <c r="AZ2585"/>
      <c r="BA2585"/>
      <c r="BB2585" s="16"/>
      <c r="BC2585" s="100"/>
      <c r="BD2585" s="40"/>
      <c r="BE2585" t="s">
        <v>3198</v>
      </c>
    </row>
    <row r="2586" spans="1:56" ht="15" customHeight="1" x14ac:dyDescent="0.2">
      <c r="A2586" s="1" t="s">
        <v>475</v>
      </c>
      <c r="B2586" t="s">
        <v>475</v>
      </c>
      <c r="C2586" s="10" t="s">
        <v>475</v>
      </c>
      <c r="D2586" s="53"/>
      <c r="E2586" s="64"/>
      <c r="F2586"/>
      <c r="G2586"/>
      <c r="H2586" s="81"/>
      <c r="I2586" s="53"/>
      <c r="J2586" s="64"/>
      <c r="K2586" s="64"/>
      <c r="L2586" s="93"/>
      <c r="M2586"/>
      <c r="N2586" s="63"/>
      <c r="O2586" s="10"/>
      <c r="P2586" s="57" t="s">
        <v>25</v>
      </c>
      <c r="Q2586" s="57" t="s">
        <v>26</v>
      </c>
      <c r="R2586"/>
      <c r="S2586"/>
      <c r="T2586"/>
      <c r="U2586"/>
      <c r="V2586" s="12"/>
      <c r="W2586" s="12"/>
      <c r="X2586" s="12"/>
      <c r="Y2586" s="12"/>
      <c r="Z2586" s="13"/>
      <c r="AA2586" s="42" t="s">
        <v>2935</v>
      </c>
      <c r="AB2586" s="12"/>
      <c r="AC2586" s="97"/>
      <c r="AD2586" s="97"/>
      <c r="AE2586" s="102"/>
      <c r="AF2586" s="93"/>
      <c r="AG2586" s="16"/>
      <c r="AH2586" s="16" t="s">
        <v>2925</v>
      </c>
      <c r="AI2586" s="16"/>
      <c r="AJ2586" s="16"/>
      <c r="AK2586" s="12"/>
      <c r="AL2586" s="12"/>
      <c r="AM2586"/>
      <c r="AN2586"/>
      <c r="AO2586"/>
      <c r="AP2586"/>
      <c r="AQ2586"/>
      <c r="AR2586"/>
      <c r="AS2586"/>
      <c r="AT2586"/>
      <c r="AU2586"/>
      <c r="AV2586"/>
      <c r="AW2586"/>
      <c r="AX2586"/>
      <c r="AY2586"/>
      <c r="AZ2586"/>
      <c r="BA2586"/>
      <c r="BB2586" s="16"/>
      <c r="BC2586" s="100"/>
      <c r="BD2586" s="40"/>
      <c r="BE2586" t="s">
        <v>3232</v>
      </c>
    </row>
    <row r="2587" spans="1:56" ht="15" customHeight="1" x14ac:dyDescent="0.2">
      <c r="A2587" s="1" t="s">
        <v>1885</v>
      </c>
      <c r="B2587" t="s">
        <v>1885</v>
      </c>
      <c r="C2587" s="10" t="s">
        <v>1886</v>
      </c>
      <c r="D2587" s="53"/>
      <c r="E2587" s="64"/>
      <c r="F2587"/>
      <c r="G2587"/>
      <c r="H2587" s="81"/>
      <c r="I2587" s="53"/>
      <c r="J2587" s="64"/>
      <c r="K2587" s="64"/>
      <c r="L2587" s="93"/>
      <c r="M2587"/>
      <c r="N2587" s="63"/>
      <c r="O2587" s="10"/>
      <c r="P2587" s="57" t="s">
        <v>28</v>
      </c>
      <c r="Q2587" s="57" t="s">
        <v>56</v>
      </c>
      <c r="R2587"/>
      <c r="S2587"/>
      <c r="T2587"/>
      <c r="U2587" s="2" t="s">
        <v>1410</v>
      </c>
      <c r="V2587" s="12"/>
      <c r="W2587" s="12"/>
      <c r="X2587" s="12"/>
      <c r="Y2587" s="12"/>
      <c r="Z2587" s="13"/>
      <c r="AA2587" s="42" t="s">
        <v>2935</v>
      </c>
      <c r="AB2587" s="12"/>
      <c r="AC2587" s="97"/>
      <c r="AD2587" s="97"/>
      <c r="AE2587" s="102"/>
      <c r="AF2587" s="93"/>
      <c r="AG2587" s="16"/>
      <c r="AH2587" s="16" t="s">
        <v>2925</v>
      </c>
      <c r="AI2587" s="16"/>
      <c r="AJ2587" s="16"/>
      <c r="AK2587" s="12"/>
      <c r="AL2587" s="12"/>
      <c r="AM2587" s="2" t="s">
        <v>1389</v>
      </c>
      <c r="AN2587" s="2" t="s">
        <v>115</v>
      </c>
      <c r="AO2587"/>
      <c r="AP2587"/>
      <c r="AQ2587"/>
      <c r="AR2587"/>
      <c r="AS2587"/>
      <c r="AT2587"/>
      <c r="AU2587"/>
      <c r="AV2587"/>
      <c r="AW2587"/>
      <c r="AX2587"/>
      <c r="AY2587"/>
      <c r="AZ2587"/>
      <c r="BA2587"/>
      <c r="BB2587" s="16"/>
      <c r="BC2587" s="100"/>
      <c r="BD2587" s="40"/>
      <c r="BE2587" t="s">
        <v>3232</v>
      </c>
    </row>
    <row r="2588" spans="1:56" ht="15" customHeight="1" x14ac:dyDescent="0.2">
      <c r="A2588" s="1" t="s">
        <v>51</v>
      </c>
      <c r="B2588" t="s">
        <v>51</v>
      </c>
      <c r="C2588" s="10" t="s">
        <v>51</v>
      </c>
      <c r="D2588" s="53"/>
      <c r="E2588" s="64"/>
      <c r="F2588"/>
      <c r="G2588"/>
      <c r="H2588" s="81"/>
      <c r="I2588" s="53"/>
      <c r="J2588" s="64"/>
      <c r="K2588" s="64"/>
      <c r="L2588"/>
      <c r="M2588"/>
      <c r="N2588" s="63"/>
      <c r="O2588" s="10" t="s">
        <v>1299</v>
      </c>
      <c r="P2588" s="57" t="s">
        <v>52</v>
      </c>
      <c r="Q2588" s="57" t="s">
        <v>51</v>
      </c>
      <c r="R2588"/>
      <c r="S2588"/>
      <c r="T2588"/>
      <c r="U2588"/>
      <c r="V2588" s="12"/>
      <c r="W2588" s="12"/>
      <c r="X2588" s="12"/>
      <c r="Y2588" s="12"/>
      <c r="Z2588" s="13"/>
      <c r="AA2588" s="42" t="s">
        <v>2935</v>
      </c>
      <c r="AB2588" s="12"/>
      <c r="AC2588" s="97"/>
      <c r="AD2588" s="97"/>
      <c r="AE2588" s="102"/>
      <c r="AF2588" s="93"/>
      <c r="AG2588" s="16"/>
      <c r="AH2588" s="16" t="s">
        <v>2925</v>
      </c>
      <c r="AI2588" s="16"/>
      <c r="AJ2588" s="16"/>
      <c r="AK2588" s="12"/>
      <c r="AL2588" s="12"/>
      <c r="AM2588"/>
      <c r="AN2588"/>
      <c r="AO2588"/>
      <c r="AP2588"/>
      <c r="AQ2588"/>
      <c r="AR2588"/>
      <c r="AS2588"/>
      <c r="AT2588"/>
      <c r="AU2588"/>
      <c r="AV2588"/>
      <c r="AW2588"/>
      <c r="AX2588"/>
      <c r="AY2588"/>
      <c r="AZ2588"/>
      <c r="BA2588"/>
      <c r="BB2588" s="16"/>
      <c r="BC2588" s="16"/>
      <c r="BD2588" s="40"/>
      <c r="BE2588" t="s">
        <v>3195</v>
      </c>
    </row>
    <row r="2589" spans="1:56" ht="15" customHeight="1" x14ac:dyDescent="0.2">
      <c r="A2589" s="1" t="s">
        <v>1887</v>
      </c>
      <c r="B2589" t="s">
        <v>1888</v>
      </c>
      <c r="C2589" s="10" t="s">
        <v>1888</v>
      </c>
      <c r="D2589" s="53"/>
      <c r="E2589" s="64"/>
      <c r="F2589"/>
      <c r="G2589"/>
      <c r="H2589" s="81"/>
      <c r="I2589" s="53"/>
      <c r="J2589" s="64"/>
      <c r="K2589" s="64"/>
      <c r="L2589"/>
      <c r="M2589"/>
      <c r="N2589" s="63"/>
      <c r="O2589" s="10"/>
      <c r="P2589" s="57" t="s">
        <v>55</v>
      </c>
      <c r="Q2589" s="57" t="s">
        <v>56</v>
      </c>
      <c r="R2589"/>
      <c r="S2589"/>
      <c r="T2589"/>
      <c r="U2589" s="2" t="s">
        <v>1889</v>
      </c>
      <c r="V2589" s="12"/>
      <c r="W2589" s="12"/>
      <c r="X2589" s="12"/>
      <c r="Y2589" s="12"/>
      <c r="Z2589" s="13"/>
      <c r="AA2589" s="42" t="s">
        <v>2935</v>
      </c>
      <c r="AB2589" s="12"/>
      <c r="AC2589" s="97" t="s">
        <v>12</v>
      </c>
      <c r="AD2589" s="97"/>
      <c r="AE2589" s="102"/>
      <c r="AF2589"/>
      <c r="AG2589" s="16"/>
      <c r="AH2589" s="2" t="s">
        <v>58</v>
      </c>
      <c r="AI2589" s="16"/>
      <c r="AJ2589" s="16"/>
      <c r="AK2589" s="12"/>
      <c r="AL2589" s="12"/>
      <c r="AM2589" s="2" t="s">
        <v>1890</v>
      </c>
      <c r="AN2589" s="2" t="s">
        <v>58</v>
      </c>
      <c r="AO2589" s="2" t="s">
        <v>1890</v>
      </c>
      <c r="AP2589"/>
      <c r="AQ2589"/>
      <c r="AR2589"/>
      <c r="AS2589"/>
      <c r="AT2589"/>
      <c r="AU2589"/>
      <c r="AV2589"/>
      <c r="AW2589"/>
      <c r="AX2589"/>
      <c r="AY2589"/>
      <c r="AZ2589"/>
      <c r="BA2589"/>
      <c r="BB2589" s="2" t="s">
        <v>2922</v>
      </c>
      <c r="BC2589" s="2"/>
      <c r="BD2589" s="40"/>
      <c r="BE2589" t="s">
        <v>3204</v>
      </c>
    </row>
    <row r="2590" spans="1:56" ht="15" customHeight="1" x14ac:dyDescent="0.2">
      <c r="A2590" s="1" t="s">
        <v>51</v>
      </c>
      <c r="B2590" t="s">
        <v>51</v>
      </c>
      <c r="C2590" s="10" t="s">
        <v>51</v>
      </c>
      <c r="D2590" s="53"/>
      <c r="E2590" s="64"/>
      <c r="F2590"/>
      <c r="G2590"/>
      <c r="H2590" s="81"/>
      <c r="I2590" s="53"/>
      <c r="J2590" s="64"/>
      <c r="K2590" s="64"/>
      <c r="L2590"/>
      <c r="M2590"/>
      <c r="N2590" s="63"/>
      <c r="O2590" s="10" t="s">
        <v>1299</v>
      </c>
      <c r="P2590" s="57" t="s">
        <v>52</v>
      </c>
      <c r="Q2590" s="57" t="s">
        <v>51</v>
      </c>
      <c r="R2590"/>
      <c r="S2590"/>
      <c r="T2590"/>
      <c r="U2590"/>
      <c r="V2590" s="12"/>
      <c r="W2590" s="12"/>
      <c r="X2590" s="12"/>
      <c r="Y2590" s="12"/>
      <c r="Z2590" s="13"/>
      <c r="AA2590" s="42" t="s">
        <v>2935</v>
      </c>
      <c r="AB2590" s="12"/>
      <c r="AC2590" s="97"/>
      <c r="AD2590" s="97"/>
      <c r="AE2590" s="102"/>
      <c r="AF2590"/>
      <c r="AG2590" s="16"/>
      <c r="AH2590" s="16" t="s">
        <v>2925</v>
      </c>
      <c r="AI2590" s="16"/>
      <c r="AJ2590" s="16"/>
      <c r="AK2590" s="12"/>
      <c r="AL2590" s="12"/>
      <c r="AM2590"/>
      <c r="AN2590"/>
      <c r="AO2590"/>
      <c r="AP2590"/>
      <c r="AQ2590"/>
      <c r="AR2590"/>
      <c r="AS2590"/>
      <c r="AT2590"/>
      <c r="AU2590"/>
      <c r="AV2590"/>
      <c r="AW2590"/>
      <c r="AX2590"/>
      <c r="AY2590"/>
      <c r="AZ2590"/>
      <c r="BA2590"/>
      <c r="BB2590" s="16"/>
      <c r="BC2590" s="16"/>
      <c r="BD2590" s="40"/>
      <c r="BE2590" t="s">
        <v>3195</v>
      </c>
    </row>
    <row r="2591" spans="1:56" ht="15" customHeight="1" x14ac:dyDescent="0.2">
      <c r="A2591" s="1" t="s">
        <v>1891</v>
      </c>
      <c r="B2591" t="s">
        <v>1891</v>
      </c>
      <c r="C2591" s="10" t="s">
        <v>1892</v>
      </c>
      <c r="D2591" s="53" t="s">
        <v>3044</v>
      </c>
      <c r="E2591" s="64"/>
      <c r="F2591" s="2" t="s">
        <v>3045</v>
      </c>
      <c r="G2591" s="2" t="s">
        <v>3041</v>
      </c>
      <c r="H2591" s="81" t="s">
        <v>538</v>
      </c>
      <c r="I2591" s="53"/>
      <c r="J2591" s="64"/>
      <c r="K2591" s="64"/>
      <c r="L2591"/>
      <c r="M2591"/>
      <c r="N2591" s="63"/>
      <c r="O2591" s="10"/>
      <c r="P2591" s="57" t="s">
        <v>28</v>
      </c>
      <c r="Q2591" s="57" t="s">
        <v>56</v>
      </c>
      <c r="R2591"/>
      <c r="S2591"/>
      <c r="T2591"/>
      <c r="U2591" s="2" t="s">
        <v>1893</v>
      </c>
      <c r="V2591" s="12"/>
      <c r="W2591" s="12"/>
      <c r="X2591" s="12"/>
      <c r="Y2591" s="12"/>
      <c r="Z2591" s="13"/>
      <c r="AA2591" s="42" t="s">
        <v>2935</v>
      </c>
      <c r="AB2591" s="12"/>
      <c r="AC2591" s="97"/>
      <c r="AD2591" s="97"/>
      <c r="AE2591" s="102"/>
      <c r="AF2591" s="16"/>
      <c r="AG2591" s="16"/>
      <c r="AH2591" s="16" t="s">
        <v>2925</v>
      </c>
      <c r="AI2591" s="16"/>
      <c r="AJ2591" s="16"/>
      <c r="AK2591" s="12"/>
      <c r="AL2591" s="12"/>
      <c r="AM2591" s="2" t="s">
        <v>1894</v>
      </c>
      <c r="AN2591" s="2" t="s">
        <v>538</v>
      </c>
      <c r="AO2591" s="2" t="s">
        <v>1890</v>
      </c>
      <c r="AP2591"/>
      <c r="AQ2591"/>
      <c r="AR2591"/>
      <c r="AS2591"/>
      <c r="AT2591"/>
      <c r="AU2591"/>
      <c r="AV2591"/>
      <c r="AW2591"/>
      <c r="AX2591"/>
      <c r="AY2591"/>
      <c r="AZ2591"/>
      <c r="BA2591"/>
      <c r="BB2591" s="2" t="s">
        <v>2922</v>
      </c>
      <c r="BC2591" s="2"/>
      <c r="BD2591" s="40"/>
      <c r="BE2591" t="s">
        <v>3210</v>
      </c>
    </row>
    <row r="2592" spans="1:56" ht="15" customHeight="1" x14ac:dyDescent="0.2">
      <c r="A2592" s="1" t="s">
        <v>611</v>
      </c>
      <c r="B2592" t="s">
        <v>611</v>
      </c>
      <c r="C2592" s="10" t="s">
        <v>612</v>
      </c>
      <c r="D2592" s="53"/>
      <c r="E2592" s="64"/>
      <c r="F2592"/>
      <c r="G2592"/>
      <c r="H2592" s="81"/>
      <c r="I2592" s="53"/>
      <c r="J2592" s="64"/>
      <c r="K2592" s="64"/>
      <c r="L2592"/>
      <c r="M2592"/>
      <c r="N2592" s="63"/>
      <c r="O2592" s="10"/>
      <c r="P2592" s="57" t="s">
        <v>133</v>
      </c>
      <c r="Q2592" s="57" t="s">
        <v>612</v>
      </c>
      <c r="R2592"/>
      <c r="S2592"/>
      <c r="T2592"/>
      <c r="U2592"/>
      <c r="V2592" s="12"/>
      <c r="W2592" s="12"/>
      <c r="X2592" s="12"/>
      <c r="Y2592" s="12"/>
      <c r="Z2592" s="13"/>
      <c r="AA2592" s="42" t="s">
        <v>2935</v>
      </c>
      <c r="AB2592" s="12"/>
      <c r="AC2592" s="97"/>
      <c r="AD2592" s="97"/>
      <c r="AE2592" s="102"/>
      <c r="AF2592" s="16"/>
      <c r="AG2592" s="16"/>
      <c r="AH2592" s="16" t="s">
        <v>2925</v>
      </c>
      <c r="AI2592" s="16"/>
      <c r="AJ2592" s="16"/>
      <c r="AK2592" s="12"/>
      <c r="AL2592" s="12"/>
      <c r="AM2592"/>
      <c r="AN2592"/>
      <c r="AO2592"/>
      <c r="AP2592"/>
      <c r="AQ2592"/>
      <c r="AR2592"/>
      <c r="AS2592"/>
      <c r="AT2592"/>
      <c r="AU2592"/>
      <c r="AV2592"/>
      <c r="AW2592"/>
      <c r="AX2592"/>
      <c r="AY2592"/>
      <c r="AZ2592"/>
      <c r="BA2592"/>
      <c r="BB2592" s="16"/>
      <c r="BC2592" s="16"/>
      <c r="BD2592" s="40"/>
      <c r="BE2592" t="s">
        <v>3195</v>
      </c>
    </row>
    <row r="2593" spans="1:56" ht="15" customHeight="1" x14ac:dyDescent="0.2">
      <c r="A2593" s="1" t="s">
        <v>1895</v>
      </c>
      <c r="B2593" t="s">
        <v>1896</v>
      </c>
      <c r="C2593" s="10" t="s">
        <v>1897</v>
      </c>
      <c r="D2593" s="53"/>
      <c r="E2593" s="64"/>
      <c r="F2593"/>
      <c r="G2593"/>
      <c r="H2593" s="81"/>
      <c r="I2593" s="53"/>
      <c r="J2593" s="64"/>
      <c r="K2593" s="64"/>
      <c r="L2593"/>
      <c r="M2593"/>
      <c r="N2593" s="63"/>
      <c r="O2593" s="10"/>
      <c r="P2593" s="57" t="s">
        <v>28</v>
      </c>
      <c r="Q2593" s="57" t="s">
        <v>1897</v>
      </c>
      <c r="R2593"/>
      <c r="S2593"/>
      <c r="T2593"/>
      <c r="U2593" s="2" t="s">
        <v>1898</v>
      </c>
      <c r="V2593" s="12"/>
      <c r="W2593" s="12"/>
      <c r="X2593" s="12"/>
      <c r="Y2593" s="12"/>
      <c r="Z2593" s="13"/>
      <c r="AA2593" s="42" t="s">
        <v>2935</v>
      </c>
      <c r="AB2593" s="12"/>
      <c r="AC2593" s="97"/>
      <c r="AD2593" s="97"/>
      <c r="AE2593" s="102"/>
      <c r="AF2593" s="16"/>
      <c r="AG2593" s="16"/>
      <c r="AH2593" s="16" t="s">
        <v>2925</v>
      </c>
      <c r="AI2593" s="16"/>
      <c r="AJ2593" s="16"/>
      <c r="AK2593" s="12"/>
      <c r="AL2593" s="12"/>
      <c r="AM2593" s="2" t="s">
        <v>1896</v>
      </c>
      <c r="AN2593" s="2" t="s">
        <v>43</v>
      </c>
      <c r="AO2593" s="2" t="s">
        <v>1890</v>
      </c>
      <c r="AP2593"/>
      <c r="AQ2593"/>
      <c r="AR2593"/>
      <c r="AS2593"/>
      <c r="AT2593"/>
      <c r="AU2593"/>
      <c r="AV2593"/>
      <c r="AW2593"/>
      <c r="AX2593"/>
      <c r="AY2593"/>
      <c r="AZ2593"/>
      <c r="BA2593"/>
      <c r="BB2593" s="2" t="s">
        <v>2922</v>
      </c>
      <c r="BC2593" s="2"/>
      <c r="BD2593" s="40"/>
      <c r="BE2593" t="s">
        <v>3203</v>
      </c>
    </row>
    <row r="2594" spans="1:56" ht="15" customHeight="1" x14ac:dyDescent="0.2">
      <c r="A2594" s="1" t="s">
        <v>72</v>
      </c>
      <c r="B2594" t="s">
        <v>72</v>
      </c>
      <c r="C2594" s="10" t="s">
        <v>72</v>
      </c>
      <c r="D2594" s="53"/>
      <c r="E2594" s="64"/>
      <c r="F2594"/>
      <c r="G2594"/>
      <c r="H2594" s="81"/>
      <c r="I2594" s="53"/>
      <c r="J2594" s="64"/>
      <c r="K2594" s="64"/>
      <c r="L2594"/>
      <c r="M2594"/>
      <c r="N2594" s="63"/>
      <c r="O2594" s="10" t="s">
        <v>1299</v>
      </c>
      <c r="P2594" s="57" t="s">
        <v>73</v>
      </c>
      <c r="Q2594" s="57" t="s">
        <v>72</v>
      </c>
      <c r="R2594"/>
      <c r="S2594"/>
      <c r="T2594"/>
      <c r="U2594"/>
      <c r="V2594" s="12"/>
      <c r="W2594" s="12"/>
      <c r="X2594" s="12"/>
      <c r="Y2594" s="12"/>
      <c r="Z2594" s="13"/>
      <c r="AA2594" s="42" t="s">
        <v>2935</v>
      </c>
      <c r="AB2594" s="12"/>
      <c r="AC2594" s="97"/>
      <c r="AD2594" s="97"/>
      <c r="AE2594" s="102"/>
      <c r="AF2594" s="16"/>
      <c r="AG2594" s="16"/>
      <c r="AH2594" s="16" t="s">
        <v>2925</v>
      </c>
      <c r="AI2594" s="16"/>
      <c r="AJ2594" s="16"/>
      <c r="AK2594" s="12"/>
      <c r="AL2594" s="12"/>
      <c r="AM2594"/>
      <c r="AN2594"/>
      <c r="AO2594"/>
      <c r="AP2594"/>
      <c r="AQ2594"/>
      <c r="AR2594"/>
      <c r="AS2594"/>
      <c r="AT2594"/>
      <c r="AU2594"/>
      <c r="AV2594"/>
      <c r="AW2594"/>
      <c r="AX2594"/>
      <c r="AY2594"/>
      <c r="AZ2594"/>
      <c r="BA2594"/>
      <c r="BB2594" s="16"/>
      <c r="BC2594" s="16"/>
      <c r="BD2594" s="40"/>
      <c r="BE2594" t="s">
        <v>3195</v>
      </c>
    </row>
    <row r="2595" spans="1:56" ht="15" customHeight="1" x14ac:dyDescent="0.2">
      <c r="A2595" s="1" t="s">
        <v>798</v>
      </c>
      <c r="B2595" t="s">
        <v>798</v>
      </c>
      <c r="C2595" s="10" t="s">
        <v>798</v>
      </c>
      <c r="D2595" s="53"/>
      <c r="E2595" s="64"/>
      <c r="F2595"/>
      <c r="G2595"/>
      <c r="H2595" s="81"/>
      <c r="I2595" s="53"/>
      <c r="J2595" s="64"/>
      <c r="K2595" s="64"/>
      <c r="L2595"/>
      <c r="M2595"/>
      <c r="N2595" s="63"/>
      <c r="O2595" s="10"/>
      <c r="P2595" s="57" t="s">
        <v>55</v>
      </c>
      <c r="Q2595" s="57" t="s">
        <v>56</v>
      </c>
      <c r="R2595"/>
      <c r="S2595"/>
      <c r="T2595"/>
      <c r="U2595"/>
      <c r="V2595" s="12"/>
      <c r="W2595" s="12"/>
      <c r="X2595" s="12"/>
      <c r="Y2595" s="12"/>
      <c r="Z2595" s="13"/>
      <c r="AA2595" s="42" t="s">
        <v>2935</v>
      </c>
      <c r="AB2595" s="12"/>
      <c r="AC2595" s="97"/>
      <c r="AD2595" s="97"/>
      <c r="AE2595" s="102"/>
      <c r="AF2595" s="16"/>
      <c r="AG2595" s="16"/>
      <c r="AH2595" s="2" t="s">
        <v>58</v>
      </c>
      <c r="AI2595" s="2" t="s">
        <v>92</v>
      </c>
      <c r="AJ2595" s="16"/>
      <c r="AK2595" s="12" t="s">
        <v>2980</v>
      </c>
      <c r="AL2595" s="12"/>
      <c r="AM2595"/>
      <c r="AN2595"/>
      <c r="AO2595"/>
      <c r="AP2595"/>
      <c r="AQ2595"/>
      <c r="AR2595"/>
      <c r="AS2595"/>
      <c r="AT2595"/>
      <c r="AU2595"/>
      <c r="AV2595"/>
      <c r="AW2595"/>
      <c r="AX2595"/>
      <c r="AY2595"/>
      <c r="AZ2595"/>
      <c r="BA2595"/>
      <c r="BB2595" s="16"/>
      <c r="BC2595" s="16"/>
      <c r="BD2595" s="40"/>
      <c r="BE2595" t="s">
        <v>3204</v>
      </c>
    </row>
    <row r="2596" spans="1:56" ht="15" customHeight="1" x14ac:dyDescent="0.2">
      <c r="A2596" s="1" t="s">
        <v>131</v>
      </c>
      <c r="B2596" t="s">
        <v>131</v>
      </c>
      <c r="C2596" s="10" t="s">
        <v>132</v>
      </c>
      <c r="D2596" s="53"/>
      <c r="E2596" s="64"/>
      <c r="F2596"/>
      <c r="G2596"/>
      <c r="H2596" s="81"/>
      <c r="I2596" s="53"/>
      <c r="J2596" s="64"/>
      <c r="K2596" s="64"/>
      <c r="L2596"/>
      <c r="M2596"/>
      <c r="N2596" s="63"/>
      <c r="O2596" s="10"/>
      <c r="P2596" s="57" t="s">
        <v>133</v>
      </c>
      <c r="Q2596" s="57" t="s">
        <v>132</v>
      </c>
      <c r="R2596"/>
      <c r="S2596"/>
      <c r="T2596"/>
      <c r="U2596"/>
      <c r="V2596" s="12"/>
      <c r="W2596" s="12"/>
      <c r="X2596" s="12"/>
      <c r="Y2596" s="12"/>
      <c r="Z2596" s="13"/>
      <c r="AA2596" s="42" t="s">
        <v>2935</v>
      </c>
      <c r="AB2596" s="12"/>
      <c r="AC2596" s="97"/>
      <c r="AD2596" s="97"/>
      <c r="AE2596" s="102"/>
      <c r="AF2596" s="16"/>
      <c r="AG2596" s="16"/>
      <c r="AH2596" s="16" t="s">
        <v>2925</v>
      </c>
      <c r="AI2596" s="16"/>
      <c r="AJ2596" s="16"/>
      <c r="AK2596" s="12"/>
      <c r="AL2596" s="12"/>
      <c r="AM2596"/>
      <c r="AN2596"/>
      <c r="AO2596"/>
      <c r="AP2596"/>
      <c r="AQ2596"/>
      <c r="AR2596"/>
      <c r="AS2596"/>
      <c r="AT2596"/>
      <c r="AU2596"/>
      <c r="AV2596"/>
      <c r="AW2596"/>
      <c r="AX2596"/>
      <c r="AY2596"/>
      <c r="AZ2596"/>
      <c r="BA2596"/>
      <c r="BB2596" s="16"/>
      <c r="BC2596" s="16"/>
      <c r="BD2596" s="40"/>
      <c r="BE2596" t="s">
        <v>3195</v>
      </c>
    </row>
    <row r="2597" spans="1:56" ht="15" customHeight="1" x14ac:dyDescent="0.2">
      <c r="A2597" s="1" t="s">
        <v>1899</v>
      </c>
      <c r="B2597" s="98" t="s">
        <v>969</v>
      </c>
      <c r="C2597" s="99" t="s">
        <v>969</v>
      </c>
      <c r="D2597" s="53"/>
      <c r="E2597" s="64"/>
      <c r="F2597"/>
      <c r="G2597"/>
      <c r="H2597" s="81"/>
      <c r="I2597" s="53"/>
      <c r="J2597" s="64"/>
      <c r="K2597" s="64"/>
      <c r="L2597"/>
      <c r="M2597"/>
      <c r="N2597" s="63"/>
      <c r="O2597" s="10"/>
      <c r="P2597" s="98" t="s">
        <v>55</v>
      </c>
      <c r="Q2597" s="98" t="s">
        <v>56</v>
      </c>
      <c r="R2597"/>
      <c r="S2597"/>
      <c r="T2597"/>
      <c r="U2597"/>
      <c r="V2597" s="12"/>
      <c r="W2597" s="12"/>
      <c r="X2597" s="12"/>
      <c r="Y2597" s="12"/>
      <c r="Z2597" s="13"/>
      <c r="AA2597" s="42" t="s">
        <v>2935</v>
      </c>
      <c r="AB2597" s="12"/>
      <c r="AC2597" s="97"/>
      <c r="AD2597" s="97"/>
      <c r="AE2597" s="102"/>
      <c r="AF2597" s="16"/>
      <c r="AG2597" s="16"/>
      <c r="AH2597" s="93" t="s">
        <v>58</v>
      </c>
      <c r="AI2597" s="93" t="s">
        <v>92</v>
      </c>
      <c r="AJ2597" s="16"/>
      <c r="AK2597" s="97" t="s">
        <v>3008</v>
      </c>
      <c r="AL2597" s="12"/>
      <c r="AM2597"/>
      <c r="AN2597"/>
      <c r="AO2597"/>
      <c r="AP2597"/>
      <c r="AQ2597"/>
      <c r="AR2597"/>
      <c r="AS2597"/>
      <c r="AT2597"/>
      <c r="AU2597"/>
      <c r="AV2597"/>
      <c r="AW2597"/>
      <c r="AX2597"/>
      <c r="AY2597"/>
      <c r="AZ2597"/>
      <c r="BA2597"/>
      <c r="BB2597" s="16"/>
      <c r="BC2597" s="16"/>
      <c r="BD2597" s="40"/>
      <c r="BE2597" t="s">
        <v>3204</v>
      </c>
    </row>
    <row r="2598" spans="1:56" ht="15" customHeight="1" x14ac:dyDescent="0.2">
      <c r="A2598" s="1" t="s">
        <v>1900</v>
      </c>
      <c r="B2598" s="98"/>
      <c r="C2598" s="99"/>
      <c r="D2598" s="53"/>
      <c r="E2598" s="64"/>
      <c r="F2598"/>
      <c r="G2598"/>
      <c r="H2598" s="81"/>
      <c r="I2598" s="53"/>
      <c r="J2598" s="64"/>
      <c r="K2598" s="64"/>
      <c r="L2598"/>
      <c r="M2598"/>
      <c r="N2598" s="63"/>
      <c r="O2598" s="10"/>
      <c r="P2598" s="98"/>
      <c r="Q2598" s="98"/>
      <c r="R2598"/>
      <c r="S2598"/>
      <c r="T2598"/>
      <c r="U2598"/>
      <c r="V2598" s="12"/>
      <c r="W2598" s="12"/>
      <c r="X2598" s="12"/>
      <c r="Y2598" s="12"/>
      <c r="Z2598" s="13"/>
      <c r="AA2598" s="42" t="s">
        <v>2935</v>
      </c>
      <c r="AB2598" s="12"/>
      <c r="AC2598" s="97" t="s">
        <v>12</v>
      </c>
      <c r="AD2598" s="97"/>
      <c r="AE2598" s="102"/>
      <c r="AF2598" s="16"/>
      <c r="AG2598" s="16"/>
      <c r="AH2598" s="93"/>
      <c r="AI2598" s="93"/>
      <c r="AJ2598" s="16"/>
      <c r="AK2598" s="97"/>
      <c r="AL2598" s="12"/>
      <c r="AM2598"/>
      <c r="AN2598"/>
      <c r="AO2598"/>
      <c r="AP2598"/>
      <c r="AQ2598"/>
      <c r="AR2598"/>
      <c r="AS2598"/>
      <c r="AT2598"/>
      <c r="AU2598"/>
      <c r="AV2598"/>
      <c r="AW2598"/>
      <c r="AX2598"/>
      <c r="AY2598"/>
      <c r="AZ2598"/>
      <c r="BA2598"/>
      <c r="BB2598" s="16"/>
      <c r="BC2598" s="16"/>
      <c r="BD2598" s="40"/>
      <c r="BE2598" t="s">
        <v>3145</v>
      </c>
    </row>
    <row r="2599" spans="1:56" ht="15" customHeight="1" x14ac:dyDescent="0.2">
      <c r="A2599" s="1" t="s">
        <v>1901</v>
      </c>
      <c r="B2599" t="s">
        <v>90</v>
      </c>
      <c r="C2599" s="10" t="s">
        <v>90</v>
      </c>
      <c r="D2599" s="53"/>
      <c r="E2599" s="64"/>
      <c r="F2599"/>
      <c r="G2599"/>
      <c r="H2599" s="81"/>
      <c r="I2599" s="53"/>
      <c r="J2599" s="64"/>
      <c r="K2599" s="64"/>
      <c r="L2599"/>
      <c r="M2599"/>
      <c r="N2599" s="63"/>
      <c r="O2599" s="10"/>
      <c r="P2599" s="57" t="s">
        <v>118</v>
      </c>
      <c r="Q2599" s="57" t="s">
        <v>90</v>
      </c>
      <c r="R2599"/>
      <c r="S2599"/>
      <c r="T2599"/>
      <c r="U2599"/>
      <c r="V2599" s="12"/>
      <c r="W2599" s="12"/>
      <c r="X2599" s="12"/>
      <c r="Y2599" s="12"/>
      <c r="Z2599" s="13"/>
      <c r="AA2599" s="42" t="s">
        <v>2935</v>
      </c>
      <c r="AB2599" s="12"/>
      <c r="AC2599" s="97"/>
      <c r="AD2599" s="97"/>
      <c r="AE2599" s="102"/>
      <c r="AF2599" s="16"/>
      <c r="AG2599" s="16"/>
      <c r="AH2599" s="16" t="s">
        <v>2925</v>
      </c>
      <c r="AI2599" s="16"/>
      <c r="AJ2599" s="16"/>
      <c r="AK2599" s="12"/>
      <c r="AL2599" s="12"/>
      <c r="AM2599"/>
      <c r="AN2599"/>
      <c r="AO2599"/>
      <c r="AP2599"/>
      <c r="AQ2599"/>
      <c r="AR2599"/>
      <c r="AS2599"/>
      <c r="AT2599"/>
      <c r="AU2599"/>
      <c r="AV2599"/>
      <c r="AW2599"/>
      <c r="AX2599"/>
      <c r="AY2599"/>
      <c r="AZ2599"/>
      <c r="BA2599"/>
      <c r="BB2599" s="16"/>
      <c r="BC2599" s="16"/>
      <c r="BD2599" s="40"/>
      <c r="BE2599" t="s">
        <v>3251</v>
      </c>
    </row>
    <row r="2600" spans="1:56" ht="15" customHeight="1" x14ac:dyDescent="0.2">
      <c r="A2600" s="1" t="s">
        <v>72</v>
      </c>
      <c r="B2600" t="s">
        <v>72</v>
      </c>
      <c r="C2600" s="10" t="s">
        <v>72</v>
      </c>
      <c r="D2600" s="53"/>
      <c r="E2600" s="64"/>
      <c r="F2600"/>
      <c r="G2600"/>
      <c r="H2600" s="81"/>
      <c r="I2600" s="53"/>
      <c r="J2600" s="64"/>
      <c r="K2600" s="64"/>
      <c r="L2600"/>
      <c r="M2600"/>
      <c r="N2600" s="63"/>
      <c r="O2600" s="10"/>
      <c r="P2600" s="57" t="s">
        <v>73</v>
      </c>
      <c r="Q2600" s="57" t="s">
        <v>72</v>
      </c>
      <c r="R2600"/>
      <c r="S2600"/>
      <c r="T2600"/>
      <c r="U2600"/>
      <c r="V2600" s="12"/>
      <c r="W2600" s="12"/>
      <c r="X2600" s="12"/>
      <c r="Y2600" s="12"/>
      <c r="Z2600" s="13"/>
      <c r="AA2600" s="42" t="s">
        <v>2935</v>
      </c>
      <c r="AB2600" s="12"/>
      <c r="AC2600" s="97"/>
      <c r="AD2600" s="97"/>
      <c r="AE2600" s="102"/>
      <c r="AF2600" s="16"/>
      <c r="AG2600" s="16"/>
      <c r="AH2600" s="16" t="s">
        <v>2925</v>
      </c>
      <c r="AI2600" s="16"/>
      <c r="AJ2600" s="16"/>
      <c r="AK2600" s="12"/>
      <c r="AL2600" s="12"/>
      <c r="AM2600"/>
      <c r="AN2600"/>
      <c r="AO2600"/>
      <c r="AP2600"/>
      <c r="AQ2600"/>
      <c r="AR2600"/>
      <c r="AS2600"/>
      <c r="AT2600"/>
      <c r="AU2600"/>
      <c r="AV2600"/>
      <c r="AW2600"/>
      <c r="AX2600"/>
      <c r="AY2600"/>
      <c r="AZ2600"/>
      <c r="BA2600"/>
      <c r="BB2600" s="16"/>
      <c r="BC2600" s="16"/>
      <c r="BD2600" s="40"/>
      <c r="BE2600" t="s">
        <v>3195</v>
      </c>
    </row>
    <row r="2601" spans="1:56" ht="15" customHeight="1" x14ac:dyDescent="0.2">
      <c r="A2601" s="1" t="s">
        <v>157</v>
      </c>
      <c r="B2601" t="s">
        <v>157</v>
      </c>
      <c r="C2601" s="10" t="s">
        <v>158</v>
      </c>
      <c r="D2601" s="53"/>
      <c r="E2601" s="64"/>
      <c r="F2601"/>
      <c r="G2601"/>
      <c r="H2601" s="81"/>
      <c r="I2601" s="53"/>
      <c r="J2601" s="64"/>
      <c r="K2601" s="64"/>
      <c r="L2601"/>
      <c r="M2601"/>
      <c r="N2601" s="63"/>
      <c r="O2601" s="10"/>
      <c r="P2601" s="57" t="s">
        <v>159</v>
      </c>
      <c r="Q2601" s="57" t="s">
        <v>158</v>
      </c>
      <c r="R2601" s="1" t="s">
        <v>773</v>
      </c>
      <c r="S2601" s="1" t="s">
        <v>879</v>
      </c>
      <c r="T2601" s="1" t="s">
        <v>880</v>
      </c>
      <c r="U2601"/>
      <c r="V2601" s="12"/>
      <c r="W2601" s="12"/>
      <c r="X2601" s="12"/>
      <c r="Y2601" s="12"/>
      <c r="Z2601" s="13"/>
      <c r="AA2601" s="42" t="s">
        <v>2935</v>
      </c>
      <c r="AB2601" s="12"/>
      <c r="AC2601" s="97"/>
      <c r="AD2601" s="97"/>
      <c r="AE2601" s="102"/>
      <c r="AF2601" s="16"/>
      <c r="AG2601" s="16"/>
      <c r="AH2601" s="16" t="s">
        <v>2925</v>
      </c>
      <c r="AI2601" s="16"/>
      <c r="AJ2601" s="16"/>
      <c r="AK2601" s="12"/>
      <c r="AL2601" s="12"/>
      <c r="AM2601"/>
      <c r="AN2601"/>
      <c r="AO2601"/>
      <c r="AP2601"/>
      <c r="AQ2601"/>
      <c r="AR2601"/>
      <c r="AS2601"/>
      <c r="AT2601"/>
      <c r="AU2601"/>
      <c r="AV2601"/>
      <c r="AW2601"/>
      <c r="AX2601"/>
      <c r="AY2601"/>
      <c r="AZ2601"/>
      <c r="BA2601"/>
      <c r="BB2601" s="16"/>
      <c r="BC2601" s="16"/>
      <c r="BD2601" s="40"/>
      <c r="BE2601" t="s">
        <v>3195</v>
      </c>
    </row>
    <row r="2602" spans="1:56" ht="15" customHeight="1" x14ac:dyDescent="0.2">
      <c r="A2602" s="1" t="s">
        <v>1902</v>
      </c>
      <c r="B2602" t="s">
        <v>1903</v>
      </c>
      <c r="C2602" s="10" t="s">
        <v>1903</v>
      </c>
      <c r="D2602" s="53"/>
      <c r="E2602" s="64"/>
      <c r="F2602"/>
      <c r="G2602"/>
      <c r="H2602" s="81"/>
      <c r="I2602" s="53"/>
      <c r="J2602" s="64"/>
      <c r="K2602" s="64"/>
      <c r="L2602"/>
      <c r="M2602"/>
      <c r="N2602" s="63"/>
      <c r="O2602" s="10"/>
      <c r="P2602" s="57" t="s">
        <v>668</v>
      </c>
      <c r="Q2602" s="57" t="s">
        <v>178</v>
      </c>
      <c r="R2602"/>
      <c r="S2602"/>
      <c r="T2602"/>
      <c r="U2602"/>
      <c r="V2602" s="12"/>
      <c r="W2602" s="12"/>
      <c r="X2602" s="12"/>
      <c r="Y2602" s="12"/>
      <c r="Z2602" s="13"/>
      <c r="AA2602" s="42" t="s">
        <v>2935</v>
      </c>
      <c r="AB2602" s="12"/>
      <c r="AC2602" s="97"/>
      <c r="AD2602" s="97"/>
      <c r="AE2602" s="102"/>
      <c r="AF2602" s="16"/>
      <c r="AG2602" s="16"/>
      <c r="AH2602" s="16" t="s">
        <v>2925</v>
      </c>
      <c r="AI2602" s="16"/>
      <c r="AJ2602" s="16"/>
      <c r="AK2602" s="12"/>
      <c r="AL2602" s="12"/>
      <c r="AM2602"/>
      <c r="AN2602"/>
      <c r="AO2602"/>
      <c r="AP2602"/>
      <c r="AQ2602"/>
      <c r="AR2602"/>
      <c r="AS2602"/>
      <c r="AT2602"/>
      <c r="AU2602"/>
      <c r="AV2602"/>
      <c r="AW2602"/>
      <c r="AX2602"/>
      <c r="AY2602"/>
      <c r="AZ2602"/>
      <c r="BA2602"/>
      <c r="BB2602" s="16"/>
      <c r="BC2602" s="16"/>
      <c r="BD2602" s="40"/>
      <c r="BE2602" t="s">
        <v>3197</v>
      </c>
    </row>
    <row r="2603" spans="1:56" ht="15" customHeight="1" x14ac:dyDescent="0.2">
      <c r="A2603" s="1" t="s">
        <v>498</v>
      </c>
      <c r="B2603" t="s">
        <v>499</v>
      </c>
      <c r="C2603" s="10" t="s">
        <v>500</v>
      </c>
      <c r="D2603" s="53"/>
      <c r="E2603" s="64"/>
      <c r="F2603"/>
      <c r="G2603"/>
      <c r="H2603" s="81"/>
      <c r="I2603" s="53"/>
      <c r="J2603" s="64"/>
      <c r="K2603" s="64"/>
      <c r="L2603"/>
      <c r="M2603"/>
      <c r="N2603" s="63"/>
      <c r="O2603" s="10"/>
      <c r="P2603" s="57" t="s">
        <v>28</v>
      </c>
      <c r="Q2603" s="57" t="s">
        <v>501</v>
      </c>
      <c r="R2603"/>
      <c r="S2603"/>
      <c r="T2603"/>
      <c r="U2603"/>
      <c r="V2603" s="12"/>
      <c r="W2603" s="12"/>
      <c r="X2603" s="12"/>
      <c r="Y2603" s="12"/>
      <c r="Z2603" s="13"/>
      <c r="AA2603" s="42" t="s">
        <v>2935</v>
      </c>
      <c r="AB2603" s="12"/>
      <c r="AC2603" s="97"/>
      <c r="AD2603" s="97"/>
      <c r="AE2603" s="102"/>
      <c r="AF2603" s="16"/>
      <c r="AG2603" s="16"/>
      <c r="AH2603" s="16" t="s">
        <v>2925</v>
      </c>
      <c r="AI2603" s="16"/>
      <c r="AJ2603" s="16"/>
      <c r="AK2603" s="12"/>
      <c r="AL2603" s="12"/>
      <c r="AM2603" s="2" t="s">
        <v>499</v>
      </c>
      <c r="AN2603" s="2" t="s">
        <v>43</v>
      </c>
      <c r="AO2603"/>
      <c r="AP2603"/>
      <c r="AQ2603"/>
      <c r="AR2603"/>
      <c r="AS2603"/>
      <c r="AT2603"/>
      <c r="AU2603"/>
      <c r="AV2603"/>
      <c r="AW2603"/>
      <c r="AX2603"/>
      <c r="AY2603"/>
      <c r="AZ2603"/>
      <c r="BA2603"/>
      <c r="BB2603" s="16"/>
      <c r="BC2603" s="16"/>
      <c r="BD2603" s="40"/>
      <c r="BE2603" t="s">
        <v>3201</v>
      </c>
    </row>
    <row r="2604" spans="1:56" ht="15" customHeight="1" x14ac:dyDescent="0.2">
      <c r="A2604" s="1" t="s">
        <v>881</v>
      </c>
      <c r="B2604" t="s">
        <v>882</v>
      </c>
      <c r="C2604" s="10" t="s">
        <v>883</v>
      </c>
      <c r="D2604" s="53"/>
      <c r="E2604" s="64"/>
      <c r="F2604"/>
      <c r="G2604"/>
      <c r="H2604" s="81"/>
      <c r="I2604" s="53"/>
      <c r="J2604" s="64"/>
      <c r="K2604" s="64"/>
      <c r="L2604"/>
      <c r="M2604"/>
      <c r="N2604" s="63"/>
      <c r="O2604" s="10"/>
      <c r="P2604" s="57" t="s">
        <v>78</v>
      </c>
      <c r="Q2604" s="57" t="s">
        <v>123</v>
      </c>
      <c r="R2604"/>
      <c r="S2604"/>
      <c r="T2604"/>
      <c r="U2604"/>
      <c r="V2604" s="12"/>
      <c r="W2604" s="12"/>
      <c r="X2604" s="12"/>
      <c r="Y2604" s="12"/>
      <c r="Z2604" s="13"/>
      <c r="AA2604" s="42" t="s">
        <v>2935</v>
      </c>
      <c r="AB2604" s="12"/>
      <c r="AC2604" s="97"/>
      <c r="AD2604" s="97"/>
      <c r="AE2604" s="102"/>
      <c r="AF2604" s="16"/>
      <c r="AG2604" s="16"/>
      <c r="AH2604" s="16" t="s">
        <v>2925</v>
      </c>
      <c r="AI2604" s="16"/>
      <c r="AJ2604" s="16"/>
      <c r="AK2604" s="12"/>
      <c r="AL2604" s="12"/>
      <c r="AM2604"/>
      <c r="AN2604"/>
      <c r="AO2604"/>
      <c r="AP2604"/>
      <c r="AQ2604"/>
      <c r="AR2604"/>
      <c r="AS2604"/>
      <c r="AT2604"/>
      <c r="AU2604"/>
      <c r="AV2604"/>
      <c r="AW2604"/>
      <c r="AX2604"/>
      <c r="AY2604"/>
      <c r="AZ2604"/>
      <c r="BA2604"/>
      <c r="BB2604" s="16"/>
      <c r="BC2604" s="16"/>
      <c r="BD2604" s="40"/>
      <c r="BE2604" t="s">
        <v>3207</v>
      </c>
    </row>
    <row r="2605" spans="1:56" ht="15" customHeight="1" x14ac:dyDescent="0.2">
      <c r="A2605" s="1" t="s">
        <v>85</v>
      </c>
      <c r="B2605" t="s">
        <v>85</v>
      </c>
      <c r="C2605" s="10" t="s">
        <v>85</v>
      </c>
      <c r="D2605" s="53"/>
      <c r="E2605" s="64"/>
      <c r="F2605"/>
      <c r="G2605"/>
      <c r="H2605" s="81"/>
      <c r="I2605" s="53"/>
      <c r="J2605" s="64"/>
      <c r="K2605" s="64"/>
      <c r="L2605"/>
      <c r="M2605"/>
      <c r="N2605" s="63"/>
      <c r="O2605" s="10"/>
      <c r="P2605" s="57" t="s">
        <v>125</v>
      </c>
      <c r="Q2605" s="57" t="s">
        <v>85</v>
      </c>
      <c r="R2605"/>
      <c r="S2605"/>
      <c r="T2605"/>
      <c r="U2605"/>
      <c r="V2605" s="12"/>
      <c r="W2605" s="12"/>
      <c r="X2605" s="12"/>
      <c r="Y2605" s="12"/>
      <c r="Z2605" s="13"/>
      <c r="AA2605" s="42" t="s">
        <v>2935</v>
      </c>
      <c r="AB2605" s="12"/>
      <c r="AC2605" s="97"/>
      <c r="AD2605" s="97"/>
      <c r="AE2605" s="102"/>
      <c r="AF2605" s="16"/>
      <c r="AG2605" s="16"/>
      <c r="AH2605" s="16" t="s">
        <v>2925</v>
      </c>
      <c r="AI2605" s="16"/>
      <c r="AJ2605" s="16"/>
      <c r="AK2605" s="12"/>
      <c r="AL2605" s="12"/>
      <c r="AM2605"/>
      <c r="AN2605"/>
      <c r="AO2605"/>
      <c r="AP2605"/>
      <c r="AQ2605"/>
      <c r="AR2605"/>
      <c r="AS2605"/>
      <c r="AT2605"/>
      <c r="AU2605"/>
      <c r="AV2605"/>
      <c r="AW2605"/>
      <c r="AX2605"/>
      <c r="AY2605"/>
      <c r="AZ2605"/>
      <c r="BA2605"/>
      <c r="BB2605" s="16"/>
      <c r="BC2605" s="16"/>
      <c r="BD2605" s="40"/>
      <c r="BE2605" t="s">
        <v>3</v>
      </c>
    </row>
    <row r="2606" spans="1:56" ht="15" customHeight="1" x14ac:dyDescent="0.2">
      <c r="A2606" s="1" t="s">
        <v>147</v>
      </c>
      <c r="B2606" t="s">
        <v>147</v>
      </c>
      <c r="C2606" s="10" t="s">
        <v>147</v>
      </c>
      <c r="D2606" s="53"/>
      <c r="E2606" s="64"/>
      <c r="F2606"/>
      <c r="G2606"/>
      <c r="H2606" s="81"/>
      <c r="I2606" s="53"/>
      <c r="J2606" s="64"/>
      <c r="K2606" s="64"/>
      <c r="L2606"/>
      <c r="M2606"/>
      <c r="N2606" s="63"/>
      <c r="O2606" s="10"/>
      <c r="P2606" s="57" t="s">
        <v>25</v>
      </c>
      <c r="Q2606" s="57" t="s">
        <v>26</v>
      </c>
      <c r="R2606"/>
      <c r="S2606"/>
      <c r="T2606"/>
      <c r="U2606"/>
      <c r="V2606" s="12"/>
      <c r="W2606" s="12"/>
      <c r="X2606" s="12"/>
      <c r="Y2606" s="12"/>
      <c r="Z2606" s="13"/>
      <c r="AA2606" s="42" t="s">
        <v>2935</v>
      </c>
      <c r="AB2606" s="12"/>
      <c r="AC2606" s="97"/>
      <c r="AD2606" s="97"/>
      <c r="AE2606" s="102"/>
      <c r="AF2606" s="16"/>
      <c r="AG2606" s="16"/>
      <c r="AH2606" s="16" t="s">
        <v>2925</v>
      </c>
      <c r="AI2606" s="16"/>
      <c r="AJ2606" s="16"/>
      <c r="AK2606" s="12"/>
      <c r="AL2606" s="12"/>
      <c r="AM2606"/>
      <c r="AN2606"/>
      <c r="AO2606"/>
      <c r="AP2606"/>
      <c r="AQ2606"/>
      <c r="AR2606"/>
      <c r="AS2606"/>
      <c r="AT2606"/>
      <c r="AU2606"/>
      <c r="AV2606"/>
      <c r="AW2606"/>
      <c r="AX2606"/>
      <c r="AY2606"/>
      <c r="AZ2606"/>
      <c r="BA2606"/>
      <c r="BB2606" s="16"/>
      <c r="BC2606" s="16"/>
      <c r="BD2606" s="40"/>
      <c r="BE2606" t="s">
        <v>3229</v>
      </c>
    </row>
    <row r="2607" spans="1:56" ht="15" customHeight="1" x14ac:dyDescent="0.2">
      <c r="A2607" s="1" t="s">
        <v>1904</v>
      </c>
      <c r="B2607" t="s">
        <v>137</v>
      </c>
      <c r="C2607" s="10" t="s">
        <v>137</v>
      </c>
      <c r="D2607" s="53"/>
      <c r="E2607" s="64"/>
      <c r="F2607"/>
      <c r="G2607"/>
      <c r="H2607" s="81"/>
      <c r="I2607" s="53"/>
      <c r="J2607" s="64"/>
      <c r="K2607" s="64"/>
      <c r="L2607"/>
      <c r="M2607"/>
      <c r="N2607" s="63"/>
      <c r="O2607" s="10"/>
      <c r="P2607" s="57" t="s">
        <v>39</v>
      </c>
      <c r="Q2607" s="57" t="s">
        <v>138</v>
      </c>
      <c r="R2607"/>
      <c r="S2607"/>
      <c r="T2607"/>
      <c r="U2607"/>
      <c r="V2607" s="12"/>
      <c r="W2607" s="12"/>
      <c r="X2607" s="12"/>
      <c r="Y2607" s="12"/>
      <c r="Z2607" s="13"/>
      <c r="AA2607" s="42" t="s">
        <v>2935</v>
      </c>
      <c r="AB2607" s="12"/>
      <c r="AC2607" s="97"/>
      <c r="AD2607" s="97"/>
      <c r="AE2607" s="102"/>
      <c r="AF2607" s="16"/>
      <c r="AG2607" s="16"/>
      <c r="AH2607" s="16" t="s">
        <v>2925</v>
      </c>
      <c r="AI2607" s="16"/>
      <c r="AJ2607" s="16"/>
      <c r="AK2607" s="12"/>
      <c r="AL2607" s="12"/>
      <c r="AM2607"/>
      <c r="AN2607"/>
      <c r="AO2607"/>
      <c r="AP2607"/>
      <c r="AQ2607"/>
      <c r="AR2607"/>
      <c r="AS2607"/>
      <c r="AT2607"/>
      <c r="AU2607"/>
      <c r="AV2607"/>
      <c r="AW2607"/>
      <c r="AX2607"/>
      <c r="AY2607"/>
      <c r="AZ2607"/>
      <c r="BA2607"/>
      <c r="BB2607" s="2"/>
      <c r="BC2607" s="94" t="s">
        <v>2924</v>
      </c>
      <c r="BD2607" s="40"/>
      <c r="BE2607" t="s">
        <v>3252</v>
      </c>
    </row>
    <row r="2608" spans="1:56" ht="15" customHeight="1" x14ac:dyDescent="0.2">
      <c r="A2608" s="1" t="s">
        <v>1905</v>
      </c>
      <c r="B2608" t="s">
        <v>1905</v>
      </c>
      <c r="C2608" s="10" t="s">
        <v>1906</v>
      </c>
      <c r="D2608" s="53"/>
      <c r="E2608" s="64"/>
      <c r="F2608"/>
      <c r="G2608"/>
      <c r="H2608" s="81"/>
      <c r="I2608" s="53"/>
      <c r="J2608" s="64"/>
      <c r="K2608" s="64"/>
      <c r="L2608"/>
      <c r="M2608"/>
      <c r="N2608" s="63"/>
      <c r="O2608" s="10"/>
      <c r="P2608" s="57" t="s">
        <v>28</v>
      </c>
      <c r="Q2608" s="57" t="s">
        <v>1906</v>
      </c>
      <c r="R2608"/>
      <c r="S2608"/>
      <c r="T2608"/>
      <c r="U2608"/>
      <c r="V2608" s="12"/>
      <c r="W2608" s="12"/>
      <c r="X2608" s="12"/>
      <c r="Y2608" s="12"/>
      <c r="Z2608" s="13"/>
      <c r="AA2608" s="42" t="s">
        <v>2935</v>
      </c>
      <c r="AB2608" s="12"/>
      <c r="AC2608" s="97"/>
      <c r="AD2608" s="97"/>
      <c r="AE2608" s="102"/>
      <c r="AF2608" s="16"/>
      <c r="AG2608" s="16"/>
      <c r="AH2608" s="16" t="s">
        <v>2925</v>
      </c>
      <c r="AI2608" s="16"/>
      <c r="AJ2608" s="16"/>
      <c r="AK2608" s="12"/>
      <c r="AL2608" s="12"/>
      <c r="AM2608" s="2" t="s">
        <v>1907</v>
      </c>
      <c r="AN2608" s="2" t="s">
        <v>43</v>
      </c>
      <c r="AO2608"/>
      <c r="AP2608"/>
      <c r="AQ2608"/>
      <c r="AR2608"/>
      <c r="AS2608"/>
      <c r="AT2608"/>
      <c r="AU2608"/>
      <c r="AV2608"/>
      <c r="AW2608"/>
      <c r="AX2608"/>
      <c r="AY2608"/>
      <c r="AZ2608"/>
      <c r="BA2608"/>
      <c r="BC2608" s="94"/>
      <c r="BD2608" s="40"/>
      <c r="BE2608" t="s">
        <v>3229</v>
      </c>
    </row>
    <row r="2609" spans="1:56" ht="15" customHeight="1" x14ac:dyDescent="0.2">
      <c r="A2609" s="1" t="s">
        <v>72</v>
      </c>
      <c r="B2609" t="s">
        <v>72</v>
      </c>
      <c r="C2609" s="10" t="s">
        <v>72</v>
      </c>
      <c r="D2609" s="53"/>
      <c r="E2609" s="64"/>
      <c r="F2609"/>
      <c r="G2609"/>
      <c r="H2609" s="81"/>
      <c r="I2609" s="53"/>
      <c r="J2609" s="64"/>
      <c r="K2609" s="64"/>
      <c r="L2609"/>
      <c r="M2609"/>
      <c r="N2609" s="63"/>
      <c r="O2609" s="10"/>
      <c r="P2609" s="57" t="s">
        <v>73</v>
      </c>
      <c r="Q2609" s="57" t="s">
        <v>72</v>
      </c>
      <c r="R2609"/>
      <c r="S2609"/>
      <c r="T2609"/>
      <c r="U2609"/>
      <c r="V2609" s="12"/>
      <c r="W2609" s="12"/>
      <c r="X2609" s="12"/>
      <c r="Y2609" s="12"/>
      <c r="Z2609" s="13"/>
      <c r="AA2609" s="42" t="s">
        <v>2935</v>
      </c>
      <c r="AB2609" s="12"/>
      <c r="AC2609" s="97"/>
      <c r="AD2609" s="97"/>
      <c r="AE2609" s="102"/>
      <c r="AF2609" s="16"/>
      <c r="AG2609" s="16"/>
      <c r="AH2609" s="16" t="s">
        <v>2925</v>
      </c>
      <c r="AI2609" s="16"/>
      <c r="AJ2609" s="16"/>
      <c r="AK2609" s="12"/>
      <c r="AL2609" s="12"/>
      <c r="AM2609"/>
      <c r="AN2609"/>
      <c r="AO2609"/>
      <c r="AP2609"/>
      <c r="AQ2609"/>
      <c r="AR2609"/>
      <c r="AS2609"/>
      <c r="AT2609"/>
      <c r="AU2609"/>
      <c r="AV2609"/>
      <c r="AW2609"/>
      <c r="AX2609"/>
      <c r="AY2609"/>
      <c r="AZ2609"/>
      <c r="BA2609"/>
      <c r="BB2609" s="16"/>
      <c r="BC2609" s="16"/>
      <c r="BD2609" s="40"/>
      <c r="BE2609" t="s">
        <v>3195</v>
      </c>
    </row>
    <row r="2610" spans="1:56" ht="15" customHeight="1" x14ac:dyDescent="0.2">
      <c r="A2610" s="1" t="s">
        <v>131</v>
      </c>
      <c r="B2610" t="s">
        <v>131</v>
      </c>
      <c r="C2610" s="10" t="s">
        <v>132</v>
      </c>
      <c r="D2610" s="53"/>
      <c r="E2610" s="64"/>
      <c r="F2610"/>
      <c r="G2610"/>
      <c r="H2610" s="81"/>
      <c r="I2610" s="53"/>
      <c r="J2610" s="64"/>
      <c r="K2610" s="64"/>
      <c r="L2610"/>
      <c r="M2610"/>
      <c r="N2610" s="63"/>
      <c r="O2610" s="10"/>
      <c r="P2610" s="57" t="s">
        <v>133</v>
      </c>
      <c r="Q2610" s="57" t="s">
        <v>132</v>
      </c>
      <c r="R2610"/>
      <c r="S2610"/>
      <c r="T2610"/>
      <c r="U2610"/>
      <c r="V2610" s="12"/>
      <c r="W2610" s="12"/>
      <c r="X2610" s="12"/>
      <c r="Y2610" s="12"/>
      <c r="Z2610" s="13"/>
      <c r="AA2610" s="42" t="s">
        <v>2935</v>
      </c>
      <c r="AB2610" s="12"/>
      <c r="AC2610" s="97" t="s">
        <v>12</v>
      </c>
      <c r="AD2610" s="97"/>
      <c r="AE2610" s="102"/>
      <c r="AF2610" s="16"/>
      <c r="AG2610" s="16"/>
      <c r="AH2610" s="16" t="s">
        <v>2925</v>
      </c>
      <c r="AI2610" s="16"/>
      <c r="AJ2610" s="16"/>
      <c r="AK2610" s="12"/>
      <c r="AL2610" s="12"/>
      <c r="AM2610"/>
      <c r="AN2610"/>
      <c r="AO2610"/>
      <c r="AP2610"/>
      <c r="AQ2610"/>
      <c r="AR2610"/>
      <c r="AS2610"/>
      <c r="AT2610"/>
      <c r="AU2610"/>
      <c r="AV2610"/>
      <c r="AW2610"/>
      <c r="AX2610"/>
      <c r="AY2610"/>
      <c r="AZ2610"/>
      <c r="BA2610"/>
      <c r="BB2610" s="16"/>
      <c r="BC2610" s="16"/>
      <c r="BD2610" s="40"/>
      <c r="BE2610" t="s">
        <v>3195</v>
      </c>
    </row>
    <row r="2611" spans="1:56" ht="15" customHeight="1" x14ac:dyDescent="0.2">
      <c r="A2611" s="1" t="s">
        <v>404</v>
      </c>
      <c r="B2611" t="s">
        <v>404</v>
      </c>
      <c r="C2611" s="10" t="s">
        <v>405</v>
      </c>
      <c r="D2611" s="53"/>
      <c r="E2611" s="64"/>
      <c r="F2611"/>
      <c r="G2611"/>
      <c r="H2611" s="81"/>
      <c r="I2611" s="53"/>
      <c r="J2611" s="64"/>
      <c r="K2611" s="64"/>
      <c r="L2611"/>
      <c r="M2611"/>
      <c r="N2611" s="63"/>
      <c r="O2611" s="10"/>
      <c r="P2611" s="57" t="s">
        <v>89</v>
      </c>
      <c r="Q2611" s="57" t="s">
        <v>406</v>
      </c>
      <c r="R2611"/>
      <c r="S2611"/>
      <c r="T2611"/>
      <c r="U2611"/>
      <c r="V2611" s="12"/>
      <c r="W2611" s="12"/>
      <c r="X2611" s="12"/>
      <c r="Y2611" s="12"/>
      <c r="Z2611" s="13"/>
      <c r="AA2611" s="42" t="s">
        <v>2935</v>
      </c>
      <c r="AB2611" s="12"/>
      <c r="AC2611" s="97"/>
      <c r="AD2611" s="97"/>
      <c r="AE2611" s="102"/>
      <c r="AF2611" s="16"/>
      <c r="AG2611" s="16"/>
      <c r="AH2611" s="16" t="s">
        <v>2925</v>
      </c>
      <c r="AI2611" s="16"/>
      <c r="AJ2611" s="16"/>
      <c r="AK2611" s="12"/>
      <c r="AL2611" s="12"/>
      <c r="AM2611"/>
      <c r="AN2611"/>
      <c r="AO2611"/>
      <c r="AP2611"/>
      <c r="AQ2611"/>
      <c r="AR2611"/>
      <c r="AS2611"/>
      <c r="AT2611"/>
      <c r="AU2611"/>
      <c r="AV2611"/>
      <c r="AW2611"/>
      <c r="AX2611"/>
      <c r="AY2611"/>
      <c r="AZ2611"/>
      <c r="BA2611"/>
      <c r="BB2611" s="16"/>
      <c r="BC2611" s="16"/>
      <c r="BD2611" s="40"/>
      <c r="BE2611" t="s">
        <v>3200</v>
      </c>
    </row>
    <row r="2612" spans="1:56" ht="15" customHeight="1" x14ac:dyDescent="0.2">
      <c r="A2612" s="1" t="s">
        <v>157</v>
      </c>
      <c r="B2612" t="s">
        <v>157</v>
      </c>
      <c r="C2612" s="10" t="s">
        <v>157</v>
      </c>
      <c r="D2612" s="53"/>
      <c r="E2612" s="64"/>
      <c r="F2612"/>
      <c r="G2612"/>
      <c r="H2612" s="81"/>
      <c r="I2612" s="53"/>
      <c r="J2612" s="64"/>
      <c r="K2612" s="64"/>
      <c r="L2612"/>
      <c r="M2612"/>
      <c r="N2612" s="63"/>
      <c r="O2612" s="10"/>
      <c r="P2612" s="57" t="s">
        <v>25</v>
      </c>
      <c r="Q2612" s="57" t="s">
        <v>26</v>
      </c>
      <c r="R2612"/>
      <c r="S2612"/>
      <c r="T2612"/>
      <c r="U2612"/>
      <c r="V2612" s="12"/>
      <c r="W2612" s="12"/>
      <c r="X2612" s="12"/>
      <c r="Y2612" s="12"/>
      <c r="Z2612" s="13"/>
      <c r="AA2612" s="42" t="s">
        <v>2935</v>
      </c>
      <c r="AB2612" s="12"/>
      <c r="AC2612" s="97"/>
      <c r="AD2612" s="97"/>
      <c r="AE2612" s="102"/>
      <c r="AF2612" s="16"/>
      <c r="AG2612" s="16"/>
      <c r="AH2612" s="16" t="s">
        <v>2925</v>
      </c>
      <c r="AI2612" s="16"/>
      <c r="AJ2612" s="16"/>
      <c r="AK2612" s="12"/>
      <c r="AL2612" s="12"/>
      <c r="AM2612"/>
      <c r="AN2612"/>
      <c r="AO2612"/>
      <c r="AP2612"/>
      <c r="AQ2612"/>
      <c r="AR2612"/>
      <c r="AS2612"/>
      <c r="AT2612"/>
      <c r="AU2612"/>
      <c r="AV2612"/>
      <c r="AW2612"/>
      <c r="AX2612"/>
      <c r="AY2612"/>
      <c r="AZ2612"/>
      <c r="BA2612"/>
      <c r="BB2612" s="2"/>
      <c r="BC2612" s="2"/>
      <c r="BD2612" s="40"/>
      <c r="BE2612" t="s">
        <v>3210</v>
      </c>
    </row>
    <row r="2613" spans="1:56" ht="15" customHeight="1" x14ac:dyDescent="0.2">
      <c r="A2613" s="1" t="s">
        <v>327</v>
      </c>
      <c r="B2613" t="s">
        <v>327</v>
      </c>
      <c r="C2613" s="10" t="s">
        <v>601</v>
      </c>
      <c r="D2613" s="53"/>
      <c r="E2613" s="64"/>
      <c r="F2613"/>
      <c r="G2613"/>
      <c r="H2613" s="81"/>
      <c r="I2613" s="53"/>
      <c r="J2613" s="64"/>
      <c r="K2613" s="64"/>
      <c r="L2613" s="93" t="s">
        <v>255</v>
      </c>
      <c r="M2613"/>
      <c r="N2613" s="63"/>
      <c r="O2613" s="10"/>
      <c r="P2613" s="57" t="s">
        <v>28</v>
      </c>
      <c r="Q2613" s="57" t="s">
        <v>601</v>
      </c>
      <c r="R2613"/>
      <c r="S2613"/>
      <c r="T2613"/>
      <c r="U2613"/>
      <c r="V2613" s="12"/>
      <c r="W2613" s="12"/>
      <c r="X2613" s="12"/>
      <c r="Y2613" s="12"/>
      <c r="Z2613" s="13"/>
      <c r="AA2613" s="42" t="s">
        <v>2935</v>
      </c>
      <c r="AB2613" s="12"/>
      <c r="AC2613" s="97"/>
      <c r="AD2613" s="97"/>
      <c r="AE2613" s="102"/>
      <c r="AF2613" s="16"/>
      <c r="AG2613" s="16"/>
      <c r="AH2613" s="16" t="s">
        <v>2925</v>
      </c>
      <c r="AI2613" s="16"/>
      <c r="AJ2613" s="16"/>
      <c r="AK2613" s="12"/>
      <c r="AL2613" s="12"/>
      <c r="AM2613" s="2" t="s">
        <v>327</v>
      </c>
      <c r="AN2613" s="2" t="s">
        <v>43</v>
      </c>
      <c r="AO2613"/>
      <c r="AP2613"/>
      <c r="AQ2613"/>
      <c r="AR2613"/>
      <c r="AS2613"/>
      <c r="AT2613"/>
      <c r="AU2613"/>
      <c r="AV2613"/>
      <c r="AW2613"/>
      <c r="AX2613"/>
      <c r="AY2613"/>
      <c r="AZ2613"/>
      <c r="BA2613"/>
      <c r="BC2613" s="95" t="s">
        <v>2924</v>
      </c>
      <c r="BD2613" s="40"/>
      <c r="BE2613" t="s">
        <v>3201</v>
      </c>
    </row>
    <row r="2614" spans="1:56" ht="15" customHeight="1" x14ac:dyDescent="0.2">
      <c r="A2614" s="1" t="s">
        <v>147</v>
      </c>
      <c r="B2614" t="s">
        <v>147</v>
      </c>
      <c r="C2614" s="10" t="s">
        <v>147</v>
      </c>
      <c r="D2614" s="53"/>
      <c r="E2614" s="64"/>
      <c r="F2614"/>
      <c r="G2614"/>
      <c r="H2614" s="81"/>
      <c r="I2614" s="53"/>
      <c r="J2614" s="64"/>
      <c r="K2614" s="64"/>
      <c r="L2614" s="93"/>
      <c r="M2614"/>
      <c r="N2614" s="63"/>
      <c r="O2614" s="10"/>
      <c r="P2614" s="57" t="s">
        <v>25</v>
      </c>
      <c r="Q2614" s="57" t="s">
        <v>26</v>
      </c>
      <c r="R2614"/>
      <c r="S2614"/>
      <c r="T2614"/>
      <c r="U2614"/>
      <c r="V2614" s="12"/>
      <c r="W2614" s="12"/>
      <c r="X2614" s="12"/>
      <c r="Y2614" s="12"/>
      <c r="Z2614" s="13"/>
      <c r="AA2614" s="42" t="s">
        <v>2935</v>
      </c>
      <c r="AB2614" s="12"/>
      <c r="AC2614" s="97"/>
      <c r="AD2614" s="97"/>
      <c r="AE2614" s="102"/>
      <c r="AF2614" s="16"/>
      <c r="AG2614" s="16"/>
      <c r="AH2614" s="16" t="s">
        <v>2925</v>
      </c>
      <c r="AI2614" s="16"/>
      <c r="AJ2614" s="16"/>
      <c r="AK2614" s="12"/>
      <c r="AL2614" s="12"/>
      <c r="AM2614"/>
      <c r="AN2614"/>
      <c r="AO2614"/>
      <c r="AP2614"/>
      <c r="AQ2614"/>
      <c r="AR2614"/>
      <c r="AS2614"/>
      <c r="AT2614"/>
      <c r="AU2614"/>
      <c r="AV2614"/>
      <c r="AW2614"/>
      <c r="AX2614"/>
      <c r="AY2614"/>
      <c r="AZ2614"/>
      <c r="BA2614"/>
      <c r="BC2614" s="95"/>
      <c r="BD2614" s="40"/>
      <c r="BE2614" t="s">
        <v>3259</v>
      </c>
    </row>
    <row r="2615" spans="1:56" ht="15" customHeight="1" x14ac:dyDescent="0.2">
      <c r="A2615" s="1" t="s">
        <v>713</v>
      </c>
      <c r="B2615" t="s">
        <v>713</v>
      </c>
      <c r="C2615" s="10" t="s">
        <v>714</v>
      </c>
      <c r="D2615" s="53"/>
      <c r="E2615" s="64"/>
      <c r="F2615"/>
      <c r="G2615"/>
      <c r="H2615" s="81"/>
      <c r="I2615" s="53"/>
      <c r="J2615" s="64"/>
      <c r="K2615" s="64"/>
      <c r="L2615" s="93"/>
      <c r="M2615"/>
      <c r="N2615" s="63"/>
      <c r="O2615" s="10"/>
      <c r="P2615" s="57" t="s">
        <v>28</v>
      </c>
      <c r="Q2615" s="57" t="s">
        <v>715</v>
      </c>
      <c r="R2615"/>
      <c r="S2615"/>
      <c r="T2615"/>
      <c r="U2615"/>
      <c r="V2615" s="12"/>
      <c r="W2615" s="12"/>
      <c r="X2615" s="12"/>
      <c r="Y2615" s="12"/>
      <c r="Z2615" s="13"/>
      <c r="AA2615" s="42" t="s">
        <v>2935</v>
      </c>
      <c r="AB2615" s="12"/>
      <c r="AC2615" s="97"/>
      <c r="AD2615" s="97"/>
      <c r="AE2615" s="102"/>
      <c r="AF2615" s="16"/>
      <c r="AG2615" s="16"/>
      <c r="AH2615" s="16" t="s">
        <v>2925</v>
      </c>
      <c r="AI2615" s="16"/>
      <c r="AJ2615" s="16"/>
      <c r="AK2615" s="12"/>
      <c r="AL2615" s="12"/>
      <c r="AM2615" s="2" t="s">
        <v>716</v>
      </c>
      <c r="AN2615" s="2" t="s">
        <v>43</v>
      </c>
      <c r="AO2615"/>
      <c r="AP2615"/>
      <c r="AQ2615"/>
      <c r="AR2615"/>
      <c r="AS2615"/>
      <c r="AT2615"/>
      <c r="AU2615"/>
      <c r="AV2615"/>
      <c r="AW2615"/>
      <c r="AX2615"/>
      <c r="AY2615"/>
      <c r="AZ2615"/>
      <c r="BA2615"/>
      <c r="BC2615" s="95"/>
      <c r="BD2615" s="40"/>
      <c r="BE2615" t="s">
        <v>3259</v>
      </c>
    </row>
    <row r="2616" spans="1:56" ht="15" customHeight="1" x14ac:dyDescent="0.2">
      <c r="A2616" s="1" t="s">
        <v>72</v>
      </c>
      <c r="B2616" t="s">
        <v>72</v>
      </c>
      <c r="C2616" s="10" t="s">
        <v>72</v>
      </c>
      <c r="D2616" s="53"/>
      <c r="E2616" s="64"/>
      <c r="F2616"/>
      <c r="G2616"/>
      <c r="H2616" s="81"/>
      <c r="I2616" s="53"/>
      <c r="J2616" s="64"/>
      <c r="K2616" s="64"/>
      <c r="L2616"/>
      <c r="M2616"/>
      <c r="N2616" s="63"/>
      <c r="O2616" s="10" t="s">
        <v>1299</v>
      </c>
      <c r="P2616" s="57" t="s">
        <v>73</v>
      </c>
      <c r="Q2616" s="57" t="s">
        <v>72</v>
      </c>
      <c r="R2616"/>
      <c r="S2616"/>
      <c r="T2616"/>
      <c r="U2616"/>
      <c r="V2616" s="12"/>
      <c r="W2616" s="12"/>
      <c r="X2616" s="12"/>
      <c r="Y2616" s="12"/>
      <c r="Z2616" s="13"/>
      <c r="AA2616" s="42" t="s">
        <v>2935</v>
      </c>
      <c r="AB2616" s="12"/>
      <c r="AC2616" s="97"/>
      <c r="AD2616" s="97"/>
      <c r="AE2616" s="102"/>
      <c r="AF2616" s="16"/>
      <c r="AG2616" s="16"/>
      <c r="AH2616" s="16" t="s">
        <v>2925</v>
      </c>
      <c r="AI2616" s="16"/>
      <c r="AJ2616" s="16"/>
      <c r="AK2616" s="12"/>
      <c r="AL2616" s="12"/>
      <c r="AM2616"/>
      <c r="AN2616"/>
      <c r="AO2616"/>
      <c r="AP2616"/>
      <c r="AQ2616"/>
      <c r="AR2616"/>
      <c r="AS2616"/>
      <c r="AT2616"/>
      <c r="AU2616"/>
      <c r="AV2616"/>
      <c r="AW2616"/>
      <c r="AX2616"/>
      <c r="AY2616"/>
      <c r="AZ2616"/>
      <c r="BA2616"/>
      <c r="BD2616" s="40"/>
      <c r="BE2616" t="s">
        <v>3195</v>
      </c>
    </row>
    <row r="2617" spans="1:56" ht="15" customHeight="1" x14ac:dyDescent="0.2">
      <c r="A2617" s="1" t="s">
        <v>157</v>
      </c>
      <c r="B2617" t="s">
        <v>157</v>
      </c>
      <c r="C2617" s="10" t="s">
        <v>157</v>
      </c>
      <c r="D2617" s="53"/>
      <c r="E2617" s="64"/>
      <c r="F2617"/>
      <c r="G2617"/>
      <c r="H2617" s="81"/>
      <c r="I2617" s="53"/>
      <c r="J2617" s="64"/>
      <c r="K2617" s="64"/>
      <c r="L2617"/>
      <c r="M2617"/>
      <c r="N2617" s="63"/>
      <c r="O2617" s="10"/>
      <c r="P2617" s="57" t="s">
        <v>106</v>
      </c>
      <c r="Q2617" s="57" t="s">
        <v>26</v>
      </c>
      <c r="R2617"/>
      <c r="S2617"/>
      <c r="T2617" s="1" t="s">
        <v>148</v>
      </c>
      <c r="U2617"/>
      <c r="V2617" s="12"/>
      <c r="W2617" s="12"/>
      <c r="X2617" s="12"/>
      <c r="Y2617" s="12"/>
      <c r="Z2617" s="13"/>
      <c r="AA2617" s="42" t="s">
        <v>2935</v>
      </c>
      <c r="AB2617" s="12"/>
      <c r="AC2617" s="97"/>
      <c r="AD2617" s="97"/>
      <c r="AE2617" s="102"/>
      <c r="AF2617" s="16"/>
      <c r="AG2617" s="16"/>
      <c r="AH2617" s="16" t="s">
        <v>2925</v>
      </c>
      <c r="AI2617" s="16"/>
      <c r="AJ2617" s="16"/>
      <c r="AK2617" s="12"/>
      <c r="AL2617" s="12"/>
      <c r="AM2617"/>
      <c r="AN2617"/>
      <c r="AO2617"/>
      <c r="AP2617"/>
      <c r="AQ2617"/>
      <c r="AR2617"/>
      <c r="AS2617"/>
      <c r="AT2617"/>
      <c r="AU2617"/>
      <c r="AV2617"/>
      <c r="AW2617"/>
      <c r="AX2617"/>
      <c r="AY2617"/>
      <c r="AZ2617"/>
      <c r="BA2617" s="2" t="s">
        <v>310</v>
      </c>
      <c r="BB2617" s="16"/>
      <c r="BC2617" s="16"/>
      <c r="BD2617" s="40"/>
      <c r="BE2617" t="s">
        <v>3210</v>
      </c>
    </row>
    <row r="2618" spans="1:56" ht="15" customHeight="1" x14ac:dyDescent="0.2">
      <c r="A2618" s="1" t="s">
        <v>181</v>
      </c>
      <c r="B2618" t="s">
        <v>181</v>
      </c>
      <c r="C2618" s="10" t="s">
        <v>182</v>
      </c>
      <c r="D2618" s="53"/>
      <c r="E2618" s="64"/>
      <c r="F2618"/>
      <c r="G2618"/>
      <c r="H2618" s="81"/>
      <c r="I2618" s="53"/>
      <c r="J2618" s="64"/>
      <c r="K2618" s="64"/>
      <c r="L2618"/>
      <c r="M2618"/>
      <c r="N2618" s="63"/>
      <c r="O2618" s="10"/>
      <c r="P2618" s="57" t="s">
        <v>183</v>
      </c>
      <c r="Q2618" s="57" t="s">
        <v>64</v>
      </c>
      <c r="R2618"/>
      <c r="S2618"/>
      <c r="T2618"/>
      <c r="U2618"/>
      <c r="V2618" s="12"/>
      <c r="W2618" s="12"/>
      <c r="X2618" s="12"/>
      <c r="Y2618" s="12"/>
      <c r="Z2618" s="13"/>
      <c r="AA2618" s="42" t="s">
        <v>2935</v>
      </c>
      <c r="AB2618" s="12"/>
      <c r="AC2618" s="97"/>
      <c r="AD2618" s="97"/>
      <c r="AE2618" s="102"/>
      <c r="AF2618" s="16"/>
      <c r="AG2618" s="16"/>
      <c r="AH2618" s="16" t="s">
        <v>2925</v>
      </c>
      <c r="AI2618" s="16"/>
      <c r="AJ2618" s="16"/>
      <c r="AK2618" s="12"/>
      <c r="AL2618" s="12"/>
      <c r="AM2618"/>
      <c r="AN2618"/>
      <c r="AO2618"/>
      <c r="AP2618"/>
      <c r="AQ2618"/>
      <c r="AR2618"/>
      <c r="AS2618"/>
      <c r="AT2618"/>
      <c r="AU2618" s="93" t="s">
        <v>180</v>
      </c>
      <c r="AV2618"/>
      <c r="AW2618" s="93" t="s">
        <v>189</v>
      </c>
      <c r="AX2618"/>
      <c r="AY2618"/>
      <c r="AZ2618"/>
      <c r="BA2618"/>
      <c r="BB2618" s="16"/>
      <c r="BC2618" s="16"/>
      <c r="BD2618" s="40"/>
      <c r="BE2618" t="s">
        <v>3195</v>
      </c>
    </row>
    <row r="2619" spans="1:56" ht="15" customHeight="1" x14ac:dyDescent="0.2">
      <c r="A2619" s="1" t="s">
        <v>244</v>
      </c>
      <c r="B2619" t="s">
        <v>244</v>
      </c>
      <c r="C2619" s="10" t="s">
        <v>244</v>
      </c>
      <c r="D2619" s="53"/>
      <c r="E2619" s="64"/>
      <c r="F2619"/>
      <c r="G2619"/>
      <c r="H2619" s="81"/>
      <c r="I2619" s="53"/>
      <c r="J2619" s="64"/>
      <c r="K2619" s="64"/>
      <c r="L2619"/>
      <c r="M2619"/>
      <c r="N2619" s="63"/>
      <c r="O2619" s="10"/>
      <c r="P2619" s="57" t="s">
        <v>23</v>
      </c>
      <c r="Q2619" s="57" t="s">
        <v>244</v>
      </c>
      <c r="R2619"/>
      <c r="S2619"/>
      <c r="T2619"/>
      <c r="U2619"/>
      <c r="V2619" s="12"/>
      <c r="W2619" s="12"/>
      <c r="X2619" s="12"/>
      <c r="Y2619" s="12"/>
      <c r="Z2619" s="13"/>
      <c r="AA2619" s="42" t="s">
        <v>2935</v>
      </c>
      <c r="AB2619" s="12"/>
      <c r="AC2619" s="97"/>
      <c r="AD2619" s="97"/>
      <c r="AE2619" s="102"/>
      <c r="AF2619" s="16"/>
      <c r="AG2619" s="16"/>
      <c r="AH2619" s="16" t="s">
        <v>2925</v>
      </c>
      <c r="AI2619" s="16"/>
      <c r="AJ2619" s="16"/>
      <c r="AK2619" s="12"/>
      <c r="AL2619" s="12"/>
      <c r="AM2619"/>
      <c r="AN2619"/>
      <c r="AO2619"/>
      <c r="AP2619"/>
      <c r="AQ2619"/>
      <c r="AR2619"/>
      <c r="AS2619"/>
      <c r="AT2619"/>
      <c r="AU2619" s="93"/>
      <c r="AV2619"/>
      <c r="AW2619" s="93"/>
      <c r="AX2619"/>
      <c r="AY2619"/>
      <c r="AZ2619"/>
      <c r="BA2619"/>
      <c r="BB2619" s="16"/>
      <c r="BC2619" s="16"/>
      <c r="BD2619" s="40"/>
      <c r="BE2619" t="s">
        <v>3195</v>
      </c>
    </row>
    <row r="2620" spans="1:56" ht="15" customHeight="1" x14ac:dyDescent="0.2">
      <c r="A2620" s="1" t="s">
        <v>1908</v>
      </c>
      <c r="B2620" t="s">
        <v>1908</v>
      </c>
      <c r="C2620" s="99" t="s">
        <v>1909</v>
      </c>
      <c r="D2620" s="90" t="s">
        <v>2912</v>
      </c>
      <c r="E2620" s="64"/>
      <c r="F2620" s="93" t="s">
        <v>3045</v>
      </c>
      <c r="G2620" s="93" t="s">
        <v>1517</v>
      </c>
      <c r="H2620" s="89" t="s">
        <v>3044</v>
      </c>
      <c r="I2620" s="53"/>
      <c r="J2620" s="64"/>
      <c r="K2620" s="64"/>
      <c r="L2620"/>
      <c r="M2620"/>
      <c r="N2620" s="63"/>
      <c r="O2620" s="10"/>
      <c r="P2620" s="98" t="s">
        <v>28</v>
      </c>
      <c r="Q2620" s="98" t="s">
        <v>56</v>
      </c>
      <c r="R2620"/>
      <c r="S2620"/>
      <c r="T2620"/>
      <c r="U2620"/>
      <c r="V2620" s="12"/>
      <c r="W2620" s="12"/>
      <c r="X2620" s="12"/>
      <c r="Y2620" s="12"/>
      <c r="Z2620" s="13"/>
      <c r="AA2620" s="42" t="s">
        <v>2935</v>
      </c>
      <c r="AB2620" s="12"/>
      <c r="AC2620" s="97"/>
      <c r="AD2620" s="97"/>
      <c r="AE2620" s="102"/>
      <c r="AF2620" s="16"/>
      <c r="AG2620" s="16"/>
      <c r="AH2620" s="16" t="s">
        <v>2925</v>
      </c>
      <c r="AI2620" s="16"/>
      <c r="AJ2620" s="16"/>
      <c r="AK2620" s="12"/>
      <c r="AL2620" s="12"/>
      <c r="AM2620" s="93" t="s">
        <v>1910</v>
      </c>
      <c r="AN2620" s="93" t="s">
        <v>206</v>
      </c>
      <c r="AO2620" s="2" t="s">
        <v>1911</v>
      </c>
      <c r="AP2620" s="93" t="s">
        <v>1912</v>
      </c>
      <c r="AQ2620" s="93" t="s">
        <v>206</v>
      </c>
      <c r="AR2620"/>
      <c r="AS2620"/>
      <c r="AT2620"/>
      <c r="AU2620" s="93"/>
      <c r="AV2620"/>
      <c r="AW2620" s="93"/>
      <c r="AX2620"/>
      <c r="AY2620"/>
      <c r="AZ2620"/>
      <c r="BA2620"/>
      <c r="BB2620" s="2"/>
      <c r="BC2620" s="2"/>
      <c r="BD2620" s="40"/>
      <c r="BE2620" t="s">
        <v>3229</v>
      </c>
    </row>
    <row r="2621" spans="1:56" ht="15" customHeight="1" x14ac:dyDescent="0.2">
      <c r="A2621" s="1" t="s">
        <v>66</v>
      </c>
      <c r="B2621" t="s">
        <v>66</v>
      </c>
      <c r="C2621" s="99"/>
      <c r="D2621" s="90"/>
      <c r="E2621" s="64"/>
      <c r="F2621" s="93"/>
      <c r="G2621" s="93"/>
      <c r="H2621" s="90"/>
      <c r="I2621" s="53"/>
      <c r="J2621" s="64"/>
      <c r="K2621" s="64"/>
      <c r="L2621"/>
      <c r="M2621"/>
      <c r="N2621" s="63"/>
      <c r="O2621" s="10"/>
      <c r="P2621" s="98"/>
      <c r="Q2621" s="98"/>
      <c r="R2621"/>
      <c r="S2621"/>
      <c r="T2621"/>
      <c r="U2621"/>
      <c r="V2621" s="12"/>
      <c r="W2621" s="12"/>
      <c r="X2621" s="12"/>
      <c r="Y2621" s="12"/>
      <c r="Z2621" s="13"/>
      <c r="AA2621" s="42" t="s">
        <v>2935</v>
      </c>
      <c r="AB2621" s="12"/>
      <c r="AC2621" s="97" t="s">
        <v>12</v>
      </c>
      <c r="AD2621" s="97"/>
      <c r="AE2621" s="102"/>
      <c r="AF2621" s="16"/>
      <c r="AG2621" s="16"/>
      <c r="AH2621" s="16" t="s">
        <v>2925</v>
      </c>
      <c r="AI2621" s="16"/>
      <c r="AJ2621" s="16"/>
      <c r="AK2621" s="12"/>
      <c r="AL2621" s="12"/>
      <c r="AM2621" s="93"/>
      <c r="AN2621" s="93"/>
      <c r="AO2621"/>
      <c r="AP2621" s="93"/>
      <c r="AQ2621" s="93"/>
      <c r="AR2621"/>
      <c r="AS2621"/>
      <c r="AT2621"/>
      <c r="AU2621" s="93"/>
      <c r="AV2621"/>
      <c r="AW2621" s="93"/>
      <c r="AX2621"/>
      <c r="AY2621"/>
      <c r="AZ2621"/>
      <c r="BA2621"/>
      <c r="BD2621" s="40"/>
      <c r="BE2621" t="s">
        <v>3146</v>
      </c>
    </row>
    <row r="2622" spans="1:56" ht="15" customHeight="1" x14ac:dyDescent="0.2">
      <c r="A2622" s="1" t="s">
        <v>72</v>
      </c>
      <c r="B2622" t="s">
        <v>72</v>
      </c>
      <c r="C2622" s="10" t="s">
        <v>72</v>
      </c>
      <c r="D2622" s="53"/>
      <c r="E2622" s="64"/>
      <c r="F2622" s="23"/>
      <c r="G2622" s="23"/>
      <c r="H2622" s="81"/>
      <c r="I2622" s="53"/>
      <c r="J2622" s="64"/>
      <c r="K2622" s="64"/>
      <c r="L2622" s="23"/>
      <c r="M2622" s="23"/>
      <c r="N2622" s="23"/>
      <c r="O2622" s="10" t="s">
        <v>1299</v>
      </c>
      <c r="P2622" s="57" t="s">
        <v>73</v>
      </c>
      <c r="Q2622" s="57" t="s">
        <v>72</v>
      </c>
      <c r="R2622"/>
      <c r="S2622"/>
      <c r="T2622"/>
      <c r="U2622" s="23"/>
      <c r="V2622" s="12"/>
      <c r="W2622" s="12"/>
      <c r="X2622" s="12"/>
      <c r="Y2622" s="12"/>
      <c r="Z2622" s="13"/>
      <c r="AA2622" s="42" t="s">
        <v>2935</v>
      </c>
      <c r="AB2622" s="12"/>
      <c r="AC2622" s="97"/>
      <c r="AD2622" s="97"/>
      <c r="AE2622" s="102"/>
      <c r="AF2622" s="16"/>
      <c r="AG2622" s="16"/>
      <c r="AH2622" s="16" t="s">
        <v>2925</v>
      </c>
      <c r="AI2622" s="16"/>
      <c r="AJ2622" s="16"/>
      <c r="AK2622" s="12"/>
      <c r="AL2622" s="12"/>
      <c r="AM2622"/>
      <c r="AN2622"/>
      <c r="AO2622"/>
      <c r="AP2622"/>
      <c r="AQ2622"/>
      <c r="AR2622"/>
      <c r="AS2622"/>
      <c r="AT2622"/>
      <c r="AU2622"/>
      <c r="AV2622"/>
      <c r="AW2622"/>
      <c r="AX2622"/>
      <c r="AY2622"/>
      <c r="AZ2622"/>
      <c r="BA2622"/>
      <c r="BB2622" s="16"/>
      <c r="BC2622" s="16"/>
      <c r="BD2622" s="40"/>
      <c r="BE2622" t="s">
        <v>3195</v>
      </c>
    </row>
    <row r="2623" spans="1:56" ht="15" customHeight="1" x14ac:dyDescent="0.2">
      <c r="A2623" s="1" t="s">
        <v>1479</v>
      </c>
      <c r="B2623" t="s">
        <v>1479</v>
      </c>
      <c r="C2623" s="10" t="s">
        <v>1479</v>
      </c>
      <c r="D2623" s="53"/>
      <c r="E2623" s="64"/>
      <c r="F2623"/>
      <c r="G2623"/>
      <c r="H2623" s="81"/>
      <c r="I2623" s="53"/>
      <c r="J2623" s="64"/>
      <c r="K2623" s="64"/>
      <c r="L2623"/>
      <c r="M2623"/>
      <c r="N2623" s="63"/>
      <c r="O2623" s="10"/>
      <c r="P2623" s="57" t="s">
        <v>76</v>
      </c>
      <c r="Q2623" s="57" t="s">
        <v>124</v>
      </c>
      <c r="R2623"/>
      <c r="S2623"/>
      <c r="T2623"/>
      <c r="U2623"/>
      <c r="V2623" s="12"/>
      <c r="W2623" s="12"/>
      <c r="X2623" s="12"/>
      <c r="Y2623" s="12"/>
      <c r="Z2623" s="13"/>
      <c r="AA2623" s="42" t="s">
        <v>2935</v>
      </c>
      <c r="AB2623" s="12"/>
      <c r="AC2623" s="97"/>
      <c r="AD2623" s="97"/>
      <c r="AE2623" s="102"/>
      <c r="AF2623" s="16"/>
      <c r="AG2623" s="16"/>
      <c r="AH2623" s="16" t="s">
        <v>2925</v>
      </c>
      <c r="AI2623" s="16"/>
      <c r="AJ2623" s="16"/>
      <c r="AK2623" s="12"/>
      <c r="AL2623" s="12"/>
      <c r="AM2623"/>
      <c r="AN2623"/>
      <c r="AO2623"/>
      <c r="AP2623"/>
      <c r="AQ2623"/>
      <c r="AR2623"/>
      <c r="AS2623"/>
      <c r="AT2623"/>
      <c r="AU2623"/>
      <c r="AV2623"/>
      <c r="AW2623"/>
      <c r="AX2623"/>
      <c r="AY2623"/>
      <c r="AZ2623"/>
      <c r="BA2623"/>
      <c r="BB2623" s="16"/>
      <c r="BC2623" s="16"/>
      <c r="BD2623" s="40"/>
      <c r="BE2623" t="s">
        <v>3195</v>
      </c>
    </row>
    <row r="2624" spans="1:56" ht="15" customHeight="1" x14ac:dyDescent="0.2">
      <c r="A2624" s="1" t="s">
        <v>442</v>
      </c>
      <c r="B2624" t="s">
        <v>442</v>
      </c>
      <c r="C2624" s="10" t="s">
        <v>443</v>
      </c>
      <c r="D2624" s="53"/>
      <c r="E2624" s="64"/>
      <c r="F2624"/>
      <c r="G2624"/>
      <c r="H2624" s="81"/>
      <c r="I2624" s="53"/>
      <c r="J2624" s="64"/>
      <c r="K2624" s="64"/>
      <c r="L2624"/>
      <c r="M2624"/>
      <c r="N2624" s="63"/>
      <c r="O2624" s="10"/>
      <c r="P2624" s="57" t="s">
        <v>89</v>
      </c>
      <c r="Q2624" s="57" t="s">
        <v>444</v>
      </c>
      <c r="R2624"/>
      <c r="S2624"/>
      <c r="T2624"/>
      <c r="U2624"/>
      <c r="V2624" s="12"/>
      <c r="W2624" s="12"/>
      <c r="X2624" s="12"/>
      <c r="Y2624" s="12"/>
      <c r="Z2624" s="13"/>
      <c r="AA2624" s="42" t="s">
        <v>2935</v>
      </c>
      <c r="AB2624" s="12"/>
      <c r="AC2624" s="97"/>
      <c r="AD2624" s="97"/>
      <c r="AE2624" s="102"/>
      <c r="AF2624" s="16"/>
      <c r="AG2624" s="16"/>
      <c r="AH2624" s="16" t="s">
        <v>2925</v>
      </c>
      <c r="AI2624" s="16"/>
      <c r="AJ2624" s="16"/>
      <c r="AK2624" s="12"/>
      <c r="AL2624" s="12"/>
      <c r="AM2624"/>
      <c r="AN2624"/>
      <c r="AO2624"/>
      <c r="AP2624"/>
      <c r="AQ2624"/>
      <c r="AR2624"/>
      <c r="AS2624"/>
      <c r="AT2624"/>
      <c r="AU2624"/>
      <c r="AV2624"/>
      <c r="AW2624"/>
      <c r="AX2624"/>
      <c r="AY2624"/>
      <c r="AZ2624"/>
      <c r="BA2624"/>
      <c r="BB2624" s="16"/>
      <c r="BC2624" s="16"/>
      <c r="BD2624" s="40"/>
      <c r="BE2624" t="s">
        <v>3200</v>
      </c>
    </row>
    <row r="2625" spans="1:56" ht="15" customHeight="1" x14ac:dyDescent="0.2">
      <c r="A2625" s="1" t="s">
        <v>1902</v>
      </c>
      <c r="B2625" t="s">
        <v>1903</v>
      </c>
      <c r="C2625" s="10" t="s">
        <v>1903</v>
      </c>
      <c r="D2625" s="53"/>
      <c r="E2625" s="64"/>
      <c r="F2625"/>
      <c r="G2625"/>
      <c r="H2625" s="81"/>
      <c r="I2625" s="53"/>
      <c r="J2625" s="64"/>
      <c r="K2625" s="64"/>
      <c r="L2625"/>
      <c r="M2625"/>
      <c r="N2625" s="63"/>
      <c r="O2625" s="10"/>
      <c r="P2625" s="57" t="s">
        <v>668</v>
      </c>
      <c r="Q2625" s="57" t="s">
        <v>178</v>
      </c>
      <c r="R2625"/>
      <c r="S2625"/>
      <c r="T2625"/>
      <c r="U2625"/>
      <c r="V2625" s="12"/>
      <c r="W2625" s="12"/>
      <c r="X2625" s="12"/>
      <c r="Y2625" s="12"/>
      <c r="Z2625" s="13"/>
      <c r="AA2625" s="42" t="s">
        <v>2935</v>
      </c>
      <c r="AB2625" s="12"/>
      <c r="AC2625" s="97"/>
      <c r="AD2625" s="97"/>
      <c r="AE2625" s="102"/>
      <c r="AF2625" s="16"/>
      <c r="AG2625" s="16"/>
      <c r="AH2625" s="16" t="s">
        <v>2925</v>
      </c>
      <c r="AI2625" s="16"/>
      <c r="AJ2625" s="16"/>
      <c r="AK2625" s="12"/>
      <c r="AL2625" s="12"/>
      <c r="AM2625"/>
      <c r="AN2625"/>
      <c r="AO2625"/>
      <c r="AP2625"/>
      <c r="AQ2625"/>
      <c r="AR2625"/>
      <c r="AS2625"/>
      <c r="AT2625"/>
      <c r="AU2625"/>
      <c r="AV2625"/>
      <c r="AW2625"/>
      <c r="AX2625"/>
      <c r="AY2625"/>
      <c r="AZ2625"/>
      <c r="BA2625"/>
      <c r="BB2625" s="16"/>
      <c r="BC2625" s="16"/>
      <c r="BD2625" s="40"/>
      <c r="BE2625" t="s">
        <v>3229</v>
      </c>
    </row>
    <row r="2626" spans="1:56" ht="15" customHeight="1" x14ac:dyDescent="0.2">
      <c r="A2626" s="1" t="s">
        <v>498</v>
      </c>
      <c r="B2626" t="s">
        <v>499</v>
      </c>
      <c r="C2626" s="10" t="s">
        <v>500</v>
      </c>
      <c r="D2626" s="53"/>
      <c r="E2626" s="64"/>
      <c r="F2626"/>
      <c r="G2626"/>
      <c r="H2626" s="81"/>
      <c r="I2626" s="53"/>
      <c r="J2626" s="64"/>
      <c r="K2626" s="64"/>
      <c r="L2626"/>
      <c r="M2626"/>
      <c r="N2626" s="63"/>
      <c r="O2626" s="10"/>
      <c r="P2626" s="57" t="s">
        <v>28</v>
      </c>
      <c r="Q2626" s="57" t="s">
        <v>501</v>
      </c>
      <c r="R2626"/>
      <c r="S2626"/>
      <c r="T2626"/>
      <c r="U2626"/>
      <c r="V2626" s="12"/>
      <c r="W2626" s="12"/>
      <c r="X2626" s="12"/>
      <c r="Y2626" s="12"/>
      <c r="Z2626" s="13"/>
      <c r="AA2626" s="42" t="s">
        <v>2935</v>
      </c>
      <c r="AB2626" s="12"/>
      <c r="AC2626" s="97"/>
      <c r="AD2626" s="97"/>
      <c r="AE2626" s="102"/>
      <c r="AF2626" s="16"/>
      <c r="AG2626" s="16"/>
      <c r="AH2626" s="16" t="s">
        <v>2925</v>
      </c>
      <c r="AI2626" s="16"/>
      <c r="AJ2626" s="16"/>
      <c r="AK2626" s="12"/>
      <c r="AL2626" s="12"/>
      <c r="AM2626" s="2" t="s">
        <v>499</v>
      </c>
      <c r="AN2626" s="2" t="s">
        <v>43</v>
      </c>
      <c r="AO2626"/>
      <c r="AP2626"/>
      <c r="AQ2626"/>
      <c r="AR2626"/>
      <c r="AS2626"/>
      <c r="AT2626"/>
      <c r="AU2626"/>
      <c r="AV2626"/>
      <c r="AW2626"/>
      <c r="AX2626"/>
      <c r="AY2626"/>
      <c r="AZ2626"/>
      <c r="BA2626"/>
      <c r="BB2626" s="16"/>
      <c r="BC2626" s="16"/>
      <c r="BD2626" s="40"/>
      <c r="BE2626" t="s">
        <v>3239</v>
      </c>
    </row>
    <row r="2627" spans="1:56" ht="15" customHeight="1" x14ac:dyDescent="0.2">
      <c r="A2627" s="1" t="s">
        <v>26</v>
      </c>
      <c r="B2627" t="s">
        <v>26</v>
      </c>
      <c r="C2627" s="10" t="s">
        <v>26</v>
      </c>
      <c r="D2627" s="53"/>
      <c r="E2627" s="64"/>
      <c r="F2627"/>
      <c r="G2627"/>
      <c r="H2627" s="81"/>
      <c r="I2627" s="53"/>
      <c r="J2627" s="64"/>
      <c r="K2627" s="64"/>
      <c r="L2627"/>
      <c r="M2627"/>
      <c r="N2627" s="63"/>
      <c r="O2627" s="10"/>
      <c r="P2627" s="57" t="s">
        <v>25</v>
      </c>
      <c r="Q2627" s="57" t="s">
        <v>26</v>
      </c>
      <c r="R2627"/>
      <c r="S2627"/>
      <c r="T2627"/>
      <c r="U2627"/>
      <c r="V2627" s="12"/>
      <c r="W2627" s="12"/>
      <c r="X2627" s="12"/>
      <c r="Y2627" s="12"/>
      <c r="Z2627" s="13"/>
      <c r="AA2627" s="42" t="s">
        <v>2935</v>
      </c>
      <c r="AB2627" s="12"/>
      <c r="AC2627" s="97"/>
      <c r="AD2627" s="97"/>
      <c r="AE2627" s="102"/>
      <c r="AF2627" s="16"/>
      <c r="AG2627" s="16"/>
      <c r="AH2627" s="16" t="s">
        <v>2925</v>
      </c>
      <c r="AI2627" s="16"/>
      <c r="AJ2627" s="16"/>
      <c r="AK2627" s="12"/>
      <c r="AL2627" s="12"/>
      <c r="AM2627"/>
      <c r="AN2627"/>
      <c r="AO2627"/>
      <c r="AP2627"/>
      <c r="AQ2627"/>
      <c r="AR2627"/>
      <c r="AS2627"/>
      <c r="AT2627"/>
      <c r="AU2627"/>
      <c r="AV2627"/>
      <c r="AW2627"/>
      <c r="AX2627"/>
      <c r="AY2627"/>
      <c r="AZ2627"/>
      <c r="BA2627" s="93" t="s">
        <v>107</v>
      </c>
      <c r="BB2627" s="16"/>
      <c r="BC2627" s="16"/>
      <c r="BD2627" s="40"/>
      <c r="BE2627" t="s">
        <v>3223</v>
      </c>
    </row>
    <row r="2628" spans="1:56" ht="15" customHeight="1" x14ac:dyDescent="0.2">
      <c r="A2628" s="1" t="s">
        <v>1409</v>
      </c>
      <c r="B2628" t="s">
        <v>1409</v>
      </c>
      <c r="C2628" s="10" t="s">
        <v>1410</v>
      </c>
      <c r="D2628" s="53"/>
      <c r="E2628" s="64"/>
      <c r="F2628"/>
      <c r="G2628"/>
      <c r="H2628" s="81"/>
      <c r="I2628" s="53"/>
      <c r="J2628" s="64"/>
      <c r="K2628" s="64"/>
      <c r="L2628"/>
      <c r="M2628"/>
      <c r="N2628" s="63"/>
      <c r="O2628" s="10"/>
      <c r="P2628" s="57" t="s">
        <v>28</v>
      </c>
      <c r="Q2628" s="57" t="s">
        <v>1411</v>
      </c>
      <c r="R2628"/>
      <c r="S2628"/>
      <c r="T2628"/>
      <c r="U2628"/>
      <c r="V2628" s="12"/>
      <c r="W2628" s="12"/>
      <c r="X2628" s="12"/>
      <c r="Y2628" s="12"/>
      <c r="Z2628" s="13"/>
      <c r="AA2628" s="42" t="s">
        <v>2935</v>
      </c>
      <c r="AB2628" s="12"/>
      <c r="AC2628" s="97"/>
      <c r="AD2628" s="97"/>
      <c r="AE2628" s="102"/>
      <c r="AF2628" s="16"/>
      <c r="AG2628" s="16"/>
      <c r="AH2628" s="16" t="s">
        <v>2925</v>
      </c>
      <c r="AI2628" s="16"/>
      <c r="AJ2628" s="16"/>
      <c r="AK2628" s="12"/>
      <c r="AL2628" s="12"/>
      <c r="AM2628" s="2" t="s">
        <v>1412</v>
      </c>
      <c r="AN2628" s="2" t="s">
        <v>43</v>
      </c>
      <c r="AO2628"/>
      <c r="AP2628"/>
      <c r="AQ2628"/>
      <c r="AR2628"/>
      <c r="AS2628"/>
      <c r="AT2628"/>
      <c r="AU2628"/>
      <c r="AV2628"/>
      <c r="AW2628"/>
      <c r="AX2628"/>
      <c r="AY2628"/>
      <c r="AZ2628"/>
      <c r="BA2628" s="93"/>
      <c r="BB2628" s="16"/>
      <c r="BC2628" s="16"/>
      <c r="BD2628" s="40"/>
      <c r="BE2628" t="s">
        <v>3251</v>
      </c>
    </row>
    <row r="2629" spans="1:56" ht="15" customHeight="1" x14ac:dyDescent="0.2">
      <c r="A2629" s="1" t="s">
        <v>26</v>
      </c>
      <c r="B2629" t="s">
        <v>26</v>
      </c>
      <c r="C2629" s="10" t="s">
        <v>26</v>
      </c>
      <c r="D2629" s="53"/>
      <c r="E2629" s="64"/>
      <c r="F2629"/>
      <c r="G2629"/>
      <c r="H2629" s="81"/>
      <c r="I2629" s="53"/>
      <c r="J2629" s="64"/>
      <c r="K2629" s="64"/>
      <c r="L2629"/>
      <c r="M2629"/>
      <c r="N2629" s="63"/>
      <c r="O2629" s="10"/>
      <c r="P2629" s="57" t="s">
        <v>25</v>
      </c>
      <c r="Q2629" s="57" t="s">
        <v>26</v>
      </c>
      <c r="R2629"/>
      <c r="S2629"/>
      <c r="T2629"/>
      <c r="U2629"/>
      <c r="V2629" s="12"/>
      <c r="W2629" s="12"/>
      <c r="X2629" s="12"/>
      <c r="Y2629" s="12"/>
      <c r="Z2629" s="13"/>
      <c r="AA2629" s="42" t="s">
        <v>2935</v>
      </c>
      <c r="AB2629" s="12"/>
      <c r="AC2629" s="97"/>
      <c r="AD2629" s="97"/>
      <c r="AE2629" s="102"/>
      <c r="AF2629" s="16"/>
      <c r="AG2629" s="16"/>
      <c r="AH2629" s="16" t="s">
        <v>2925</v>
      </c>
      <c r="AI2629" s="16"/>
      <c r="AJ2629" s="16"/>
      <c r="AK2629" s="12"/>
      <c r="AL2629" s="12"/>
      <c r="AM2629"/>
      <c r="AN2629"/>
      <c r="AO2629"/>
      <c r="AP2629"/>
      <c r="AQ2629"/>
      <c r="AR2629"/>
      <c r="AS2629"/>
      <c r="AT2629"/>
      <c r="AU2629" s="93" t="s">
        <v>93</v>
      </c>
      <c r="AV2629" s="93" t="s">
        <v>1087</v>
      </c>
      <c r="AW2629" s="93" t="s">
        <v>189</v>
      </c>
      <c r="AX2629" s="93" t="s">
        <v>981</v>
      </c>
      <c r="AY2629" s="93" t="s">
        <v>33</v>
      </c>
      <c r="AZ2629" s="2" t="s">
        <v>96</v>
      </c>
      <c r="BA2629"/>
      <c r="BB2629" s="16"/>
      <c r="BC2629" s="16"/>
      <c r="BD2629" s="40"/>
      <c r="BE2629" t="s">
        <v>3198</v>
      </c>
    </row>
    <row r="2630" spans="1:56" ht="15" customHeight="1" x14ac:dyDescent="0.2">
      <c r="A2630" s="1" t="s">
        <v>1913</v>
      </c>
      <c r="B2630" t="s">
        <v>1913</v>
      </c>
      <c r="C2630" s="10" t="s">
        <v>1914</v>
      </c>
      <c r="D2630" s="53"/>
      <c r="E2630" s="64"/>
      <c r="F2630"/>
      <c r="G2630"/>
      <c r="H2630" s="81"/>
      <c r="I2630" s="53"/>
      <c r="J2630" s="64"/>
      <c r="K2630" s="64"/>
      <c r="L2630"/>
      <c r="M2630"/>
      <c r="N2630" s="63"/>
      <c r="O2630" s="10"/>
      <c r="P2630" s="57" t="s">
        <v>125</v>
      </c>
      <c r="Q2630" s="57" t="s">
        <v>1914</v>
      </c>
      <c r="R2630"/>
      <c r="S2630"/>
      <c r="T2630"/>
      <c r="U2630"/>
      <c r="V2630" s="12"/>
      <c r="W2630" s="12"/>
      <c r="X2630" s="12"/>
      <c r="Y2630" s="12"/>
      <c r="Z2630" s="13"/>
      <c r="AA2630" s="42" t="s">
        <v>2935</v>
      </c>
      <c r="AB2630" s="12"/>
      <c r="AC2630" s="97"/>
      <c r="AD2630" s="97"/>
      <c r="AE2630" s="102"/>
      <c r="AF2630" s="16"/>
      <c r="AG2630" s="16"/>
      <c r="AH2630" s="16" t="s">
        <v>2925</v>
      </c>
      <c r="AI2630" s="16"/>
      <c r="AJ2630" s="16"/>
      <c r="AK2630" s="12"/>
      <c r="AL2630" s="12"/>
      <c r="AM2630"/>
      <c r="AN2630"/>
      <c r="AO2630"/>
      <c r="AP2630"/>
      <c r="AQ2630"/>
      <c r="AR2630"/>
      <c r="AS2630"/>
      <c r="AT2630"/>
      <c r="AU2630" s="93"/>
      <c r="AV2630" s="93"/>
      <c r="AW2630" s="93"/>
      <c r="AX2630" s="93"/>
      <c r="AY2630" s="93"/>
      <c r="AZ2630"/>
      <c r="BA2630"/>
      <c r="BB2630" s="16"/>
      <c r="BC2630" s="16"/>
      <c r="BD2630" s="40"/>
      <c r="BE2630" t="s">
        <v>3</v>
      </c>
    </row>
    <row r="2631" spans="1:56" ht="15" customHeight="1" x14ac:dyDescent="0.2">
      <c r="A2631" s="1" t="s">
        <v>1915</v>
      </c>
      <c r="B2631" t="s">
        <v>1916</v>
      </c>
      <c r="C2631" s="10" t="s">
        <v>1916</v>
      </c>
      <c r="D2631" s="53"/>
      <c r="E2631" s="64"/>
      <c r="F2631"/>
      <c r="G2631"/>
      <c r="H2631" s="81"/>
      <c r="I2631" s="53"/>
      <c r="J2631" s="64"/>
      <c r="K2631" s="64"/>
      <c r="L2631"/>
      <c r="M2631"/>
      <c r="N2631" s="63"/>
      <c r="O2631" s="10"/>
      <c r="P2631" s="57" t="s">
        <v>39</v>
      </c>
      <c r="Q2631" s="57" t="s">
        <v>138</v>
      </c>
      <c r="R2631"/>
      <c r="S2631"/>
      <c r="T2631"/>
      <c r="U2631"/>
      <c r="V2631" s="12"/>
      <c r="W2631" s="12"/>
      <c r="X2631" s="12"/>
      <c r="Y2631" s="12"/>
      <c r="Z2631" s="13"/>
      <c r="AA2631" s="42" t="s">
        <v>2935</v>
      </c>
      <c r="AB2631" s="12"/>
      <c r="AC2631" s="97"/>
      <c r="AD2631" s="97"/>
      <c r="AE2631" s="102"/>
      <c r="AF2631" s="16"/>
      <c r="AG2631" s="16"/>
      <c r="AH2631" s="16" t="s">
        <v>2925</v>
      </c>
      <c r="AI2631" s="16"/>
      <c r="AJ2631" s="16"/>
      <c r="AK2631" s="12"/>
      <c r="AL2631" s="12"/>
      <c r="AM2631"/>
      <c r="AN2631"/>
      <c r="AO2631"/>
      <c r="AP2631"/>
      <c r="AQ2631"/>
      <c r="AR2631"/>
      <c r="AS2631"/>
      <c r="AT2631"/>
      <c r="AU2631" s="93"/>
      <c r="AV2631" s="93"/>
      <c r="AW2631" s="93"/>
      <c r="AX2631" s="93"/>
      <c r="AY2631" s="93"/>
      <c r="AZ2631"/>
      <c r="BA2631"/>
      <c r="BB2631" s="2"/>
      <c r="BC2631" s="94" t="s">
        <v>2924</v>
      </c>
      <c r="BD2631" s="40"/>
      <c r="BE2631" t="s">
        <v>3278</v>
      </c>
    </row>
    <row r="2632" spans="1:56" ht="15" customHeight="1" x14ac:dyDescent="0.2">
      <c r="A2632" s="1" t="s">
        <v>473</v>
      </c>
      <c r="B2632" t="s">
        <v>473</v>
      </c>
      <c r="C2632" s="10" t="s">
        <v>474</v>
      </c>
      <c r="D2632" s="53"/>
      <c r="E2632" s="64"/>
      <c r="F2632"/>
      <c r="G2632"/>
      <c r="H2632" s="81"/>
      <c r="I2632" s="53"/>
      <c r="J2632" s="64"/>
      <c r="K2632" s="64"/>
      <c r="L2632"/>
      <c r="M2632"/>
      <c r="N2632" s="63"/>
      <c r="O2632" s="10"/>
      <c r="P2632" s="57" t="s">
        <v>28</v>
      </c>
      <c r="Q2632" s="57" t="s">
        <v>474</v>
      </c>
      <c r="R2632"/>
      <c r="S2632"/>
      <c r="T2632"/>
      <c r="U2632"/>
      <c r="V2632" s="12"/>
      <c r="W2632" s="12"/>
      <c r="X2632" s="12"/>
      <c r="Y2632" s="12"/>
      <c r="Z2632" s="13"/>
      <c r="AA2632" s="42" t="s">
        <v>2935</v>
      </c>
      <c r="AB2632" s="12"/>
      <c r="AC2632" s="97" t="s">
        <v>12</v>
      </c>
      <c r="AD2632" s="97"/>
      <c r="AE2632" s="102"/>
      <c r="AF2632" s="16"/>
      <c r="AG2632" s="16"/>
      <c r="AH2632" s="16" t="s">
        <v>2925</v>
      </c>
      <c r="AI2632" s="16"/>
      <c r="AJ2632" s="16"/>
      <c r="AK2632" s="12"/>
      <c r="AL2632" s="12"/>
      <c r="AM2632" s="2" t="s">
        <v>473</v>
      </c>
      <c r="AN2632" s="2" t="s">
        <v>115</v>
      </c>
      <c r="AO2632"/>
      <c r="AP2632"/>
      <c r="AQ2632"/>
      <c r="AR2632"/>
      <c r="AS2632"/>
      <c r="AT2632"/>
      <c r="AU2632" s="93"/>
      <c r="AV2632" s="93"/>
      <c r="AW2632" s="93"/>
      <c r="AX2632" s="93"/>
      <c r="AY2632" s="93"/>
      <c r="AZ2632"/>
      <c r="BA2632"/>
      <c r="BC2632" s="94"/>
      <c r="BD2632" s="40"/>
      <c r="BE2632" t="s">
        <v>3203</v>
      </c>
    </row>
    <row r="2633" spans="1:56" ht="15" customHeight="1" x14ac:dyDescent="0.2">
      <c r="A2633" s="1" t="s">
        <v>944</v>
      </c>
      <c r="B2633" t="s">
        <v>945</v>
      </c>
      <c r="C2633" s="10" t="s">
        <v>945</v>
      </c>
      <c r="D2633" s="53"/>
      <c r="E2633" s="64"/>
      <c r="F2633"/>
      <c r="G2633"/>
      <c r="H2633" s="81"/>
      <c r="I2633" s="53"/>
      <c r="J2633" s="64"/>
      <c r="K2633" s="64"/>
      <c r="L2633"/>
      <c r="M2633"/>
      <c r="N2633" s="63"/>
      <c r="O2633" s="10"/>
      <c r="P2633" s="57" t="s">
        <v>78</v>
      </c>
      <c r="Q2633" s="57" t="s">
        <v>123</v>
      </c>
      <c r="R2633"/>
      <c r="S2633"/>
      <c r="T2633"/>
      <c r="U2633"/>
      <c r="V2633" s="12"/>
      <c r="W2633" s="12"/>
      <c r="X2633" s="12"/>
      <c r="Y2633" s="12"/>
      <c r="Z2633" s="13"/>
      <c r="AA2633" s="42" t="s">
        <v>2935</v>
      </c>
      <c r="AB2633" s="12"/>
      <c r="AC2633" s="97"/>
      <c r="AD2633" s="97"/>
      <c r="AE2633" s="102"/>
      <c r="AF2633" s="16"/>
      <c r="AG2633" s="16"/>
      <c r="AH2633" s="16" t="s">
        <v>2925</v>
      </c>
      <c r="AI2633" s="16"/>
      <c r="AJ2633" s="16"/>
      <c r="AK2633" s="12"/>
      <c r="AL2633" s="12"/>
      <c r="AM2633"/>
      <c r="AN2633"/>
      <c r="AO2633"/>
      <c r="AP2633"/>
      <c r="AQ2633"/>
      <c r="AR2633"/>
      <c r="AS2633"/>
      <c r="AT2633"/>
      <c r="AU2633" s="93"/>
      <c r="AV2633" s="93"/>
      <c r="AW2633" s="93"/>
      <c r="AX2633" s="93"/>
      <c r="AY2633" s="93"/>
      <c r="AZ2633"/>
      <c r="BA2633"/>
      <c r="BB2633" s="16"/>
      <c r="BC2633" s="16"/>
      <c r="BD2633" s="40"/>
      <c r="BE2633" t="s">
        <v>3251</v>
      </c>
    </row>
    <row r="2634" spans="1:56" ht="15" customHeight="1" x14ac:dyDescent="0.2">
      <c r="A2634" s="1" t="s">
        <v>72</v>
      </c>
      <c r="B2634" t="s">
        <v>72</v>
      </c>
      <c r="C2634" s="10" t="s">
        <v>72</v>
      </c>
      <c r="D2634" s="53"/>
      <c r="E2634" s="64"/>
      <c r="F2634"/>
      <c r="G2634"/>
      <c r="H2634" s="81"/>
      <c r="I2634" s="53"/>
      <c r="J2634" s="64"/>
      <c r="K2634" s="64"/>
      <c r="L2634"/>
      <c r="M2634"/>
      <c r="N2634" s="63"/>
      <c r="O2634" s="10"/>
      <c r="P2634" s="57" t="s">
        <v>73</v>
      </c>
      <c r="Q2634" s="57" t="s">
        <v>72</v>
      </c>
      <c r="R2634"/>
      <c r="S2634"/>
      <c r="T2634"/>
      <c r="U2634"/>
      <c r="V2634" s="12"/>
      <c r="W2634" s="12"/>
      <c r="X2634" s="12"/>
      <c r="Y2634" s="12"/>
      <c r="Z2634" s="13"/>
      <c r="AA2634" s="42" t="s">
        <v>2935</v>
      </c>
      <c r="AB2634" s="12"/>
      <c r="AC2634" s="97"/>
      <c r="AD2634" s="97"/>
      <c r="AE2634" s="102"/>
      <c r="AF2634" s="16"/>
      <c r="AG2634" s="16"/>
      <c r="AH2634" s="16" t="s">
        <v>2925</v>
      </c>
      <c r="AI2634" s="16"/>
      <c r="AJ2634" s="16"/>
      <c r="AK2634" s="12"/>
      <c r="AL2634" s="12"/>
      <c r="AM2634"/>
      <c r="AN2634"/>
      <c r="AO2634"/>
      <c r="AP2634"/>
      <c r="AQ2634"/>
      <c r="AR2634"/>
      <c r="AS2634"/>
      <c r="AT2634"/>
      <c r="AU2634"/>
      <c r="AV2634"/>
      <c r="AW2634"/>
      <c r="AX2634"/>
      <c r="AY2634"/>
      <c r="AZ2634"/>
      <c r="BA2634"/>
      <c r="BB2634" s="16"/>
      <c r="BC2634" s="16"/>
      <c r="BD2634" s="40"/>
      <c r="BE2634" t="s">
        <v>3195</v>
      </c>
    </row>
    <row r="2635" spans="1:56" ht="15" customHeight="1" x14ac:dyDescent="0.2">
      <c r="A2635" s="1" t="s">
        <v>131</v>
      </c>
      <c r="B2635" t="s">
        <v>131</v>
      </c>
      <c r="C2635" s="10" t="s">
        <v>132</v>
      </c>
      <c r="D2635" s="53"/>
      <c r="E2635" s="64"/>
      <c r="F2635"/>
      <c r="G2635"/>
      <c r="H2635" s="81"/>
      <c r="I2635" s="53"/>
      <c r="J2635" s="64"/>
      <c r="K2635" s="64"/>
      <c r="L2635"/>
      <c r="M2635"/>
      <c r="N2635" s="63"/>
      <c r="O2635" s="10"/>
      <c r="P2635" s="57" t="s">
        <v>133</v>
      </c>
      <c r="Q2635" s="57" t="s">
        <v>132</v>
      </c>
      <c r="R2635"/>
      <c r="S2635"/>
      <c r="T2635"/>
      <c r="U2635"/>
      <c r="V2635" s="12"/>
      <c r="W2635" s="12"/>
      <c r="X2635" s="12"/>
      <c r="Y2635" s="12"/>
      <c r="Z2635" s="13"/>
      <c r="AA2635" s="42" t="s">
        <v>2935</v>
      </c>
      <c r="AB2635" s="12"/>
      <c r="AC2635" s="97"/>
      <c r="AD2635" s="97"/>
      <c r="AE2635" s="102"/>
      <c r="AF2635" s="16"/>
      <c r="AG2635" s="16"/>
      <c r="AH2635" s="16" t="s">
        <v>2925</v>
      </c>
      <c r="AI2635" s="16"/>
      <c r="AJ2635" s="16"/>
      <c r="AK2635" s="12"/>
      <c r="AL2635" s="12"/>
      <c r="AM2635"/>
      <c r="AN2635"/>
      <c r="AO2635"/>
      <c r="AP2635"/>
      <c r="AQ2635"/>
      <c r="AR2635"/>
      <c r="AS2635"/>
      <c r="AT2635"/>
      <c r="AU2635"/>
      <c r="AV2635"/>
      <c r="AW2635"/>
      <c r="AX2635"/>
      <c r="AY2635"/>
      <c r="AZ2635"/>
      <c r="BA2635"/>
      <c r="BB2635" s="16"/>
      <c r="BC2635" s="16"/>
      <c r="BD2635" s="40"/>
      <c r="BE2635" t="s">
        <v>3195</v>
      </c>
    </row>
    <row r="2636" spans="1:56" ht="15" customHeight="1" x14ac:dyDescent="0.2">
      <c r="A2636" s="1" t="s">
        <v>121</v>
      </c>
      <c r="B2636" t="s">
        <v>122</v>
      </c>
      <c r="C2636" s="10" t="s">
        <v>122</v>
      </c>
      <c r="D2636" s="53"/>
      <c r="E2636" s="64"/>
      <c r="F2636"/>
      <c r="G2636"/>
      <c r="H2636" s="81"/>
      <c r="I2636" s="53"/>
      <c r="J2636" s="64"/>
      <c r="K2636" s="64"/>
      <c r="L2636"/>
      <c r="M2636"/>
      <c r="N2636" s="63"/>
      <c r="O2636" s="10"/>
      <c r="P2636" s="57" t="s">
        <v>78</v>
      </c>
      <c r="Q2636" s="57" t="s">
        <v>123</v>
      </c>
      <c r="R2636"/>
      <c r="S2636"/>
      <c r="T2636"/>
      <c r="U2636"/>
      <c r="V2636" s="12"/>
      <c r="W2636" s="12"/>
      <c r="X2636" s="12"/>
      <c r="Y2636" s="12"/>
      <c r="Z2636" s="13"/>
      <c r="AA2636" s="42" t="s">
        <v>2935</v>
      </c>
      <c r="AB2636" s="12"/>
      <c r="AC2636" s="97"/>
      <c r="AD2636" s="97"/>
      <c r="AE2636" s="102"/>
      <c r="AF2636" s="16"/>
      <c r="AG2636" s="16"/>
      <c r="AH2636" s="16" t="s">
        <v>2925</v>
      </c>
      <c r="AI2636" s="16"/>
      <c r="AJ2636" s="16"/>
      <c r="AK2636" s="12"/>
      <c r="AL2636" s="12"/>
      <c r="AM2636"/>
      <c r="AN2636"/>
      <c r="AO2636"/>
      <c r="AP2636"/>
      <c r="AQ2636"/>
      <c r="AR2636"/>
      <c r="AS2636"/>
      <c r="AT2636"/>
      <c r="AU2636"/>
      <c r="AV2636"/>
      <c r="AW2636"/>
      <c r="AX2636"/>
      <c r="AY2636"/>
      <c r="AZ2636"/>
      <c r="BA2636"/>
      <c r="BB2636" s="16"/>
      <c r="BC2636" s="16"/>
      <c r="BD2636" s="40"/>
      <c r="BE2636" t="s">
        <v>3200</v>
      </c>
    </row>
    <row r="2637" spans="1:56" ht="15" customHeight="1" x14ac:dyDescent="0.2">
      <c r="A2637" s="1" t="s">
        <v>124</v>
      </c>
      <c r="B2637" t="s">
        <v>124</v>
      </c>
      <c r="C2637" s="10" t="s">
        <v>124</v>
      </c>
      <c r="D2637" s="53"/>
      <c r="E2637" s="64"/>
      <c r="F2637"/>
      <c r="G2637"/>
      <c r="H2637" s="81"/>
      <c r="I2637" s="53"/>
      <c r="J2637" s="64"/>
      <c r="K2637" s="64"/>
      <c r="L2637"/>
      <c r="M2637"/>
      <c r="N2637" s="63"/>
      <c r="O2637" s="10"/>
      <c r="P2637" s="57" t="s">
        <v>76</v>
      </c>
      <c r="Q2637" s="57" t="s">
        <v>124</v>
      </c>
      <c r="R2637"/>
      <c r="S2637"/>
      <c r="T2637"/>
      <c r="U2637"/>
      <c r="V2637" s="12"/>
      <c r="W2637" s="12"/>
      <c r="X2637" s="12"/>
      <c r="Y2637" s="12"/>
      <c r="Z2637" s="13"/>
      <c r="AA2637" s="42" t="s">
        <v>2935</v>
      </c>
      <c r="AB2637" s="12"/>
      <c r="AC2637" s="97"/>
      <c r="AD2637" s="97"/>
      <c r="AE2637" s="102"/>
      <c r="AF2637" s="16"/>
      <c r="AG2637" s="16"/>
      <c r="AH2637" s="16" t="s">
        <v>2925</v>
      </c>
      <c r="AI2637" s="16"/>
      <c r="AJ2637" s="16"/>
      <c r="AK2637" s="12"/>
      <c r="AL2637" s="12"/>
      <c r="AM2637"/>
      <c r="AN2637"/>
      <c r="AO2637"/>
      <c r="AP2637"/>
      <c r="AQ2637"/>
      <c r="AR2637"/>
      <c r="AS2637"/>
      <c r="AT2637"/>
      <c r="AU2637"/>
      <c r="AV2637"/>
      <c r="AW2637"/>
      <c r="AX2637"/>
      <c r="AY2637"/>
      <c r="AZ2637"/>
      <c r="BA2637"/>
      <c r="BB2637" s="16"/>
      <c r="BC2637" s="16"/>
      <c r="BD2637" s="40"/>
      <c r="BE2637" t="s">
        <v>3195</v>
      </c>
    </row>
    <row r="2638" spans="1:56" ht="15" customHeight="1" x14ac:dyDescent="0.2">
      <c r="A2638" s="1" t="s">
        <v>85</v>
      </c>
      <c r="B2638" t="s">
        <v>85</v>
      </c>
      <c r="C2638" s="10" t="s">
        <v>85</v>
      </c>
      <c r="D2638" s="53"/>
      <c r="E2638" s="64"/>
      <c r="F2638"/>
      <c r="G2638"/>
      <c r="H2638" s="81"/>
      <c r="I2638" s="53"/>
      <c r="J2638" s="64"/>
      <c r="K2638" s="64"/>
      <c r="L2638"/>
      <c r="M2638"/>
      <c r="N2638" s="63"/>
      <c r="O2638" s="10"/>
      <c r="P2638" s="57" t="s">
        <v>125</v>
      </c>
      <c r="Q2638" s="57" t="s">
        <v>85</v>
      </c>
      <c r="R2638"/>
      <c r="S2638"/>
      <c r="T2638"/>
      <c r="U2638"/>
      <c r="V2638" s="12"/>
      <c r="W2638" s="12"/>
      <c r="X2638" s="12"/>
      <c r="Y2638" s="12"/>
      <c r="Z2638" s="13"/>
      <c r="AA2638" s="42" t="s">
        <v>2935</v>
      </c>
      <c r="AB2638" s="12"/>
      <c r="AC2638" s="97"/>
      <c r="AD2638" s="97"/>
      <c r="AE2638" s="102"/>
      <c r="AF2638" s="16"/>
      <c r="AG2638" s="16"/>
      <c r="AH2638" s="16" t="s">
        <v>2925</v>
      </c>
      <c r="AI2638" s="16"/>
      <c r="AJ2638" s="16"/>
      <c r="AK2638" s="12"/>
      <c r="AL2638" s="12"/>
      <c r="AM2638"/>
      <c r="AN2638"/>
      <c r="AO2638"/>
      <c r="AP2638"/>
      <c r="AQ2638"/>
      <c r="AR2638"/>
      <c r="AS2638"/>
      <c r="AT2638"/>
      <c r="AU2638"/>
      <c r="AV2638"/>
      <c r="AW2638"/>
      <c r="AX2638"/>
      <c r="AY2638"/>
      <c r="AZ2638"/>
      <c r="BA2638"/>
      <c r="BB2638" s="16"/>
      <c r="BC2638" s="16"/>
      <c r="BD2638" s="40"/>
      <c r="BE2638" t="s">
        <v>3</v>
      </c>
    </row>
    <row r="2639" spans="1:56" ht="15" customHeight="1" x14ac:dyDescent="0.2">
      <c r="A2639" s="1" t="s">
        <v>155</v>
      </c>
      <c r="B2639" t="s">
        <v>156</v>
      </c>
      <c r="C2639" s="10" t="s">
        <v>156</v>
      </c>
      <c r="D2639" s="53"/>
      <c r="E2639" s="64"/>
      <c r="F2639"/>
      <c r="G2639"/>
      <c r="H2639" s="81"/>
      <c r="I2639" s="53"/>
      <c r="J2639" s="64"/>
      <c r="K2639" s="64"/>
      <c r="L2639"/>
      <c r="M2639"/>
      <c r="N2639" s="63"/>
      <c r="O2639" s="10"/>
      <c r="P2639" s="57" t="s">
        <v>76</v>
      </c>
      <c r="Q2639" s="57" t="s">
        <v>156</v>
      </c>
      <c r="R2639"/>
      <c r="S2639"/>
      <c r="T2639"/>
      <c r="U2639"/>
      <c r="V2639" s="12"/>
      <c r="W2639" s="12"/>
      <c r="X2639" s="12"/>
      <c r="Y2639" s="12"/>
      <c r="Z2639" s="13"/>
      <c r="AA2639" s="42" t="s">
        <v>2935</v>
      </c>
      <c r="AB2639" s="12"/>
      <c r="AC2639" s="97"/>
      <c r="AD2639" s="97"/>
      <c r="AE2639" s="102"/>
      <c r="AF2639" s="16"/>
      <c r="AG2639" s="16"/>
      <c r="AH2639" s="16" t="s">
        <v>2925</v>
      </c>
      <c r="AI2639" s="16"/>
      <c r="AJ2639" s="16"/>
      <c r="AK2639" s="12"/>
      <c r="AL2639" s="12"/>
      <c r="AM2639"/>
      <c r="AN2639"/>
      <c r="AO2639"/>
      <c r="AP2639"/>
      <c r="AQ2639"/>
      <c r="AR2639"/>
      <c r="AS2639"/>
      <c r="AT2639"/>
      <c r="AU2639"/>
      <c r="AV2639"/>
      <c r="AW2639"/>
      <c r="AX2639"/>
      <c r="AY2639"/>
      <c r="AZ2639"/>
      <c r="BA2639"/>
      <c r="BB2639" s="16"/>
      <c r="BC2639" s="16"/>
      <c r="BD2639" s="40"/>
      <c r="BE2639" t="s">
        <v>3195</v>
      </c>
    </row>
    <row r="2640" spans="1:56" ht="15" customHeight="1" x14ac:dyDescent="0.2">
      <c r="A2640" s="1" t="s">
        <v>1917</v>
      </c>
      <c r="B2640" t="s">
        <v>1603</v>
      </c>
      <c r="C2640" s="10" t="s">
        <v>1716</v>
      </c>
      <c r="D2640" s="53"/>
      <c r="E2640" s="64"/>
      <c r="F2640"/>
      <c r="G2640"/>
      <c r="H2640" s="81"/>
      <c r="I2640" s="53"/>
      <c r="J2640" s="64"/>
      <c r="K2640" s="64"/>
      <c r="L2640"/>
      <c r="M2640"/>
      <c r="N2640" s="63"/>
      <c r="O2640" s="10"/>
      <c r="P2640" s="57" t="s">
        <v>183</v>
      </c>
      <c r="Q2640" s="57" t="s">
        <v>1605</v>
      </c>
      <c r="R2640"/>
      <c r="S2640"/>
      <c r="T2640"/>
      <c r="U2640"/>
      <c r="V2640" s="12"/>
      <c r="W2640" s="12"/>
      <c r="X2640" s="12"/>
      <c r="Y2640" s="12"/>
      <c r="Z2640" s="13"/>
      <c r="AA2640" s="42" t="s">
        <v>2935</v>
      </c>
      <c r="AB2640" s="12"/>
      <c r="AC2640" s="97"/>
      <c r="AD2640" s="97"/>
      <c r="AE2640" s="102"/>
      <c r="AF2640" s="16"/>
      <c r="AG2640" s="16"/>
      <c r="AH2640" s="16" t="s">
        <v>2925</v>
      </c>
      <c r="AI2640" s="16"/>
      <c r="AJ2640" s="16"/>
      <c r="AK2640" s="12"/>
      <c r="AL2640" s="12"/>
      <c r="AM2640"/>
      <c r="AN2640"/>
      <c r="AO2640"/>
      <c r="AP2640"/>
      <c r="AQ2640"/>
      <c r="AR2640"/>
      <c r="AS2640"/>
      <c r="AT2640"/>
      <c r="AU2640"/>
      <c r="AV2640"/>
      <c r="AW2640"/>
      <c r="AX2640"/>
      <c r="AY2640"/>
      <c r="AZ2640"/>
      <c r="BA2640"/>
      <c r="BB2640" s="16"/>
      <c r="BC2640" s="16"/>
      <c r="BD2640" s="40"/>
      <c r="BE2640" t="s">
        <v>3195</v>
      </c>
    </row>
    <row r="2641" spans="1:56" ht="15" customHeight="1" x14ac:dyDescent="0.2">
      <c r="A2641" s="1" t="s">
        <v>126</v>
      </c>
      <c r="B2641" t="s">
        <v>126</v>
      </c>
      <c r="C2641" s="10" t="s">
        <v>127</v>
      </c>
      <c r="D2641" s="53"/>
      <c r="E2641" s="64"/>
      <c r="F2641"/>
      <c r="G2641"/>
      <c r="H2641" s="81"/>
      <c r="I2641" s="53"/>
      <c r="J2641" s="64"/>
      <c r="K2641" s="64"/>
      <c r="L2641"/>
      <c r="M2641"/>
      <c r="N2641" s="63"/>
      <c r="O2641" s="10"/>
      <c r="P2641" s="57" t="s">
        <v>23</v>
      </c>
      <c r="Q2641" s="57" t="s">
        <v>127</v>
      </c>
      <c r="R2641"/>
      <c r="S2641"/>
      <c r="T2641"/>
      <c r="U2641"/>
      <c r="V2641" s="12"/>
      <c r="W2641" s="12"/>
      <c r="X2641" s="12"/>
      <c r="Y2641" s="12"/>
      <c r="Z2641" s="13"/>
      <c r="AA2641" s="42" t="s">
        <v>2935</v>
      </c>
      <c r="AB2641" s="12"/>
      <c r="AC2641" s="97"/>
      <c r="AD2641" s="97"/>
      <c r="AE2641" s="102"/>
      <c r="AF2641" s="16"/>
      <c r="AG2641" s="16"/>
      <c r="AH2641" s="16" t="s">
        <v>2925</v>
      </c>
      <c r="AI2641" s="16"/>
      <c r="AJ2641" s="16"/>
      <c r="AK2641" s="12"/>
      <c r="AL2641" s="12"/>
      <c r="AM2641"/>
      <c r="AN2641"/>
      <c r="AO2641"/>
      <c r="AP2641"/>
      <c r="AQ2641"/>
      <c r="AR2641"/>
      <c r="AS2641"/>
      <c r="AT2641"/>
      <c r="AU2641"/>
      <c r="AV2641"/>
      <c r="AW2641"/>
      <c r="AX2641"/>
      <c r="AY2641"/>
      <c r="AZ2641"/>
      <c r="BA2641"/>
      <c r="BB2641" s="16"/>
      <c r="BC2641" s="16"/>
      <c r="BD2641" s="40"/>
      <c r="BE2641" t="s">
        <v>3195</v>
      </c>
    </row>
    <row r="2642" spans="1:56" ht="15" customHeight="1" x14ac:dyDescent="0.2">
      <c r="A2642" s="1" t="s">
        <v>26</v>
      </c>
      <c r="B2642" t="s">
        <v>26</v>
      </c>
      <c r="C2642" s="10" t="s">
        <v>26</v>
      </c>
      <c r="D2642" s="53"/>
      <c r="E2642" s="64"/>
      <c r="F2642"/>
      <c r="G2642"/>
      <c r="H2642" s="81"/>
      <c r="I2642" s="53"/>
      <c r="J2642" s="64"/>
      <c r="K2642" s="64"/>
      <c r="L2642"/>
      <c r="M2642"/>
      <c r="N2642" s="63"/>
      <c r="O2642" s="10"/>
      <c r="P2642" s="57" t="s">
        <v>25</v>
      </c>
      <c r="Q2642" s="57" t="s">
        <v>26</v>
      </c>
      <c r="R2642"/>
      <c r="S2642"/>
      <c r="T2642"/>
      <c r="U2642"/>
      <c r="V2642" s="12"/>
      <c r="W2642" s="12"/>
      <c r="X2642" s="12"/>
      <c r="Y2642" s="12"/>
      <c r="Z2642" s="13"/>
      <c r="AA2642" s="42" t="s">
        <v>2935</v>
      </c>
      <c r="AB2642" s="12"/>
      <c r="AC2642" s="97"/>
      <c r="AD2642" s="97"/>
      <c r="AE2642" s="102"/>
      <c r="AF2642" s="16"/>
      <c r="AG2642" s="16"/>
      <c r="AH2642" s="16" t="s">
        <v>2925</v>
      </c>
      <c r="AI2642" s="16"/>
      <c r="AJ2642" s="16"/>
      <c r="AK2642" s="12"/>
      <c r="AL2642" s="12"/>
      <c r="AM2642"/>
      <c r="AN2642"/>
      <c r="AO2642"/>
      <c r="AP2642"/>
      <c r="AQ2642"/>
      <c r="AR2642"/>
      <c r="AS2642"/>
      <c r="AT2642"/>
      <c r="AU2642"/>
      <c r="AV2642"/>
      <c r="AW2642"/>
      <c r="AX2642"/>
      <c r="AY2642"/>
      <c r="AZ2642"/>
      <c r="BA2642"/>
      <c r="BB2642" s="16"/>
      <c r="BC2642" s="16"/>
      <c r="BD2642" s="40"/>
      <c r="BE2642" t="s">
        <v>3198</v>
      </c>
    </row>
    <row r="2643" spans="1:56" ht="15" customHeight="1" x14ac:dyDescent="0.2">
      <c r="A2643" s="1" t="s">
        <v>1752</v>
      </c>
      <c r="B2643" t="s">
        <v>1753</v>
      </c>
      <c r="C2643" s="10" t="s">
        <v>1754</v>
      </c>
      <c r="D2643" s="53" t="s">
        <v>3044</v>
      </c>
      <c r="E2643" s="64"/>
      <c r="F2643" s="2" t="s">
        <v>3050</v>
      </c>
      <c r="G2643" s="2" t="s">
        <v>3041</v>
      </c>
      <c r="H2643" s="81" t="s">
        <v>538</v>
      </c>
      <c r="I2643" s="53"/>
      <c r="J2643" s="64"/>
      <c r="K2643" s="64"/>
      <c r="L2643"/>
      <c r="M2643"/>
      <c r="N2643" s="63"/>
      <c r="O2643" s="10"/>
      <c r="P2643" s="57" t="s">
        <v>28</v>
      </c>
      <c r="Q2643" s="57" t="s">
        <v>1754</v>
      </c>
      <c r="R2643"/>
      <c r="S2643"/>
      <c r="T2643"/>
      <c r="U2643" s="2" t="s">
        <v>1754</v>
      </c>
      <c r="V2643" s="12"/>
      <c r="W2643" s="12"/>
      <c r="X2643" s="12"/>
      <c r="Y2643" s="12"/>
      <c r="Z2643" s="13"/>
      <c r="AA2643" s="42" t="s">
        <v>2935</v>
      </c>
      <c r="AB2643" s="12"/>
      <c r="AC2643" s="97" t="s">
        <v>12</v>
      </c>
      <c r="AD2643" s="97"/>
      <c r="AE2643" s="102"/>
      <c r="AF2643" s="16"/>
      <c r="AG2643" s="16"/>
      <c r="AH2643" s="16" t="s">
        <v>2925</v>
      </c>
      <c r="AI2643" s="16"/>
      <c r="AJ2643" s="16"/>
      <c r="AK2643" s="12"/>
      <c r="AL2643" s="12"/>
      <c r="AM2643" s="2" t="s">
        <v>1753</v>
      </c>
      <c r="AN2643" s="2" t="s">
        <v>1755</v>
      </c>
      <c r="AO2643"/>
      <c r="AP2643"/>
      <c r="AQ2643"/>
      <c r="AR2643"/>
      <c r="AS2643"/>
      <c r="AT2643"/>
      <c r="AU2643"/>
      <c r="AV2643"/>
      <c r="AW2643"/>
      <c r="AX2643"/>
      <c r="AY2643"/>
      <c r="AZ2643"/>
      <c r="BA2643"/>
      <c r="BB2643" s="2"/>
      <c r="BC2643" s="2" t="s">
        <v>2924</v>
      </c>
      <c r="BD2643" s="40"/>
      <c r="BE2643" t="s">
        <v>3198</v>
      </c>
    </row>
    <row r="2644" spans="1:56" ht="15" customHeight="1" x14ac:dyDescent="0.2">
      <c r="A2644" s="1" t="s">
        <v>51</v>
      </c>
      <c r="B2644" t="s">
        <v>51</v>
      </c>
      <c r="C2644" s="10" t="s">
        <v>51</v>
      </c>
      <c r="D2644" s="53"/>
      <c r="E2644" s="64"/>
      <c r="F2644"/>
      <c r="G2644"/>
      <c r="H2644" s="81"/>
      <c r="I2644" s="53"/>
      <c r="J2644" s="64"/>
      <c r="K2644" s="64"/>
      <c r="L2644"/>
      <c r="M2644"/>
      <c r="N2644" s="63"/>
      <c r="O2644" s="10" t="s">
        <v>1299</v>
      </c>
      <c r="P2644" s="57" t="s">
        <v>52</v>
      </c>
      <c r="Q2644" s="57" t="s">
        <v>51</v>
      </c>
      <c r="R2644"/>
      <c r="S2644"/>
      <c r="T2644"/>
      <c r="U2644"/>
      <c r="V2644" s="12"/>
      <c r="W2644" s="12"/>
      <c r="X2644" s="12"/>
      <c r="Y2644" s="12"/>
      <c r="Z2644" s="13"/>
      <c r="AA2644" s="42" t="s">
        <v>2935</v>
      </c>
      <c r="AB2644" s="12"/>
      <c r="AC2644" s="97"/>
      <c r="AD2644" s="97"/>
      <c r="AE2644" s="102"/>
      <c r="AF2644" s="16"/>
      <c r="AG2644" s="16"/>
      <c r="AH2644" s="16" t="s">
        <v>2925</v>
      </c>
      <c r="AI2644" s="16"/>
      <c r="AJ2644" s="16"/>
      <c r="AK2644" s="12"/>
      <c r="AL2644" s="12"/>
      <c r="AM2644"/>
      <c r="AN2644"/>
      <c r="AO2644"/>
      <c r="AP2644"/>
      <c r="AQ2644"/>
      <c r="AR2644"/>
      <c r="AS2644"/>
      <c r="AT2644"/>
      <c r="AU2644"/>
      <c r="AV2644"/>
      <c r="AW2644"/>
      <c r="AX2644"/>
      <c r="AY2644"/>
      <c r="AZ2644"/>
      <c r="BA2644"/>
      <c r="BB2644" s="16"/>
      <c r="BC2644" s="16"/>
      <c r="BD2644" s="40"/>
      <c r="BE2644" t="s">
        <v>3195</v>
      </c>
    </row>
    <row r="2645" spans="1:56" ht="15" customHeight="1" x14ac:dyDescent="0.2">
      <c r="A2645" s="1" t="s">
        <v>411</v>
      </c>
      <c r="B2645" t="s">
        <v>412</v>
      </c>
      <c r="C2645" s="10" t="s">
        <v>412</v>
      </c>
      <c r="D2645" s="53"/>
      <c r="E2645" s="64"/>
      <c r="F2645"/>
      <c r="G2645"/>
      <c r="H2645" s="81"/>
      <c r="I2645" s="53"/>
      <c r="J2645" s="64"/>
      <c r="K2645" s="64"/>
      <c r="L2645"/>
      <c r="M2645"/>
      <c r="N2645" s="63"/>
      <c r="O2645" s="10"/>
      <c r="P2645" s="57" t="s">
        <v>23</v>
      </c>
      <c r="Q2645" s="57" t="s">
        <v>127</v>
      </c>
      <c r="R2645"/>
      <c r="S2645"/>
      <c r="T2645"/>
      <c r="U2645"/>
      <c r="V2645" s="12"/>
      <c r="W2645" s="12"/>
      <c r="X2645" s="12"/>
      <c r="Y2645" s="12"/>
      <c r="Z2645" s="13"/>
      <c r="AA2645" s="42" t="s">
        <v>2935</v>
      </c>
      <c r="AB2645" s="12"/>
      <c r="AC2645" s="97" t="s">
        <v>12</v>
      </c>
      <c r="AD2645" s="97"/>
      <c r="AE2645" s="102"/>
      <c r="AF2645" s="93" t="s">
        <v>15</v>
      </c>
      <c r="AG2645" s="16"/>
      <c r="AH2645" s="16" t="s">
        <v>2925</v>
      </c>
      <c r="AI2645" s="16"/>
      <c r="AJ2645" s="16"/>
      <c r="AK2645" s="12"/>
      <c r="AL2645" s="12"/>
      <c r="AM2645"/>
      <c r="AN2645"/>
      <c r="AO2645"/>
      <c r="AP2645"/>
      <c r="AQ2645"/>
      <c r="AR2645"/>
      <c r="AS2645"/>
      <c r="AT2645"/>
      <c r="AU2645"/>
      <c r="AV2645"/>
      <c r="AW2645"/>
      <c r="AX2645"/>
      <c r="AY2645"/>
      <c r="AZ2645"/>
      <c r="BA2645"/>
      <c r="BB2645" s="16"/>
      <c r="BC2645" s="16"/>
      <c r="BD2645" s="40"/>
      <c r="BE2645" t="s">
        <v>3195</v>
      </c>
    </row>
    <row r="2646" spans="1:56" ht="15" customHeight="1" x14ac:dyDescent="0.2">
      <c r="A2646" s="1" t="s">
        <v>26</v>
      </c>
      <c r="B2646" t="s">
        <v>26</v>
      </c>
      <c r="C2646" s="10" t="s">
        <v>26</v>
      </c>
      <c r="D2646" s="53"/>
      <c r="E2646" s="64"/>
      <c r="F2646"/>
      <c r="G2646"/>
      <c r="H2646" s="81"/>
      <c r="I2646" s="53"/>
      <c r="J2646" s="64"/>
      <c r="K2646" s="64"/>
      <c r="L2646"/>
      <c r="M2646"/>
      <c r="N2646" s="63"/>
      <c r="O2646" s="10"/>
      <c r="P2646" s="57" t="s">
        <v>25</v>
      </c>
      <c r="Q2646" s="57" t="s">
        <v>26</v>
      </c>
      <c r="R2646"/>
      <c r="S2646"/>
      <c r="T2646"/>
      <c r="U2646"/>
      <c r="V2646" s="12"/>
      <c r="W2646" s="12"/>
      <c r="X2646" s="12"/>
      <c r="Y2646" s="12"/>
      <c r="Z2646" s="13"/>
      <c r="AA2646" s="42" t="s">
        <v>2935</v>
      </c>
      <c r="AB2646" s="12"/>
      <c r="AC2646" s="97"/>
      <c r="AD2646" s="97"/>
      <c r="AE2646" s="102"/>
      <c r="AF2646" s="93"/>
      <c r="AG2646" s="16"/>
      <c r="AH2646" s="16" t="s">
        <v>2925</v>
      </c>
      <c r="AI2646" s="16"/>
      <c r="AJ2646" s="16"/>
      <c r="AK2646" s="12"/>
      <c r="AL2646" s="12"/>
      <c r="AM2646"/>
      <c r="AN2646"/>
      <c r="AO2646"/>
      <c r="AP2646"/>
      <c r="AQ2646"/>
      <c r="AR2646"/>
      <c r="AS2646"/>
      <c r="AT2646"/>
      <c r="AU2646"/>
      <c r="AV2646"/>
      <c r="AW2646"/>
      <c r="AX2646"/>
      <c r="AY2646"/>
      <c r="AZ2646"/>
      <c r="BA2646"/>
      <c r="BB2646" s="16"/>
      <c r="BC2646" s="16"/>
      <c r="BD2646" s="40"/>
      <c r="BE2646" t="s">
        <v>3198</v>
      </c>
    </row>
    <row r="2647" spans="1:56" ht="15" customHeight="1" x14ac:dyDescent="0.2">
      <c r="A2647" s="1" t="s">
        <v>1918</v>
      </c>
      <c r="B2647" t="s">
        <v>1918</v>
      </c>
      <c r="C2647" s="10" t="s">
        <v>1919</v>
      </c>
      <c r="D2647" s="53"/>
      <c r="E2647" s="64"/>
      <c r="F2647"/>
      <c r="G2647"/>
      <c r="H2647" s="81"/>
      <c r="I2647" s="53"/>
      <c r="J2647" s="64"/>
      <c r="K2647" s="64"/>
      <c r="L2647"/>
      <c r="M2647"/>
      <c r="N2647" s="63"/>
      <c r="O2647" s="10"/>
      <c r="P2647" s="57" t="s">
        <v>55</v>
      </c>
      <c r="Q2647" s="57" t="s">
        <v>56</v>
      </c>
      <c r="R2647"/>
      <c r="S2647"/>
      <c r="T2647"/>
      <c r="U2647" s="2" t="s">
        <v>1920</v>
      </c>
      <c r="V2647" s="12"/>
      <c r="W2647" s="12"/>
      <c r="X2647" s="12"/>
      <c r="Y2647" s="12"/>
      <c r="Z2647" s="13"/>
      <c r="AA2647" s="42" t="s">
        <v>2935</v>
      </c>
      <c r="AB2647" s="12"/>
      <c r="AC2647" s="97"/>
      <c r="AD2647" s="97"/>
      <c r="AE2647" s="102"/>
      <c r="AF2647" s="93"/>
      <c r="AG2647" s="16"/>
      <c r="AH2647" s="16" t="s">
        <v>2925</v>
      </c>
      <c r="AI2647" s="16"/>
      <c r="AJ2647" s="16"/>
      <c r="AK2647" s="12"/>
      <c r="AL2647" s="12"/>
      <c r="AM2647" s="2" t="s">
        <v>1921</v>
      </c>
      <c r="AN2647" s="2" t="s">
        <v>43</v>
      </c>
      <c r="AO2647"/>
      <c r="AP2647"/>
      <c r="AQ2647"/>
      <c r="AR2647"/>
      <c r="AS2647"/>
      <c r="AT2647"/>
      <c r="AU2647"/>
      <c r="AV2647"/>
      <c r="AW2647"/>
      <c r="AX2647"/>
      <c r="AY2647"/>
      <c r="AZ2647"/>
      <c r="BA2647"/>
      <c r="BB2647" s="16"/>
      <c r="BC2647" s="16"/>
      <c r="BD2647" s="40"/>
      <c r="BE2647" t="s">
        <v>3198</v>
      </c>
    </row>
    <row r="2648" spans="1:56" ht="15" customHeight="1" x14ac:dyDescent="0.2">
      <c r="A2648" s="1" t="s">
        <v>51</v>
      </c>
      <c r="B2648" t="s">
        <v>51</v>
      </c>
      <c r="C2648" s="10" t="s">
        <v>51</v>
      </c>
      <c r="D2648" s="53"/>
      <c r="E2648" s="64"/>
      <c r="F2648" s="23"/>
      <c r="G2648" s="23"/>
      <c r="H2648" s="81"/>
      <c r="I2648" s="53"/>
      <c r="J2648" s="64"/>
      <c r="K2648" s="64"/>
      <c r="L2648" s="23"/>
      <c r="M2648" s="23"/>
      <c r="N2648" s="23"/>
      <c r="O2648" s="10" t="s">
        <v>1299</v>
      </c>
      <c r="P2648" s="57" t="s">
        <v>52</v>
      </c>
      <c r="Q2648" s="57" t="s">
        <v>51</v>
      </c>
      <c r="R2648"/>
      <c r="S2648"/>
      <c r="T2648"/>
      <c r="U2648" s="23"/>
      <c r="V2648" s="12"/>
      <c r="W2648" s="12"/>
      <c r="X2648" s="12"/>
      <c r="Y2648" s="12"/>
      <c r="Z2648" s="13"/>
      <c r="AA2648" s="42" t="s">
        <v>2935</v>
      </c>
      <c r="AB2648" s="12"/>
      <c r="AC2648" s="97"/>
      <c r="AD2648" s="97"/>
      <c r="AE2648" s="102"/>
      <c r="AF2648" s="93"/>
      <c r="AG2648" s="16"/>
      <c r="AH2648" s="16" t="s">
        <v>2925</v>
      </c>
      <c r="AI2648" s="16"/>
      <c r="AJ2648" s="16"/>
      <c r="AK2648" s="12"/>
      <c r="AL2648" s="12"/>
      <c r="AM2648"/>
      <c r="AN2648"/>
      <c r="AO2648"/>
      <c r="AP2648"/>
      <c r="AQ2648"/>
      <c r="AR2648"/>
      <c r="AS2648"/>
      <c r="AT2648"/>
      <c r="AU2648"/>
      <c r="AV2648"/>
      <c r="AW2648"/>
      <c r="AX2648"/>
      <c r="AY2648"/>
      <c r="AZ2648"/>
      <c r="BA2648"/>
      <c r="BB2648" s="16"/>
      <c r="BC2648" s="16"/>
      <c r="BD2648" s="40"/>
      <c r="BE2648" t="s">
        <v>3195</v>
      </c>
    </row>
    <row r="2649" spans="1:56" ht="15" customHeight="1" x14ac:dyDescent="0.2">
      <c r="A2649" s="1" t="s">
        <v>1922</v>
      </c>
      <c r="B2649" t="s">
        <v>1922</v>
      </c>
      <c r="C2649" s="10" t="s">
        <v>1922</v>
      </c>
      <c r="D2649" s="53"/>
      <c r="E2649" s="64"/>
      <c r="F2649"/>
      <c r="G2649"/>
      <c r="H2649" s="81"/>
      <c r="I2649" s="53"/>
      <c r="J2649" s="64"/>
      <c r="K2649" s="64"/>
      <c r="L2649"/>
      <c r="M2649"/>
      <c r="N2649" s="63"/>
      <c r="O2649" s="10"/>
      <c r="P2649" s="57" t="s">
        <v>55</v>
      </c>
      <c r="Q2649" s="57" t="s">
        <v>56</v>
      </c>
      <c r="R2649"/>
      <c r="S2649"/>
      <c r="T2649"/>
      <c r="U2649" s="2" t="s">
        <v>1923</v>
      </c>
      <c r="V2649" s="12"/>
      <c r="W2649" s="12"/>
      <c r="X2649" s="12"/>
      <c r="Y2649" s="12"/>
      <c r="Z2649" s="13"/>
      <c r="AA2649" s="42" t="s">
        <v>2935</v>
      </c>
      <c r="AB2649" s="12"/>
      <c r="AC2649" s="97" t="s">
        <v>12</v>
      </c>
      <c r="AD2649" s="97"/>
      <c r="AE2649" s="102"/>
      <c r="AF2649"/>
      <c r="AG2649" s="16"/>
      <c r="AH2649" s="2" t="s">
        <v>58</v>
      </c>
      <c r="AI2649" s="16"/>
      <c r="AJ2649" s="16"/>
      <c r="AK2649" s="12"/>
      <c r="AL2649" s="12"/>
      <c r="AM2649" s="2" t="s">
        <v>1924</v>
      </c>
      <c r="AN2649" s="2" t="s">
        <v>58</v>
      </c>
      <c r="AO2649" s="2" t="s">
        <v>1925</v>
      </c>
      <c r="AP2649"/>
      <c r="AQ2649"/>
      <c r="AR2649"/>
      <c r="AS2649"/>
      <c r="AT2649"/>
      <c r="AU2649"/>
      <c r="AV2649"/>
      <c r="AW2649"/>
      <c r="AX2649"/>
      <c r="AY2649"/>
      <c r="AZ2649"/>
      <c r="BA2649"/>
      <c r="BB2649" s="2" t="s">
        <v>2922</v>
      </c>
      <c r="BC2649" s="2"/>
      <c r="BD2649" s="40"/>
      <c r="BE2649" t="s">
        <v>3201</v>
      </c>
    </row>
    <row r="2650" spans="1:56" ht="15" customHeight="1" x14ac:dyDescent="0.2">
      <c r="A2650" s="1" t="s">
        <v>51</v>
      </c>
      <c r="B2650" t="s">
        <v>51</v>
      </c>
      <c r="C2650" s="10" t="s">
        <v>51</v>
      </c>
      <c r="D2650" s="53"/>
      <c r="E2650" s="64"/>
      <c r="F2650"/>
      <c r="G2650"/>
      <c r="H2650" s="81"/>
      <c r="I2650" s="53"/>
      <c r="J2650" s="64"/>
      <c r="K2650" s="64"/>
      <c r="L2650"/>
      <c r="M2650"/>
      <c r="N2650" s="63"/>
      <c r="O2650" s="10" t="s">
        <v>1299</v>
      </c>
      <c r="P2650" s="57" t="s">
        <v>52</v>
      </c>
      <c r="Q2650" s="57" t="s">
        <v>51</v>
      </c>
      <c r="R2650"/>
      <c r="S2650"/>
      <c r="T2650"/>
      <c r="U2650"/>
      <c r="V2650" s="12"/>
      <c r="W2650" s="12"/>
      <c r="X2650" s="12"/>
      <c r="Y2650" s="12"/>
      <c r="Z2650" s="13"/>
      <c r="AA2650" s="42" t="s">
        <v>2935</v>
      </c>
      <c r="AB2650" s="12"/>
      <c r="AC2650" s="97"/>
      <c r="AD2650" s="97"/>
      <c r="AE2650" s="102"/>
      <c r="AF2650"/>
      <c r="AG2650" s="16"/>
      <c r="AH2650" s="16" t="s">
        <v>2925</v>
      </c>
      <c r="AI2650" s="16"/>
      <c r="AJ2650" s="16"/>
      <c r="AK2650" s="12"/>
      <c r="AL2650" s="12"/>
      <c r="AM2650"/>
      <c r="AN2650"/>
      <c r="AO2650"/>
      <c r="AP2650"/>
      <c r="AQ2650"/>
      <c r="AR2650"/>
      <c r="AS2650"/>
      <c r="AT2650"/>
      <c r="AU2650"/>
      <c r="AV2650"/>
      <c r="AW2650"/>
      <c r="AX2650"/>
      <c r="AY2650"/>
      <c r="AZ2650"/>
      <c r="BA2650"/>
      <c r="BB2650" s="16"/>
      <c r="BC2650" s="16"/>
      <c r="BD2650" s="40"/>
      <c r="BE2650" t="s">
        <v>3195</v>
      </c>
    </row>
    <row r="2651" spans="1:56" ht="15" customHeight="1" x14ac:dyDescent="0.2">
      <c r="A2651" s="1" t="s">
        <v>1926</v>
      </c>
      <c r="B2651" t="s">
        <v>1926</v>
      </c>
      <c r="C2651" s="99" t="s">
        <v>1927</v>
      </c>
      <c r="D2651" s="90" t="s">
        <v>3038</v>
      </c>
      <c r="E2651" s="64"/>
      <c r="F2651" s="93" t="s">
        <v>3045</v>
      </c>
      <c r="G2651" s="93" t="s">
        <v>3040</v>
      </c>
      <c r="H2651" s="90" t="s">
        <v>538</v>
      </c>
      <c r="I2651" s="53"/>
      <c r="J2651" s="64"/>
      <c r="K2651" s="64"/>
      <c r="L2651"/>
      <c r="M2651"/>
      <c r="N2651" s="63"/>
      <c r="O2651" s="10"/>
      <c r="P2651" s="98" t="s">
        <v>28</v>
      </c>
      <c r="Q2651" s="98" t="s">
        <v>56</v>
      </c>
      <c r="R2651"/>
      <c r="S2651"/>
      <c r="T2651"/>
      <c r="U2651" s="93" t="s">
        <v>1923</v>
      </c>
      <c r="V2651" s="12"/>
      <c r="W2651" s="12"/>
      <c r="X2651" s="12"/>
      <c r="Y2651" s="12"/>
      <c r="Z2651" s="13"/>
      <c r="AA2651" s="42" t="s">
        <v>2935</v>
      </c>
      <c r="AB2651" s="12"/>
      <c r="AC2651" s="97"/>
      <c r="AD2651" s="97"/>
      <c r="AE2651" s="102"/>
      <c r="AF2651" s="16"/>
      <c r="AG2651" s="16"/>
      <c r="AH2651" s="16" t="s">
        <v>2925</v>
      </c>
      <c r="AI2651" s="16"/>
      <c r="AJ2651" s="16"/>
      <c r="AK2651" s="12"/>
      <c r="AL2651" s="12"/>
      <c r="AM2651" s="93" t="s">
        <v>1928</v>
      </c>
      <c r="AN2651" s="93" t="s">
        <v>538</v>
      </c>
      <c r="AO2651" s="93" t="s">
        <v>1929</v>
      </c>
      <c r="AP2651"/>
      <c r="AQ2651"/>
      <c r="AR2651"/>
      <c r="AS2651"/>
      <c r="AT2651"/>
      <c r="AU2651"/>
      <c r="AV2651"/>
      <c r="AW2651"/>
      <c r="AX2651"/>
      <c r="AY2651"/>
      <c r="AZ2651"/>
      <c r="BA2651"/>
      <c r="BB2651" s="94" t="s">
        <v>2922</v>
      </c>
      <c r="BC2651" s="2"/>
      <c r="BD2651" s="40"/>
      <c r="BE2651" t="s">
        <v>3197</v>
      </c>
    </row>
    <row r="2652" spans="1:56" ht="15" customHeight="1" x14ac:dyDescent="0.2">
      <c r="A2652" s="1" t="s">
        <v>1930</v>
      </c>
      <c r="B2652" t="s">
        <v>1931</v>
      </c>
      <c r="C2652" s="99"/>
      <c r="D2652" s="90"/>
      <c r="E2652" s="64"/>
      <c r="F2652" s="93"/>
      <c r="G2652" s="93"/>
      <c r="H2652" s="90"/>
      <c r="I2652" s="53"/>
      <c r="J2652" s="64"/>
      <c r="K2652" s="64"/>
      <c r="L2652"/>
      <c r="M2652"/>
      <c r="N2652" s="63"/>
      <c r="O2652" s="10"/>
      <c r="P2652" s="98"/>
      <c r="Q2652" s="98"/>
      <c r="R2652"/>
      <c r="S2652"/>
      <c r="T2652"/>
      <c r="U2652" s="93"/>
      <c r="V2652" s="12"/>
      <c r="W2652" s="12"/>
      <c r="X2652" s="12"/>
      <c r="Y2652" s="12"/>
      <c r="Z2652" s="13"/>
      <c r="AA2652" s="42" t="s">
        <v>2935</v>
      </c>
      <c r="AB2652" s="12"/>
      <c r="AC2652" s="97"/>
      <c r="AD2652" s="97"/>
      <c r="AE2652" s="102"/>
      <c r="AF2652" s="16"/>
      <c r="AG2652" s="16"/>
      <c r="AH2652" s="16" t="s">
        <v>2925</v>
      </c>
      <c r="AI2652" s="16"/>
      <c r="AJ2652" s="16"/>
      <c r="AK2652" s="12"/>
      <c r="AL2652" s="12"/>
      <c r="AM2652" s="93"/>
      <c r="AN2652" s="93"/>
      <c r="AO2652" s="93"/>
      <c r="AP2652"/>
      <c r="AQ2652"/>
      <c r="AR2652"/>
      <c r="AS2652"/>
      <c r="AT2652"/>
      <c r="AU2652"/>
      <c r="AV2652"/>
      <c r="AW2652"/>
      <c r="AX2652"/>
      <c r="AY2652"/>
      <c r="AZ2652"/>
      <c r="BA2652"/>
      <c r="BB2652" s="94"/>
      <c r="BD2652" s="40"/>
      <c r="BE2652" t="s">
        <v>3147</v>
      </c>
    </row>
    <row r="2653" spans="1:56" ht="15" customHeight="1" x14ac:dyDescent="0.2">
      <c r="A2653" s="1" t="s">
        <v>1932</v>
      </c>
      <c r="B2653" t="s">
        <v>1932</v>
      </c>
      <c r="C2653" s="10" t="s">
        <v>178</v>
      </c>
      <c r="D2653" s="53"/>
      <c r="E2653" s="64"/>
      <c r="F2653"/>
      <c r="G2653"/>
      <c r="H2653" s="81"/>
      <c r="I2653" s="53"/>
      <c r="J2653" s="64"/>
      <c r="K2653" s="64"/>
      <c r="L2653"/>
      <c r="M2653"/>
      <c r="N2653" s="63"/>
      <c r="O2653" s="10"/>
      <c r="P2653" s="57" t="s">
        <v>668</v>
      </c>
      <c r="Q2653" s="57" t="s">
        <v>178</v>
      </c>
      <c r="R2653"/>
      <c r="S2653"/>
      <c r="T2653"/>
      <c r="U2653"/>
      <c r="V2653" s="12"/>
      <c r="W2653" s="12"/>
      <c r="X2653" s="12"/>
      <c r="Y2653" s="12"/>
      <c r="Z2653" s="13"/>
      <c r="AA2653" s="42" t="s">
        <v>2935</v>
      </c>
      <c r="AB2653" s="12"/>
      <c r="AC2653" s="97"/>
      <c r="AD2653" s="97"/>
      <c r="AE2653" s="102"/>
      <c r="AF2653" s="16"/>
      <c r="AG2653" s="16"/>
      <c r="AH2653" s="16" t="s">
        <v>2925</v>
      </c>
      <c r="AI2653" s="16"/>
      <c r="AJ2653" s="16"/>
      <c r="AK2653" s="12"/>
      <c r="AL2653" s="12"/>
      <c r="AM2653"/>
      <c r="AN2653"/>
      <c r="AO2653"/>
      <c r="AP2653"/>
      <c r="AQ2653"/>
      <c r="AR2653"/>
      <c r="AS2653"/>
      <c r="AT2653"/>
      <c r="AU2653"/>
      <c r="AV2653"/>
      <c r="AW2653"/>
      <c r="AX2653"/>
      <c r="AY2653"/>
      <c r="AZ2653"/>
      <c r="BA2653" s="93" t="s">
        <v>310</v>
      </c>
      <c r="BB2653" s="16"/>
      <c r="BC2653" s="16"/>
      <c r="BD2653" s="40"/>
      <c r="BE2653" t="s">
        <v>3210</v>
      </c>
    </row>
    <row r="2654" spans="1:56" ht="15" customHeight="1" x14ac:dyDescent="0.2">
      <c r="A2654" s="1" t="s">
        <v>153</v>
      </c>
      <c r="B2654" t="s">
        <v>153</v>
      </c>
      <c r="C2654" s="10" t="s">
        <v>154</v>
      </c>
      <c r="D2654" s="53"/>
      <c r="E2654" s="64"/>
      <c r="F2654"/>
      <c r="G2654"/>
      <c r="H2654" s="81"/>
      <c r="I2654" s="53"/>
      <c r="J2654" s="64"/>
      <c r="K2654" s="64"/>
      <c r="L2654"/>
      <c r="M2654"/>
      <c r="N2654" s="63"/>
      <c r="O2654" s="10"/>
      <c r="P2654" s="57" t="s">
        <v>28</v>
      </c>
      <c r="Q2654" s="57" t="s">
        <v>154</v>
      </c>
      <c r="R2654"/>
      <c r="S2654"/>
      <c r="T2654"/>
      <c r="U2654"/>
      <c r="V2654" s="12"/>
      <c r="W2654" s="12"/>
      <c r="X2654" s="12"/>
      <c r="Y2654" s="12"/>
      <c r="Z2654" s="13"/>
      <c r="AA2654" s="42" t="s">
        <v>2935</v>
      </c>
      <c r="AB2654" s="12"/>
      <c r="AC2654" s="97"/>
      <c r="AD2654" s="97"/>
      <c r="AE2654" s="102"/>
      <c r="AF2654" s="16"/>
      <c r="AG2654" s="16"/>
      <c r="AH2654" s="16" t="s">
        <v>2925</v>
      </c>
      <c r="AI2654" s="16"/>
      <c r="AJ2654" s="16"/>
      <c r="AK2654" s="12"/>
      <c r="AL2654" s="12"/>
      <c r="AM2654" s="2" t="s">
        <v>153</v>
      </c>
      <c r="AN2654" s="2" t="s">
        <v>43</v>
      </c>
      <c r="AO2654"/>
      <c r="AP2654"/>
      <c r="AQ2654"/>
      <c r="AR2654"/>
      <c r="AS2654"/>
      <c r="AT2654"/>
      <c r="AU2654"/>
      <c r="AV2654"/>
      <c r="AW2654"/>
      <c r="AX2654"/>
      <c r="AY2654"/>
      <c r="AZ2654"/>
      <c r="BA2654" s="93"/>
      <c r="BB2654" s="16" t="s">
        <v>2922</v>
      </c>
      <c r="BC2654" s="16"/>
      <c r="BD2654" s="40"/>
      <c r="BE2654" t="s">
        <v>3210</v>
      </c>
    </row>
    <row r="2655" spans="1:56" ht="15" customHeight="1" x14ac:dyDescent="0.2">
      <c r="A2655" s="1" t="s">
        <v>131</v>
      </c>
      <c r="B2655" t="s">
        <v>131</v>
      </c>
      <c r="C2655" s="10" t="s">
        <v>132</v>
      </c>
      <c r="D2655" s="53"/>
      <c r="E2655" s="64"/>
      <c r="F2655"/>
      <c r="G2655"/>
      <c r="H2655" s="81"/>
      <c r="I2655" s="53"/>
      <c r="J2655" s="64"/>
      <c r="K2655" s="64"/>
      <c r="L2655"/>
      <c r="M2655"/>
      <c r="N2655" s="63"/>
      <c r="O2655" s="10"/>
      <c r="P2655" s="57" t="s">
        <v>133</v>
      </c>
      <c r="Q2655" s="57" t="s">
        <v>132</v>
      </c>
      <c r="R2655"/>
      <c r="S2655"/>
      <c r="T2655"/>
      <c r="U2655"/>
      <c r="V2655" s="12"/>
      <c r="W2655" s="12"/>
      <c r="X2655" s="12"/>
      <c r="Y2655" s="12"/>
      <c r="Z2655" s="13"/>
      <c r="AA2655" s="42" t="s">
        <v>2935</v>
      </c>
      <c r="AB2655" s="12"/>
      <c r="AC2655" s="97"/>
      <c r="AD2655" s="97"/>
      <c r="AE2655" s="102"/>
      <c r="AF2655" s="16"/>
      <c r="AG2655" s="16"/>
      <c r="AH2655" s="16" t="s">
        <v>2925</v>
      </c>
      <c r="AI2655" s="16"/>
      <c r="AJ2655" s="16"/>
      <c r="AK2655" s="12"/>
      <c r="AL2655" s="12"/>
      <c r="AM2655"/>
      <c r="AN2655"/>
      <c r="AO2655"/>
      <c r="AP2655"/>
      <c r="AQ2655"/>
      <c r="AR2655"/>
      <c r="AS2655"/>
      <c r="AT2655"/>
      <c r="AU2655"/>
      <c r="AV2655"/>
      <c r="AW2655"/>
      <c r="AX2655"/>
      <c r="AY2655"/>
      <c r="AZ2655"/>
      <c r="BA2655" s="93"/>
      <c r="BB2655" s="16"/>
      <c r="BC2655" s="16"/>
      <c r="BD2655" s="40"/>
      <c r="BE2655" t="s">
        <v>3195</v>
      </c>
    </row>
    <row r="2656" spans="1:56" ht="15" customHeight="1" x14ac:dyDescent="0.2">
      <c r="A2656" s="1" t="s">
        <v>834</v>
      </c>
      <c r="B2656" t="s">
        <v>834</v>
      </c>
      <c r="C2656" s="10" t="s">
        <v>835</v>
      </c>
      <c r="D2656" s="53"/>
      <c r="E2656" s="64"/>
      <c r="F2656"/>
      <c r="G2656"/>
      <c r="H2656" s="81"/>
      <c r="I2656" s="53"/>
      <c r="J2656" s="64"/>
      <c r="K2656" s="64"/>
      <c r="L2656"/>
      <c r="M2656"/>
      <c r="N2656" s="63"/>
      <c r="O2656" s="10"/>
      <c r="P2656" s="57" t="s">
        <v>28</v>
      </c>
      <c r="Q2656" s="57" t="s">
        <v>835</v>
      </c>
      <c r="R2656"/>
      <c r="S2656"/>
      <c r="T2656"/>
      <c r="U2656"/>
      <c r="V2656" s="12"/>
      <c r="W2656" s="12"/>
      <c r="X2656" s="12"/>
      <c r="Y2656" s="12"/>
      <c r="Z2656" s="13"/>
      <c r="AA2656" s="42" t="s">
        <v>2935</v>
      </c>
      <c r="AB2656" s="12"/>
      <c r="AC2656" s="97"/>
      <c r="AD2656" s="97"/>
      <c r="AE2656" s="102"/>
      <c r="AF2656" s="16"/>
      <c r="AG2656" s="16"/>
      <c r="AH2656" s="16" t="s">
        <v>2925</v>
      </c>
      <c r="AI2656" s="16"/>
      <c r="AJ2656" s="16"/>
      <c r="AK2656" s="12"/>
      <c r="AL2656" s="12"/>
      <c r="AM2656" s="2" t="s">
        <v>834</v>
      </c>
      <c r="AN2656" s="2" t="s">
        <v>43</v>
      </c>
      <c r="AO2656"/>
      <c r="AP2656"/>
      <c r="AQ2656"/>
      <c r="AR2656"/>
      <c r="AS2656"/>
      <c r="AT2656" s="2" t="s">
        <v>837</v>
      </c>
      <c r="AU2656"/>
      <c r="AV2656"/>
      <c r="AW2656"/>
      <c r="AX2656"/>
      <c r="AY2656"/>
      <c r="AZ2656"/>
      <c r="BA2656" s="93"/>
      <c r="BB2656" s="16" t="s">
        <v>2922</v>
      </c>
      <c r="BC2656" s="16"/>
      <c r="BD2656" s="40"/>
      <c r="BE2656" t="s">
        <v>3210</v>
      </c>
    </row>
    <row r="2657" spans="1:56" ht="15" customHeight="1" x14ac:dyDescent="0.2">
      <c r="A2657" s="1" t="s">
        <v>288</v>
      </c>
      <c r="B2657" s="98" t="s">
        <v>889</v>
      </c>
      <c r="C2657" s="99" t="s">
        <v>890</v>
      </c>
      <c r="D2657" s="53"/>
      <c r="E2657" s="64"/>
      <c r="F2657"/>
      <c r="G2657"/>
      <c r="H2657" s="81"/>
      <c r="I2657" s="53"/>
      <c r="J2657" s="64"/>
      <c r="K2657" s="64"/>
      <c r="L2657"/>
      <c r="M2657"/>
      <c r="N2657" s="63"/>
      <c r="O2657" s="10"/>
      <c r="P2657" s="98" t="s">
        <v>183</v>
      </c>
      <c r="Q2657" s="98" t="s">
        <v>891</v>
      </c>
      <c r="R2657"/>
      <c r="S2657"/>
      <c r="T2657"/>
      <c r="U2657"/>
      <c r="V2657" s="12"/>
      <c r="W2657" s="12"/>
      <c r="X2657" s="12"/>
      <c r="Y2657" s="12"/>
      <c r="Z2657" s="13"/>
      <c r="AA2657" s="42" t="s">
        <v>2935</v>
      </c>
      <c r="AB2657" s="12"/>
      <c r="AC2657" s="97"/>
      <c r="AD2657" s="97"/>
      <c r="AE2657" s="102"/>
      <c r="AF2657" s="16"/>
      <c r="AG2657" s="16"/>
      <c r="AH2657" s="16" t="s">
        <v>2925</v>
      </c>
      <c r="AI2657" s="16"/>
      <c r="AJ2657" s="16"/>
      <c r="AK2657" s="12"/>
      <c r="AL2657" s="12"/>
      <c r="AM2657"/>
      <c r="AN2657"/>
      <c r="AO2657"/>
      <c r="AP2657"/>
      <c r="AQ2657"/>
      <c r="AR2657"/>
      <c r="AS2657"/>
      <c r="AT2657"/>
      <c r="AU2657" s="93" t="s">
        <v>180</v>
      </c>
      <c r="AV2657"/>
      <c r="AW2657" s="93" t="s">
        <v>189</v>
      </c>
      <c r="AX2657"/>
      <c r="AY2657"/>
      <c r="AZ2657"/>
      <c r="BA2657"/>
      <c r="BB2657" s="16"/>
      <c r="BC2657" s="16"/>
      <c r="BD2657" s="40"/>
      <c r="BE2657" t="s">
        <v>3195</v>
      </c>
    </row>
    <row r="2658" spans="1:56" ht="15" customHeight="1" x14ac:dyDescent="0.2">
      <c r="A2658" s="1" t="s">
        <v>1726</v>
      </c>
      <c r="B2658" s="98"/>
      <c r="C2658" s="99"/>
      <c r="D2658" s="53"/>
      <c r="E2658" s="64"/>
      <c r="F2658"/>
      <c r="G2658"/>
      <c r="H2658" s="81"/>
      <c r="I2658" s="53"/>
      <c r="J2658" s="64"/>
      <c r="K2658" s="64"/>
      <c r="L2658"/>
      <c r="M2658"/>
      <c r="N2658" s="63"/>
      <c r="O2658" s="10"/>
      <c r="P2658" s="98"/>
      <c r="Q2658" s="98"/>
      <c r="R2658"/>
      <c r="S2658"/>
      <c r="T2658"/>
      <c r="U2658"/>
      <c r="V2658" s="12"/>
      <c r="W2658" s="12"/>
      <c r="X2658" s="12"/>
      <c r="Y2658" s="12"/>
      <c r="Z2658" s="13"/>
      <c r="AA2658" s="42" t="s">
        <v>2935</v>
      </c>
      <c r="AB2658" s="12"/>
      <c r="AC2658" s="97" t="s">
        <v>12</v>
      </c>
      <c r="AD2658" s="97"/>
      <c r="AE2658" s="102"/>
      <c r="AF2658" s="16"/>
      <c r="AG2658" s="16"/>
      <c r="AH2658" s="16" t="s">
        <v>2925</v>
      </c>
      <c r="AI2658" s="16"/>
      <c r="AJ2658" s="16"/>
      <c r="AK2658" s="12"/>
      <c r="AL2658" s="12"/>
      <c r="AM2658"/>
      <c r="AN2658"/>
      <c r="AO2658"/>
      <c r="AP2658"/>
      <c r="AQ2658"/>
      <c r="AR2658"/>
      <c r="AS2658"/>
      <c r="AT2658"/>
      <c r="AU2658" s="93"/>
      <c r="AV2658"/>
      <c r="AW2658" s="93"/>
      <c r="AX2658"/>
      <c r="AY2658"/>
      <c r="AZ2658"/>
      <c r="BA2658"/>
      <c r="BB2658" s="16"/>
      <c r="BC2658" s="16"/>
      <c r="BD2658" s="40"/>
      <c r="BE2658" t="s">
        <v>3148</v>
      </c>
    </row>
    <row r="2659" spans="1:56" ht="15" customHeight="1" x14ac:dyDescent="0.2">
      <c r="A2659" s="1" t="s">
        <v>72</v>
      </c>
      <c r="B2659" t="s">
        <v>72</v>
      </c>
      <c r="C2659" s="10" t="s">
        <v>72</v>
      </c>
      <c r="D2659" s="53"/>
      <c r="E2659" s="64"/>
      <c r="F2659"/>
      <c r="G2659"/>
      <c r="H2659" s="81"/>
      <c r="I2659" s="53"/>
      <c r="J2659" s="64"/>
      <c r="K2659" s="64"/>
      <c r="L2659"/>
      <c r="M2659"/>
      <c r="N2659" s="63"/>
      <c r="O2659" s="10"/>
      <c r="P2659" s="57" t="s">
        <v>73</v>
      </c>
      <c r="Q2659" s="57" t="s">
        <v>72</v>
      </c>
      <c r="R2659"/>
      <c r="S2659"/>
      <c r="T2659"/>
      <c r="U2659"/>
      <c r="V2659" s="12"/>
      <c r="W2659" s="12"/>
      <c r="X2659" s="12"/>
      <c r="Y2659" s="12"/>
      <c r="Z2659" s="13"/>
      <c r="AA2659" s="42" t="s">
        <v>2935</v>
      </c>
      <c r="AB2659" s="12"/>
      <c r="AC2659" s="97"/>
      <c r="AD2659" s="97"/>
      <c r="AE2659" s="102"/>
      <c r="AF2659" s="16"/>
      <c r="AG2659" s="16"/>
      <c r="AH2659" s="16" t="s">
        <v>2925</v>
      </c>
      <c r="AI2659" s="16"/>
      <c r="AJ2659" s="16"/>
      <c r="AK2659" s="12"/>
      <c r="AL2659" s="12"/>
      <c r="AM2659"/>
      <c r="AN2659"/>
      <c r="AO2659"/>
      <c r="AP2659"/>
      <c r="AQ2659"/>
      <c r="AR2659"/>
      <c r="AS2659"/>
      <c r="AT2659"/>
      <c r="AU2659" s="93"/>
      <c r="AV2659"/>
      <c r="AW2659" s="93"/>
      <c r="AX2659"/>
      <c r="AY2659"/>
      <c r="AZ2659"/>
      <c r="BA2659"/>
      <c r="BB2659" s="16"/>
      <c r="BC2659" s="16"/>
      <c r="BD2659" s="40"/>
      <c r="BE2659" t="s">
        <v>3195</v>
      </c>
    </row>
    <row r="2660" spans="1:56" ht="15" customHeight="1" x14ac:dyDescent="0.2">
      <c r="A2660" s="1" t="s">
        <v>131</v>
      </c>
      <c r="B2660" t="s">
        <v>131</v>
      </c>
      <c r="C2660" s="10" t="s">
        <v>132</v>
      </c>
      <c r="D2660" s="53"/>
      <c r="E2660" s="64"/>
      <c r="F2660"/>
      <c r="G2660"/>
      <c r="H2660" s="81"/>
      <c r="I2660" s="53"/>
      <c r="J2660" s="64"/>
      <c r="K2660" s="64"/>
      <c r="L2660"/>
      <c r="M2660"/>
      <c r="N2660" s="63"/>
      <c r="O2660" s="10"/>
      <c r="P2660" s="57" t="s">
        <v>133</v>
      </c>
      <c r="Q2660" s="57" t="s">
        <v>132</v>
      </c>
      <c r="R2660"/>
      <c r="S2660"/>
      <c r="T2660"/>
      <c r="U2660"/>
      <c r="V2660" s="12"/>
      <c r="W2660" s="12"/>
      <c r="X2660" s="12"/>
      <c r="Y2660" s="12"/>
      <c r="Z2660" s="13"/>
      <c r="AA2660" s="42" t="s">
        <v>2935</v>
      </c>
      <c r="AB2660" s="12"/>
      <c r="AC2660" s="97"/>
      <c r="AD2660" s="97"/>
      <c r="AE2660" s="102"/>
      <c r="AF2660" s="16"/>
      <c r="AG2660" s="16"/>
      <c r="AH2660" s="16" t="s">
        <v>2925</v>
      </c>
      <c r="AI2660" s="16"/>
      <c r="AJ2660" s="16"/>
      <c r="AK2660" s="12"/>
      <c r="AL2660" s="12"/>
      <c r="AM2660"/>
      <c r="AN2660"/>
      <c r="AO2660"/>
      <c r="AP2660"/>
      <c r="AQ2660"/>
      <c r="AR2660"/>
      <c r="AS2660"/>
      <c r="AT2660"/>
      <c r="AU2660" s="93"/>
      <c r="AV2660"/>
      <c r="AW2660" s="93"/>
      <c r="AX2660"/>
      <c r="AY2660"/>
      <c r="AZ2660"/>
      <c r="BA2660"/>
      <c r="BB2660" s="16"/>
      <c r="BC2660" s="16"/>
      <c r="BD2660" s="40"/>
      <c r="BE2660" t="s">
        <v>3195</v>
      </c>
    </row>
    <row r="2661" spans="1:56" ht="15" customHeight="1" x14ac:dyDescent="0.2">
      <c r="A2661" s="1" t="s">
        <v>244</v>
      </c>
      <c r="B2661" t="s">
        <v>244</v>
      </c>
      <c r="C2661" s="10" t="s">
        <v>244</v>
      </c>
      <c r="D2661" s="53"/>
      <c r="E2661" s="64"/>
      <c r="F2661"/>
      <c r="G2661"/>
      <c r="H2661" s="81"/>
      <c r="I2661" s="53"/>
      <c r="J2661" s="64"/>
      <c r="K2661" s="64"/>
      <c r="L2661"/>
      <c r="M2661"/>
      <c r="N2661" s="63"/>
      <c r="O2661" s="10"/>
      <c r="P2661" s="57" t="s">
        <v>23</v>
      </c>
      <c r="Q2661" s="57" t="s">
        <v>244</v>
      </c>
      <c r="R2661"/>
      <c r="S2661"/>
      <c r="T2661"/>
      <c r="U2661"/>
      <c r="V2661" s="12"/>
      <c r="W2661" s="12"/>
      <c r="X2661" s="12"/>
      <c r="Y2661" s="12"/>
      <c r="Z2661" s="13"/>
      <c r="AA2661" s="42" t="s">
        <v>2935</v>
      </c>
      <c r="AB2661" s="12"/>
      <c r="AC2661" s="97"/>
      <c r="AD2661" s="97"/>
      <c r="AE2661" s="102"/>
      <c r="AF2661" s="16"/>
      <c r="AG2661" s="16"/>
      <c r="AH2661" s="16" t="s">
        <v>2925</v>
      </c>
      <c r="AI2661" s="16"/>
      <c r="AJ2661" s="16"/>
      <c r="AK2661" s="12"/>
      <c r="AL2661" s="12"/>
      <c r="AM2661"/>
      <c r="AN2661"/>
      <c r="AO2661"/>
      <c r="AP2661"/>
      <c r="AQ2661"/>
      <c r="AR2661"/>
      <c r="AS2661"/>
      <c r="AT2661"/>
      <c r="AU2661" s="93"/>
      <c r="AV2661"/>
      <c r="AW2661" s="93"/>
      <c r="AX2661"/>
      <c r="AY2661"/>
      <c r="AZ2661"/>
      <c r="BA2661"/>
      <c r="BB2661" s="16"/>
      <c r="BC2661" s="16"/>
      <c r="BD2661" s="40"/>
      <c r="BE2661" t="s">
        <v>3195</v>
      </c>
    </row>
    <row r="2662" spans="1:56" ht="15" customHeight="1" x14ac:dyDescent="0.2">
      <c r="A2662" s="1" t="s">
        <v>1320</v>
      </c>
      <c r="B2662" t="s">
        <v>1321</v>
      </c>
      <c r="C2662" s="99" t="s">
        <v>1933</v>
      </c>
      <c r="D2662" s="90" t="s">
        <v>3038</v>
      </c>
      <c r="E2662" s="64"/>
      <c r="F2662" s="93" t="s">
        <v>3045</v>
      </c>
      <c r="G2662" s="93" t="s">
        <v>3040</v>
      </c>
      <c r="H2662" s="89" t="s">
        <v>3044</v>
      </c>
      <c r="I2662" s="53"/>
      <c r="J2662" s="64"/>
      <c r="K2662" s="64"/>
      <c r="L2662"/>
      <c r="M2662"/>
      <c r="N2662" s="63"/>
      <c r="O2662" s="10"/>
      <c r="P2662" s="98" t="s">
        <v>28</v>
      </c>
      <c r="Q2662" s="98" t="s">
        <v>1933</v>
      </c>
      <c r="R2662"/>
      <c r="S2662"/>
      <c r="T2662"/>
      <c r="U2662"/>
      <c r="V2662" s="12"/>
      <c r="W2662" s="12"/>
      <c r="X2662" s="12"/>
      <c r="Y2662" s="12"/>
      <c r="Z2662" s="13"/>
      <c r="AA2662" s="42" t="s">
        <v>2935</v>
      </c>
      <c r="AB2662" s="12"/>
      <c r="AC2662" s="97"/>
      <c r="AD2662" s="97"/>
      <c r="AE2662" s="102"/>
      <c r="AF2662" s="16"/>
      <c r="AG2662" s="16"/>
      <c r="AH2662" s="16" t="s">
        <v>2925</v>
      </c>
      <c r="AI2662" s="16"/>
      <c r="AJ2662" s="16"/>
      <c r="AK2662" s="12"/>
      <c r="AL2662" s="12"/>
      <c r="AM2662" s="93" t="s">
        <v>1934</v>
      </c>
      <c r="AN2662" s="93" t="s">
        <v>206</v>
      </c>
      <c r="AO2662"/>
      <c r="AP2662" s="93" t="s">
        <v>1934</v>
      </c>
      <c r="AQ2662" s="93" t="s">
        <v>206</v>
      </c>
      <c r="AR2662"/>
      <c r="AS2662"/>
      <c r="AT2662"/>
      <c r="AU2662" s="93"/>
      <c r="AV2662"/>
      <c r="AW2662" s="93"/>
      <c r="AX2662"/>
      <c r="AY2662"/>
      <c r="AZ2662"/>
      <c r="BA2662"/>
      <c r="BB2662" s="2"/>
      <c r="BC2662" s="2"/>
      <c r="BD2662" s="40"/>
      <c r="BE2662" t="s">
        <v>3196</v>
      </c>
    </row>
    <row r="2663" spans="1:56" ht="15" customHeight="1" x14ac:dyDescent="0.2">
      <c r="A2663" s="1" t="s">
        <v>311</v>
      </c>
      <c r="B2663" t="s">
        <v>249</v>
      </c>
      <c r="C2663" s="99"/>
      <c r="D2663" s="90"/>
      <c r="E2663" s="64"/>
      <c r="F2663" s="93"/>
      <c r="G2663" s="93"/>
      <c r="H2663" s="90"/>
      <c r="I2663" s="53"/>
      <c r="J2663" s="64"/>
      <c r="K2663" s="64"/>
      <c r="L2663"/>
      <c r="M2663"/>
      <c r="N2663" s="63"/>
      <c r="O2663" s="10"/>
      <c r="P2663" s="98"/>
      <c r="Q2663" s="98"/>
      <c r="R2663"/>
      <c r="S2663"/>
      <c r="T2663"/>
      <c r="U2663"/>
      <c r="V2663" s="12"/>
      <c r="W2663" s="12"/>
      <c r="X2663" s="12"/>
      <c r="Y2663" s="12"/>
      <c r="Z2663" s="13"/>
      <c r="AA2663" s="42" t="s">
        <v>2935</v>
      </c>
      <c r="AB2663" s="12"/>
      <c r="AC2663" s="97"/>
      <c r="AD2663" s="97"/>
      <c r="AE2663" s="102"/>
      <c r="AF2663" s="16"/>
      <c r="AG2663" s="16"/>
      <c r="AH2663" s="16" t="s">
        <v>2925</v>
      </c>
      <c r="AI2663" s="16"/>
      <c r="AJ2663" s="16"/>
      <c r="AK2663" s="12"/>
      <c r="AL2663" s="12"/>
      <c r="AM2663" s="93"/>
      <c r="AN2663" s="93"/>
      <c r="AO2663"/>
      <c r="AP2663" s="93"/>
      <c r="AQ2663" s="93"/>
      <c r="AR2663"/>
      <c r="AS2663"/>
      <c r="AT2663"/>
      <c r="AU2663" s="93"/>
      <c r="AV2663"/>
      <c r="AW2663" s="93"/>
      <c r="AX2663"/>
      <c r="AY2663"/>
      <c r="AZ2663"/>
      <c r="BA2663"/>
      <c r="BD2663" s="40"/>
      <c r="BE2663" t="s">
        <v>3149</v>
      </c>
    </row>
    <row r="2664" spans="1:56" ht="15" customHeight="1" x14ac:dyDescent="0.2">
      <c r="A2664" s="1" t="s">
        <v>1935</v>
      </c>
      <c r="B2664" t="s">
        <v>1936</v>
      </c>
      <c r="C2664" s="10" t="s">
        <v>1656</v>
      </c>
      <c r="D2664" s="53"/>
      <c r="E2664" s="64"/>
      <c r="F2664"/>
      <c r="G2664"/>
      <c r="H2664" s="81"/>
      <c r="I2664" s="53"/>
      <c r="J2664" s="64"/>
      <c r="K2664" s="64"/>
      <c r="L2664"/>
      <c r="M2664"/>
      <c r="N2664" s="63"/>
      <c r="O2664" s="10"/>
      <c r="P2664" s="57" t="s">
        <v>183</v>
      </c>
      <c r="Q2664" s="57" t="s">
        <v>1657</v>
      </c>
      <c r="R2664"/>
      <c r="S2664"/>
      <c r="T2664"/>
      <c r="U2664"/>
      <c r="V2664" s="12"/>
      <c r="W2664" s="12"/>
      <c r="X2664" s="12"/>
      <c r="Y2664" s="12"/>
      <c r="Z2664" s="13"/>
      <c r="AA2664" s="42" t="s">
        <v>2935</v>
      </c>
      <c r="AB2664" s="12"/>
      <c r="AC2664" s="97"/>
      <c r="AD2664" s="97"/>
      <c r="AE2664" s="102"/>
      <c r="AF2664" s="16"/>
      <c r="AG2664" s="16"/>
      <c r="AH2664" s="16" t="s">
        <v>2925</v>
      </c>
      <c r="AI2664" s="16"/>
      <c r="AJ2664" s="16"/>
      <c r="AK2664" s="12"/>
      <c r="AL2664" s="12"/>
      <c r="AM2664"/>
      <c r="AN2664"/>
      <c r="AO2664"/>
      <c r="AP2664"/>
      <c r="AQ2664"/>
      <c r="AR2664"/>
      <c r="AS2664"/>
      <c r="AT2664"/>
      <c r="AU2664" s="93"/>
      <c r="AV2664"/>
      <c r="AW2664" s="93"/>
      <c r="AX2664"/>
      <c r="AY2664"/>
      <c r="AZ2664"/>
      <c r="BA2664"/>
      <c r="BB2664" s="16"/>
      <c r="BC2664" s="16"/>
      <c r="BD2664" s="40"/>
      <c r="BE2664" t="s">
        <v>3200</v>
      </c>
    </row>
    <row r="2665" spans="1:56" ht="15" customHeight="1" x14ac:dyDescent="0.2">
      <c r="A2665" s="1" t="s">
        <v>72</v>
      </c>
      <c r="B2665" t="s">
        <v>72</v>
      </c>
      <c r="C2665" s="10" t="s">
        <v>72</v>
      </c>
      <c r="D2665" s="53"/>
      <c r="E2665" s="64"/>
      <c r="F2665"/>
      <c r="G2665"/>
      <c r="H2665" s="81"/>
      <c r="I2665" s="53"/>
      <c r="J2665" s="64"/>
      <c r="K2665" s="64"/>
      <c r="L2665"/>
      <c r="M2665"/>
      <c r="N2665" s="63"/>
      <c r="O2665" s="10"/>
      <c r="P2665" s="57" t="s">
        <v>73</v>
      </c>
      <c r="Q2665" s="57" t="s">
        <v>72</v>
      </c>
      <c r="R2665"/>
      <c r="S2665"/>
      <c r="T2665"/>
      <c r="U2665"/>
      <c r="V2665" s="12"/>
      <c r="W2665" s="12"/>
      <c r="X2665" s="12"/>
      <c r="Y2665" s="12"/>
      <c r="Z2665" s="13"/>
      <c r="AA2665" s="42" t="s">
        <v>2935</v>
      </c>
      <c r="AB2665" s="12"/>
      <c r="AC2665" s="97"/>
      <c r="AD2665" s="97"/>
      <c r="AE2665" s="102"/>
      <c r="AF2665" s="16"/>
      <c r="AG2665" s="16"/>
      <c r="AH2665" s="16" t="s">
        <v>2925</v>
      </c>
      <c r="AI2665" s="16"/>
      <c r="AJ2665" s="16"/>
      <c r="AK2665" s="12"/>
      <c r="AL2665" s="12"/>
      <c r="AM2665"/>
      <c r="AN2665"/>
      <c r="AO2665"/>
      <c r="AP2665"/>
      <c r="AQ2665"/>
      <c r="AR2665"/>
      <c r="AS2665"/>
      <c r="AT2665"/>
      <c r="AU2665"/>
      <c r="AV2665"/>
      <c r="AW2665"/>
      <c r="AX2665"/>
      <c r="AY2665"/>
      <c r="AZ2665"/>
      <c r="BA2665"/>
      <c r="BB2665" s="16"/>
      <c r="BC2665" s="16"/>
      <c r="BD2665" s="40"/>
      <c r="BE2665" t="s">
        <v>3195</v>
      </c>
    </row>
    <row r="2666" spans="1:56" ht="15" customHeight="1" x14ac:dyDescent="0.2">
      <c r="A2666" s="1" t="s">
        <v>121</v>
      </c>
      <c r="B2666" t="s">
        <v>122</v>
      </c>
      <c r="C2666" s="10" t="s">
        <v>122</v>
      </c>
      <c r="D2666" s="53"/>
      <c r="E2666" s="64"/>
      <c r="F2666"/>
      <c r="G2666"/>
      <c r="H2666" s="81"/>
      <c r="I2666" s="53"/>
      <c r="J2666" s="64"/>
      <c r="K2666" s="64"/>
      <c r="L2666"/>
      <c r="M2666"/>
      <c r="N2666" s="63"/>
      <c r="O2666" s="10"/>
      <c r="P2666" s="57" t="s">
        <v>78</v>
      </c>
      <c r="Q2666" s="57" t="s">
        <v>123</v>
      </c>
      <c r="R2666"/>
      <c r="S2666"/>
      <c r="T2666"/>
      <c r="U2666"/>
      <c r="V2666" s="12"/>
      <c r="W2666" s="12"/>
      <c r="X2666" s="12"/>
      <c r="Y2666" s="12"/>
      <c r="Z2666" s="13"/>
      <c r="AA2666" s="42" t="s">
        <v>2935</v>
      </c>
      <c r="AB2666" s="12"/>
      <c r="AC2666" s="97"/>
      <c r="AD2666" s="97"/>
      <c r="AE2666" s="102"/>
      <c r="AF2666" s="16"/>
      <c r="AG2666" s="16"/>
      <c r="AH2666" s="16" t="s">
        <v>2925</v>
      </c>
      <c r="AI2666" s="16"/>
      <c r="AJ2666" s="16"/>
      <c r="AK2666" s="12"/>
      <c r="AL2666" s="12"/>
      <c r="AM2666"/>
      <c r="AN2666"/>
      <c r="AO2666"/>
      <c r="AP2666"/>
      <c r="AQ2666"/>
      <c r="AR2666"/>
      <c r="AS2666"/>
      <c r="AT2666"/>
      <c r="AU2666"/>
      <c r="AV2666"/>
      <c r="AW2666"/>
      <c r="AX2666"/>
      <c r="AY2666"/>
      <c r="AZ2666"/>
      <c r="BA2666"/>
      <c r="BB2666" s="16"/>
      <c r="BC2666" s="16"/>
      <c r="BD2666" s="40"/>
      <c r="BE2666" t="s">
        <v>3200</v>
      </c>
    </row>
    <row r="2667" spans="1:56" ht="15" customHeight="1" x14ac:dyDescent="0.2">
      <c r="A2667" s="1" t="s">
        <v>85</v>
      </c>
      <c r="B2667" t="s">
        <v>85</v>
      </c>
      <c r="C2667" s="10" t="s">
        <v>85</v>
      </c>
      <c r="D2667" s="53"/>
      <c r="E2667" s="64"/>
      <c r="F2667"/>
      <c r="G2667"/>
      <c r="H2667" s="81"/>
      <c r="I2667" s="53"/>
      <c r="J2667" s="64"/>
      <c r="K2667" s="64"/>
      <c r="L2667"/>
      <c r="M2667"/>
      <c r="N2667" s="63"/>
      <c r="O2667" s="10"/>
      <c r="P2667" s="57" t="s">
        <v>125</v>
      </c>
      <c r="Q2667" s="57" t="s">
        <v>85</v>
      </c>
      <c r="R2667"/>
      <c r="S2667"/>
      <c r="T2667"/>
      <c r="U2667"/>
      <c r="V2667" s="12"/>
      <c r="W2667" s="12"/>
      <c r="X2667" s="12"/>
      <c r="Y2667" s="12"/>
      <c r="Z2667" s="13"/>
      <c r="AA2667" s="42" t="s">
        <v>2935</v>
      </c>
      <c r="AB2667" s="12"/>
      <c r="AC2667" s="97"/>
      <c r="AD2667" s="97"/>
      <c r="AE2667" s="102"/>
      <c r="AF2667" s="16"/>
      <c r="AG2667" s="16"/>
      <c r="AH2667" s="16" t="s">
        <v>2925</v>
      </c>
      <c r="AI2667" s="16"/>
      <c r="AJ2667" s="16"/>
      <c r="AK2667" s="12"/>
      <c r="AL2667" s="12"/>
      <c r="AM2667"/>
      <c r="AN2667"/>
      <c r="AO2667"/>
      <c r="AP2667"/>
      <c r="AQ2667"/>
      <c r="AR2667"/>
      <c r="AS2667"/>
      <c r="AT2667"/>
      <c r="AU2667"/>
      <c r="AV2667"/>
      <c r="AW2667"/>
      <c r="AX2667"/>
      <c r="AY2667"/>
      <c r="AZ2667"/>
      <c r="BA2667"/>
      <c r="BB2667" s="16"/>
      <c r="BC2667" s="16"/>
      <c r="BD2667" s="40"/>
      <c r="BE2667" t="s">
        <v>3</v>
      </c>
    </row>
    <row r="2668" spans="1:56" ht="15" customHeight="1" x14ac:dyDescent="0.2">
      <c r="A2668" s="1" t="s">
        <v>126</v>
      </c>
      <c r="B2668" t="s">
        <v>126</v>
      </c>
      <c r="C2668" s="10" t="s">
        <v>127</v>
      </c>
      <c r="D2668" s="53"/>
      <c r="E2668" s="64"/>
      <c r="F2668"/>
      <c r="G2668"/>
      <c r="H2668" s="81"/>
      <c r="I2668" s="53"/>
      <c r="J2668" s="64"/>
      <c r="K2668" s="64"/>
      <c r="L2668"/>
      <c r="M2668"/>
      <c r="N2668" s="63"/>
      <c r="O2668" s="10"/>
      <c r="P2668" s="57" t="s">
        <v>23</v>
      </c>
      <c r="Q2668" s="57" t="s">
        <v>127</v>
      </c>
      <c r="R2668"/>
      <c r="S2668"/>
      <c r="T2668"/>
      <c r="U2668"/>
      <c r="V2668" s="12"/>
      <c r="W2668" s="12"/>
      <c r="X2668" s="12"/>
      <c r="Y2668" s="12"/>
      <c r="Z2668" s="13"/>
      <c r="AA2668" s="42" t="s">
        <v>2935</v>
      </c>
      <c r="AB2668" s="12"/>
      <c r="AC2668" s="97"/>
      <c r="AD2668" s="97"/>
      <c r="AE2668" s="102"/>
      <c r="AF2668" s="16"/>
      <c r="AG2668" s="16"/>
      <c r="AH2668" s="16" t="s">
        <v>2925</v>
      </c>
      <c r="AI2668" s="16"/>
      <c r="AJ2668" s="16"/>
      <c r="AK2668" s="12"/>
      <c r="AL2668" s="12"/>
      <c r="AM2668"/>
      <c r="AN2668"/>
      <c r="AO2668"/>
      <c r="AP2668"/>
      <c r="AQ2668"/>
      <c r="AR2668"/>
      <c r="AS2668"/>
      <c r="AT2668"/>
      <c r="AU2668"/>
      <c r="AV2668"/>
      <c r="AW2668"/>
      <c r="AX2668"/>
      <c r="AY2668"/>
      <c r="AZ2668"/>
      <c r="BA2668"/>
      <c r="BB2668" s="16"/>
      <c r="BC2668" s="16"/>
      <c r="BD2668" s="40"/>
      <c r="BE2668" t="s">
        <v>3195</v>
      </c>
    </row>
    <row r="2669" spans="1:56" ht="15" customHeight="1" x14ac:dyDescent="0.2">
      <c r="A2669" s="1" t="s">
        <v>1937</v>
      </c>
      <c r="B2669" s="98" t="s">
        <v>1938</v>
      </c>
      <c r="C2669" s="99" t="s">
        <v>1939</v>
      </c>
      <c r="D2669" s="53"/>
      <c r="E2669" s="64"/>
      <c r="F2669"/>
      <c r="G2669"/>
      <c r="H2669" s="81"/>
      <c r="I2669" s="53"/>
      <c r="J2669" s="64"/>
      <c r="K2669" s="64"/>
      <c r="L2669"/>
      <c r="M2669"/>
      <c r="N2669" s="63"/>
      <c r="O2669" s="10"/>
      <c r="P2669" s="98" t="s">
        <v>28</v>
      </c>
      <c r="Q2669" s="98" t="s">
        <v>56</v>
      </c>
      <c r="R2669"/>
      <c r="S2669"/>
      <c r="T2669"/>
      <c r="U2669"/>
      <c r="V2669" s="12"/>
      <c r="W2669" s="12"/>
      <c r="X2669" s="12"/>
      <c r="Y2669" s="12"/>
      <c r="Z2669" s="13"/>
      <c r="AA2669" s="42" t="s">
        <v>2935</v>
      </c>
      <c r="AB2669" s="12"/>
      <c r="AC2669" s="97"/>
      <c r="AD2669" s="97"/>
      <c r="AE2669" s="102"/>
      <c r="AF2669" s="16"/>
      <c r="AG2669" s="16"/>
      <c r="AH2669" s="16" t="s">
        <v>2925</v>
      </c>
      <c r="AI2669" s="16"/>
      <c r="AJ2669" s="16"/>
      <c r="AK2669" s="12"/>
      <c r="AL2669" s="12"/>
      <c r="AM2669" s="93" t="s">
        <v>1938</v>
      </c>
      <c r="AN2669" s="93" t="s">
        <v>115</v>
      </c>
      <c r="AO2669"/>
      <c r="AP2669"/>
      <c r="AQ2669"/>
      <c r="AR2669"/>
      <c r="AS2669"/>
      <c r="AT2669"/>
      <c r="AU2669"/>
      <c r="AV2669"/>
      <c r="AW2669"/>
      <c r="AX2669"/>
      <c r="AY2669"/>
      <c r="AZ2669"/>
      <c r="BA2669"/>
      <c r="BB2669" s="2"/>
      <c r="BC2669" s="94" t="s">
        <v>2924</v>
      </c>
      <c r="BD2669" s="40"/>
      <c r="BE2669" t="s">
        <v>3198</v>
      </c>
    </row>
    <row r="2670" spans="1:56" ht="15" customHeight="1" x14ac:dyDescent="0.2">
      <c r="A2670" s="1" t="s">
        <v>1940</v>
      </c>
      <c r="B2670" s="98"/>
      <c r="C2670" s="99"/>
      <c r="D2670" s="53"/>
      <c r="E2670" s="64"/>
      <c r="F2670"/>
      <c r="G2670"/>
      <c r="H2670" s="81"/>
      <c r="I2670" s="53"/>
      <c r="J2670" s="64"/>
      <c r="K2670" s="64"/>
      <c r="L2670"/>
      <c r="M2670"/>
      <c r="N2670" s="63"/>
      <c r="O2670" s="10"/>
      <c r="P2670" s="98"/>
      <c r="Q2670" s="98"/>
      <c r="R2670"/>
      <c r="S2670"/>
      <c r="T2670"/>
      <c r="U2670"/>
      <c r="V2670" s="12"/>
      <c r="W2670" s="12"/>
      <c r="X2670" s="12"/>
      <c r="Y2670" s="12"/>
      <c r="Z2670" s="13"/>
      <c r="AA2670" s="42" t="s">
        <v>2935</v>
      </c>
      <c r="AB2670" s="12"/>
      <c r="AC2670" s="97" t="s">
        <v>12</v>
      </c>
      <c r="AD2670" s="97"/>
      <c r="AE2670" s="102"/>
      <c r="AF2670" s="16"/>
      <c r="AG2670" s="16"/>
      <c r="AH2670" s="16" t="s">
        <v>2925</v>
      </c>
      <c r="AI2670" s="16"/>
      <c r="AJ2670" s="16"/>
      <c r="AK2670" s="12"/>
      <c r="AL2670" s="12"/>
      <c r="AM2670" s="93"/>
      <c r="AN2670" s="93"/>
      <c r="AO2670"/>
      <c r="AP2670"/>
      <c r="AQ2670"/>
      <c r="AR2670"/>
      <c r="AS2670"/>
      <c r="AT2670"/>
      <c r="AU2670"/>
      <c r="AV2670"/>
      <c r="AW2670"/>
      <c r="AX2670"/>
      <c r="AY2670"/>
      <c r="AZ2670"/>
      <c r="BA2670"/>
      <c r="BC2670" s="94"/>
      <c r="BD2670" s="40"/>
      <c r="BE2670" t="s">
        <v>3150</v>
      </c>
    </row>
    <row r="2671" spans="1:56" ht="15" customHeight="1" x14ac:dyDescent="0.2">
      <c r="A2671" s="1" t="s">
        <v>72</v>
      </c>
      <c r="B2671" t="s">
        <v>72</v>
      </c>
      <c r="C2671" s="10" t="s">
        <v>72</v>
      </c>
      <c r="D2671" s="53"/>
      <c r="E2671" s="64"/>
      <c r="F2671"/>
      <c r="G2671"/>
      <c r="H2671" s="81"/>
      <c r="I2671" s="53"/>
      <c r="J2671" s="64"/>
      <c r="K2671" s="64"/>
      <c r="L2671"/>
      <c r="M2671"/>
      <c r="N2671" s="63"/>
      <c r="O2671" s="10"/>
      <c r="P2671" s="57" t="s">
        <v>73</v>
      </c>
      <c r="Q2671" s="57" t="s">
        <v>72</v>
      </c>
      <c r="R2671"/>
      <c r="S2671"/>
      <c r="T2671"/>
      <c r="U2671"/>
      <c r="V2671" s="12"/>
      <c r="W2671" s="12"/>
      <c r="X2671" s="12"/>
      <c r="Y2671" s="12"/>
      <c r="Z2671" s="13"/>
      <c r="AA2671" s="42" t="s">
        <v>2935</v>
      </c>
      <c r="AB2671" s="12"/>
      <c r="AC2671" s="97"/>
      <c r="AD2671" s="97"/>
      <c r="AE2671" s="102"/>
      <c r="AF2671" s="16"/>
      <c r="AG2671" s="16"/>
      <c r="AH2671" s="16" t="s">
        <v>2925</v>
      </c>
      <c r="AI2671" s="16"/>
      <c r="AJ2671" s="16"/>
      <c r="AK2671" s="12"/>
      <c r="AL2671" s="12"/>
      <c r="AM2671"/>
      <c r="AN2671"/>
      <c r="AO2671"/>
      <c r="AP2671"/>
      <c r="AQ2671"/>
      <c r="AR2671"/>
      <c r="AS2671"/>
      <c r="AT2671"/>
      <c r="AU2671"/>
      <c r="AV2671"/>
      <c r="AW2671"/>
      <c r="AX2671"/>
      <c r="AY2671"/>
      <c r="AZ2671"/>
      <c r="BA2671"/>
      <c r="BB2671" s="16"/>
      <c r="BC2671" s="16"/>
      <c r="BD2671" s="40"/>
      <c r="BE2671" t="s">
        <v>3195</v>
      </c>
    </row>
    <row r="2672" spans="1:56" ht="15" customHeight="1" x14ac:dyDescent="0.2">
      <c r="A2672" s="1" t="s">
        <v>30</v>
      </c>
      <c r="B2672" t="s">
        <v>30</v>
      </c>
      <c r="C2672" s="10" t="s">
        <v>30</v>
      </c>
      <c r="D2672" s="53"/>
      <c r="E2672" s="64"/>
      <c r="F2672"/>
      <c r="G2672"/>
      <c r="H2672" s="81"/>
      <c r="I2672" s="53"/>
      <c r="J2672" s="64"/>
      <c r="K2672" s="64"/>
      <c r="L2672"/>
      <c r="M2672"/>
      <c r="N2672" s="63"/>
      <c r="O2672" s="10"/>
      <c r="P2672" s="57" t="s">
        <v>31</v>
      </c>
      <c r="Q2672" s="57" t="s">
        <v>30</v>
      </c>
      <c r="R2672"/>
      <c r="S2672"/>
      <c r="T2672"/>
      <c r="U2672"/>
      <c r="V2672" s="12"/>
      <c r="W2672" s="12"/>
      <c r="X2672" s="12"/>
      <c r="Y2672" s="12"/>
      <c r="Z2672" s="13"/>
      <c r="AA2672" s="42" t="s">
        <v>2935</v>
      </c>
      <c r="AB2672" s="12"/>
      <c r="AC2672" s="97"/>
      <c r="AD2672" s="97"/>
      <c r="AE2672" s="102"/>
      <c r="AF2672" s="16"/>
      <c r="AG2672" s="16"/>
      <c r="AH2672" s="16" t="s">
        <v>2925</v>
      </c>
      <c r="AI2672" s="16"/>
      <c r="AJ2672" s="16"/>
      <c r="AK2672" s="12"/>
      <c r="AL2672" s="12"/>
      <c r="AM2672"/>
      <c r="AN2672"/>
      <c r="AO2672"/>
      <c r="AP2672"/>
      <c r="AQ2672"/>
      <c r="AR2672"/>
      <c r="AS2672"/>
      <c r="AT2672"/>
      <c r="AU2672" s="93" t="s">
        <v>93</v>
      </c>
      <c r="AV2672" s="93" t="s">
        <v>188</v>
      </c>
      <c r="AW2672" s="93" t="s">
        <v>987</v>
      </c>
      <c r="AX2672" s="93" t="s">
        <v>1230</v>
      </c>
      <c r="AY2672" s="93" t="s">
        <v>33</v>
      </c>
      <c r="AZ2672" s="2" t="s">
        <v>34</v>
      </c>
      <c r="BA2672"/>
      <c r="BB2672" s="16"/>
      <c r="BC2672" s="16"/>
      <c r="BD2672" s="40"/>
      <c r="BE2672" t="s">
        <v>3197</v>
      </c>
    </row>
    <row r="2673" spans="1:56" ht="15" customHeight="1" x14ac:dyDescent="0.2">
      <c r="A2673" s="1" t="s">
        <v>547</v>
      </c>
      <c r="B2673" t="s">
        <v>548</v>
      </c>
      <c r="C2673" s="10" t="s">
        <v>548</v>
      </c>
      <c r="D2673" s="53"/>
      <c r="E2673" s="64"/>
      <c r="F2673"/>
      <c r="G2673"/>
      <c r="H2673" s="81"/>
      <c r="I2673" s="53"/>
      <c r="J2673" s="64"/>
      <c r="K2673" s="64"/>
      <c r="L2673"/>
      <c r="M2673"/>
      <c r="N2673" s="63"/>
      <c r="O2673" s="10"/>
      <c r="P2673" s="57" t="s">
        <v>549</v>
      </c>
      <c r="Q2673" s="57" t="s">
        <v>548</v>
      </c>
      <c r="R2673"/>
      <c r="S2673"/>
      <c r="T2673"/>
      <c r="U2673"/>
      <c r="V2673" s="12"/>
      <c r="W2673" s="12"/>
      <c r="X2673" s="12"/>
      <c r="Y2673" s="12"/>
      <c r="Z2673" s="13"/>
      <c r="AA2673" s="42" t="s">
        <v>2935</v>
      </c>
      <c r="AB2673" s="12"/>
      <c r="AC2673" s="97"/>
      <c r="AD2673" s="97"/>
      <c r="AE2673" s="102"/>
      <c r="AF2673" s="16"/>
      <c r="AG2673" s="16"/>
      <c r="AH2673" s="16" t="s">
        <v>2925</v>
      </c>
      <c r="AI2673" s="16"/>
      <c r="AJ2673" s="16"/>
      <c r="AK2673" s="12"/>
      <c r="AL2673" s="12"/>
      <c r="AM2673"/>
      <c r="AN2673"/>
      <c r="AO2673"/>
      <c r="AP2673"/>
      <c r="AQ2673"/>
      <c r="AR2673"/>
      <c r="AS2673"/>
      <c r="AT2673"/>
      <c r="AU2673" s="93"/>
      <c r="AV2673" s="93"/>
      <c r="AW2673" s="93"/>
      <c r="AX2673" s="93"/>
      <c r="AY2673" s="93"/>
      <c r="AZ2673"/>
      <c r="BA2673"/>
      <c r="BB2673" s="16"/>
      <c r="BC2673" s="16"/>
      <c r="BD2673" s="40"/>
      <c r="BE2673" t="s">
        <v>3273</v>
      </c>
    </row>
    <row r="2674" spans="1:56" ht="15" customHeight="1" x14ac:dyDescent="0.2">
      <c r="A2674" s="1" t="s">
        <v>286</v>
      </c>
      <c r="B2674" t="s">
        <v>286</v>
      </c>
      <c r="C2674" s="10" t="s">
        <v>286</v>
      </c>
      <c r="D2674" s="53"/>
      <c r="E2674" s="64"/>
      <c r="F2674"/>
      <c r="G2674"/>
      <c r="H2674" s="81"/>
      <c r="I2674" s="53"/>
      <c r="J2674" s="64"/>
      <c r="K2674" s="64"/>
      <c r="L2674"/>
      <c r="M2674"/>
      <c r="N2674" s="63"/>
      <c r="O2674" s="10"/>
      <c r="P2674" s="57" t="s">
        <v>165</v>
      </c>
      <c r="Q2674" s="57" t="s">
        <v>286</v>
      </c>
      <c r="R2674"/>
      <c r="S2674"/>
      <c r="T2674"/>
      <c r="U2674"/>
      <c r="V2674" s="12"/>
      <c r="W2674" s="12"/>
      <c r="X2674" s="12"/>
      <c r="Y2674" s="12"/>
      <c r="Z2674" s="13"/>
      <c r="AA2674" s="42" t="s">
        <v>2935</v>
      </c>
      <c r="AB2674" s="12"/>
      <c r="AC2674" s="97"/>
      <c r="AD2674" s="97"/>
      <c r="AE2674" s="102"/>
      <c r="AF2674" s="16"/>
      <c r="AG2674" s="16"/>
      <c r="AH2674" s="16" t="s">
        <v>2925</v>
      </c>
      <c r="AI2674" s="16"/>
      <c r="AJ2674" s="16"/>
      <c r="AK2674" s="12"/>
      <c r="AL2674" s="12"/>
      <c r="AM2674"/>
      <c r="AN2674"/>
      <c r="AO2674"/>
      <c r="AP2674"/>
      <c r="AQ2674"/>
      <c r="AR2674"/>
      <c r="AS2674"/>
      <c r="AT2674"/>
      <c r="AU2674" s="93"/>
      <c r="AV2674" s="93"/>
      <c r="AW2674" s="93"/>
      <c r="AX2674" s="93"/>
      <c r="AY2674" s="93"/>
      <c r="AZ2674"/>
      <c r="BA2674"/>
      <c r="BB2674" s="16"/>
      <c r="BC2674" s="16"/>
      <c r="BD2674" s="40"/>
      <c r="BE2674" t="s">
        <v>3195</v>
      </c>
    </row>
    <row r="2675" spans="1:56" ht="15" customHeight="1" x14ac:dyDescent="0.2">
      <c r="A2675" s="1" t="s">
        <v>1941</v>
      </c>
      <c r="B2675" t="s">
        <v>291</v>
      </c>
      <c r="C2675" s="10" t="s">
        <v>2994</v>
      </c>
      <c r="D2675" s="53"/>
      <c r="E2675" s="64"/>
      <c r="F2675"/>
      <c r="G2675"/>
      <c r="H2675" s="81"/>
      <c r="I2675" s="53"/>
      <c r="J2675" s="64"/>
      <c r="K2675" s="64"/>
      <c r="L2675"/>
      <c r="M2675"/>
      <c r="N2675" s="63"/>
      <c r="O2675" s="10"/>
      <c r="P2675" s="57" t="s">
        <v>125</v>
      </c>
      <c r="Q2675" s="57" t="s">
        <v>56</v>
      </c>
      <c r="R2675"/>
      <c r="S2675"/>
      <c r="T2675"/>
      <c r="U2675"/>
      <c r="V2675" s="12"/>
      <c r="W2675" s="12"/>
      <c r="X2675" s="12"/>
      <c r="Y2675" s="12"/>
      <c r="Z2675" s="13"/>
      <c r="AA2675" s="42" t="s">
        <v>2935</v>
      </c>
      <c r="AB2675" s="12"/>
      <c r="AC2675" s="97"/>
      <c r="AD2675" s="97"/>
      <c r="AE2675" s="102"/>
      <c r="AF2675" s="16"/>
      <c r="AG2675" s="16"/>
      <c r="AH2675" s="16" t="s">
        <v>2925</v>
      </c>
      <c r="AI2675" s="16"/>
      <c r="AJ2675" s="16"/>
      <c r="AK2675" s="12"/>
      <c r="AL2675" s="12"/>
      <c r="AM2675"/>
      <c r="AN2675"/>
      <c r="AO2675"/>
      <c r="AP2675"/>
      <c r="AQ2675"/>
      <c r="AR2675"/>
      <c r="AS2675"/>
      <c r="AT2675"/>
      <c r="AU2675" s="93"/>
      <c r="AV2675" s="93"/>
      <c r="AW2675" s="93"/>
      <c r="AX2675" s="93"/>
      <c r="AY2675" s="93"/>
      <c r="AZ2675"/>
      <c r="BA2675"/>
      <c r="BB2675" s="16"/>
      <c r="BC2675" s="16"/>
      <c r="BD2675" s="40"/>
      <c r="BE2675" t="s">
        <v>3</v>
      </c>
    </row>
    <row r="2676" spans="1:56" ht="15" customHeight="1" x14ac:dyDescent="0.2">
      <c r="A2676" s="1" t="s">
        <v>121</v>
      </c>
      <c r="B2676" t="s">
        <v>122</v>
      </c>
      <c r="C2676" s="10" t="s">
        <v>122</v>
      </c>
      <c r="D2676" s="53"/>
      <c r="E2676" s="64"/>
      <c r="F2676"/>
      <c r="G2676"/>
      <c r="H2676" s="81"/>
      <c r="I2676" s="53"/>
      <c r="J2676" s="64"/>
      <c r="K2676" s="64"/>
      <c r="L2676"/>
      <c r="M2676"/>
      <c r="N2676" s="63"/>
      <c r="O2676" s="10"/>
      <c r="P2676" s="57" t="s">
        <v>78</v>
      </c>
      <c r="Q2676" s="57" t="s">
        <v>123</v>
      </c>
      <c r="R2676"/>
      <c r="S2676"/>
      <c r="T2676"/>
      <c r="U2676"/>
      <c r="V2676" s="12"/>
      <c r="W2676" s="12"/>
      <c r="X2676" s="12"/>
      <c r="Y2676" s="12"/>
      <c r="Z2676" s="13"/>
      <c r="AA2676" s="42" t="s">
        <v>2935</v>
      </c>
      <c r="AB2676" s="12"/>
      <c r="AC2676" s="97"/>
      <c r="AD2676" s="97"/>
      <c r="AE2676" s="102"/>
      <c r="AF2676" s="16"/>
      <c r="AG2676" s="16"/>
      <c r="AH2676" s="16" t="s">
        <v>2925</v>
      </c>
      <c r="AI2676" s="16"/>
      <c r="AJ2676" s="16"/>
      <c r="AK2676" s="12"/>
      <c r="AL2676" s="12"/>
      <c r="AM2676"/>
      <c r="AN2676"/>
      <c r="AO2676"/>
      <c r="AP2676"/>
      <c r="AQ2676"/>
      <c r="AR2676"/>
      <c r="AS2676"/>
      <c r="AT2676"/>
      <c r="AU2676" s="93"/>
      <c r="AV2676" s="93"/>
      <c r="AW2676" s="93"/>
      <c r="AX2676" s="93"/>
      <c r="AY2676" s="93"/>
      <c r="AZ2676"/>
      <c r="BA2676"/>
      <c r="BB2676" s="16"/>
      <c r="BC2676" s="16"/>
      <c r="BD2676" s="40"/>
      <c r="BE2676" t="s">
        <v>3200</v>
      </c>
    </row>
    <row r="2677" spans="1:56" ht="15" customHeight="1" x14ac:dyDescent="0.2">
      <c r="A2677" s="1" t="s">
        <v>51</v>
      </c>
      <c r="B2677" t="s">
        <v>51</v>
      </c>
      <c r="C2677" s="10" t="s">
        <v>51</v>
      </c>
      <c r="D2677" s="53"/>
      <c r="E2677" s="64"/>
      <c r="F2677"/>
      <c r="G2677"/>
      <c r="H2677" s="81"/>
      <c r="I2677" s="53"/>
      <c r="J2677" s="64"/>
      <c r="K2677" s="64"/>
      <c r="L2677"/>
      <c r="M2677"/>
      <c r="N2677" s="63"/>
      <c r="O2677" s="10" t="s">
        <v>1299</v>
      </c>
      <c r="P2677" s="57" t="s">
        <v>52</v>
      </c>
      <c r="Q2677" s="57" t="s">
        <v>51</v>
      </c>
      <c r="R2677"/>
      <c r="S2677"/>
      <c r="T2677"/>
      <c r="U2677"/>
      <c r="V2677" s="12"/>
      <c r="W2677" s="12"/>
      <c r="X2677" s="12"/>
      <c r="Y2677" s="12"/>
      <c r="Z2677" s="13"/>
      <c r="AA2677" s="42" t="s">
        <v>2935</v>
      </c>
      <c r="AB2677" s="12"/>
      <c r="AC2677" s="97"/>
      <c r="AD2677" s="97"/>
      <c r="AE2677" s="102"/>
      <c r="AF2677" s="16"/>
      <c r="AG2677" s="16"/>
      <c r="AH2677" s="16" t="s">
        <v>2925</v>
      </c>
      <c r="AI2677" s="16"/>
      <c r="AJ2677" s="16"/>
      <c r="AK2677" s="12"/>
      <c r="AL2677" s="12"/>
      <c r="AM2677"/>
      <c r="AN2677"/>
      <c r="AO2677"/>
      <c r="AP2677"/>
      <c r="AQ2677"/>
      <c r="AR2677"/>
      <c r="AS2677"/>
      <c r="AT2677"/>
      <c r="AU2677"/>
      <c r="AV2677"/>
      <c r="AW2677"/>
      <c r="AX2677"/>
      <c r="AY2677"/>
      <c r="AZ2677"/>
      <c r="BA2677"/>
      <c r="BB2677" s="16"/>
      <c r="BC2677" s="16"/>
      <c r="BD2677" s="40"/>
      <c r="BE2677" t="s">
        <v>3195</v>
      </c>
    </row>
    <row r="2678" spans="1:56" ht="15" customHeight="1" x14ac:dyDescent="0.2">
      <c r="A2678" s="1" t="s">
        <v>411</v>
      </c>
      <c r="B2678" t="s">
        <v>412</v>
      </c>
      <c r="C2678" s="46" t="s">
        <v>412</v>
      </c>
      <c r="D2678" s="46"/>
      <c r="E2678" s="46"/>
      <c r="F2678"/>
      <c r="G2678"/>
      <c r="H2678" s="87"/>
      <c r="I2678" s="46"/>
      <c r="J2678" s="46"/>
      <c r="K2678" s="46"/>
      <c r="L2678"/>
      <c r="M2678"/>
      <c r="N2678" s="63"/>
      <c r="O2678" s="10"/>
      <c r="P2678" s="57" t="s">
        <v>23</v>
      </c>
      <c r="Q2678" s="57" t="s">
        <v>127</v>
      </c>
      <c r="R2678"/>
      <c r="S2678"/>
      <c r="T2678"/>
      <c r="U2678"/>
      <c r="V2678" s="12"/>
      <c r="W2678" s="12"/>
      <c r="X2678" s="12"/>
      <c r="Y2678" s="12"/>
      <c r="Z2678" s="13"/>
      <c r="AA2678" s="42" t="s">
        <v>2935</v>
      </c>
      <c r="AB2678" s="12"/>
      <c r="AC2678" s="97" t="s">
        <v>12</v>
      </c>
      <c r="AD2678" s="97"/>
      <c r="AE2678" s="102"/>
      <c r="AF2678" s="93" t="s">
        <v>15</v>
      </c>
      <c r="AG2678" s="16"/>
      <c r="AH2678" s="16" t="s">
        <v>2925</v>
      </c>
      <c r="AI2678" s="16"/>
      <c r="AJ2678" s="16"/>
      <c r="AK2678" s="12"/>
      <c r="AL2678" s="12"/>
      <c r="AM2678"/>
      <c r="AN2678"/>
      <c r="AO2678"/>
      <c r="AP2678"/>
      <c r="AQ2678"/>
      <c r="AR2678"/>
      <c r="AS2678"/>
      <c r="AT2678"/>
      <c r="AU2678"/>
      <c r="AV2678"/>
      <c r="AW2678"/>
      <c r="AX2678"/>
      <c r="AY2678"/>
      <c r="AZ2678"/>
      <c r="BA2678"/>
      <c r="BB2678" s="16"/>
      <c r="BC2678" s="16"/>
      <c r="BD2678" s="40"/>
      <c r="BE2678" t="s">
        <v>3195</v>
      </c>
    </row>
    <row r="2679" spans="1:56" ht="15" customHeight="1" x14ac:dyDescent="0.2">
      <c r="A2679" s="1" t="s">
        <v>240</v>
      </c>
      <c r="B2679" t="s">
        <v>240</v>
      </c>
      <c r="C2679" s="10" t="s">
        <v>240</v>
      </c>
      <c r="D2679" s="53"/>
      <c r="E2679" s="64"/>
      <c r="F2679"/>
      <c r="G2679"/>
      <c r="H2679" s="81"/>
      <c r="I2679" s="53"/>
      <c r="J2679" s="64"/>
      <c r="K2679" s="64"/>
      <c r="L2679"/>
      <c r="M2679"/>
      <c r="N2679" s="63"/>
      <c r="O2679" s="10"/>
      <c r="P2679" s="57" t="s">
        <v>25</v>
      </c>
      <c r="Q2679" s="57" t="s">
        <v>26</v>
      </c>
      <c r="R2679"/>
      <c r="S2679"/>
      <c r="T2679"/>
      <c r="U2679"/>
      <c r="V2679" s="12"/>
      <c r="W2679" s="12"/>
      <c r="X2679" s="12"/>
      <c r="Y2679" s="12"/>
      <c r="Z2679" s="13"/>
      <c r="AA2679" s="42" t="s">
        <v>2935</v>
      </c>
      <c r="AB2679" s="12"/>
      <c r="AC2679" s="97"/>
      <c r="AD2679" s="97"/>
      <c r="AE2679" s="102"/>
      <c r="AF2679" s="93"/>
      <c r="AG2679" s="16"/>
      <c r="AH2679" s="16" t="s">
        <v>2925</v>
      </c>
      <c r="AI2679" s="16"/>
      <c r="AJ2679" s="16"/>
      <c r="AK2679" s="12"/>
      <c r="AL2679" s="12"/>
      <c r="AM2679"/>
      <c r="AN2679"/>
      <c r="AO2679"/>
      <c r="AP2679"/>
      <c r="AQ2679"/>
      <c r="AR2679"/>
      <c r="AS2679"/>
      <c r="AT2679"/>
      <c r="AU2679"/>
      <c r="AV2679"/>
      <c r="AW2679"/>
      <c r="AX2679"/>
      <c r="AY2679"/>
      <c r="AZ2679"/>
      <c r="BA2679"/>
      <c r="BB2679" s="16"/>
      <c r="BC2679" s="16"/>
      <c r="BD2679" s="40"/>
      <c r="BE2679" t="s">
        <v>3211</v>
      </c>
    </row>
    <row r="2680" spans="1:56" ht="15" customHeight="1" x14ac:dyDescent="0.2">
      <c r="A2680" s="1" t="s">
        <v>263</v>
      </c>
      <c r="B2680" t="s">
        <v>264</v>
      </c>
      <c r="C2680" s="10" t="s">
        <v>265</v>
      </c>
      <c r="D2680" s="53"/>
      <c r="E2680" s="64"/>
      <c r="F2680"/>
      <c r="G2680"/>
      <c r="H2680" s="81"/>
      <c r="I2680" s="53"/>
      <c r="J2680" s="64"/>
      <c r="K2680" s="64"/>
      <c r="L2680"/>
      <c r="M2680"/>
      <c r="N2680" s="63"/>
      <c r="O2680" s="10"/>
      <c r="P2680" s="57" t="s">
        <v>28</v>
      </c>
      <c r="Q2680" s="57" t="s">
        <v>265</v>
      </c>
      <c r="R2680"/>
      <c r="S2680"/>
      <c r="T2680"/>
      <c r="U2680"/>
      <c r="V2680" s="12"/>
      <c r="W2680" s="12"/>
      <c r="X2680" s="12"/>
      <c r="Y2680" s="12"/>
      <c r="Z2680" s="13"/>
      <c r="AA2680" s="42" t="s">
        <v>2935</v>
      </c>
      <c r="AB2680" s="12"/>
      <c r="AC2680" s="97"/>
      <c r="AD2680" s="97"/>
      <c r="AE2680" s="102"/>
      <c r="AF2680" s="93"/>
      <c r="AG2680" s="16"/>
      <c r="AH2680" s="16" t="s">
        <v>2925</v>
      </c>
      <c r="AI2680" s="16"/>
      <c r="AJ2680" s="16"/>
      <c r="AK2680" s="12"/>
      <c r="AL2680" s="12"/>
      <c r="AM2680" s="2" t="s">
        <v>264</v>
      </c>
      <c r="AN2680" s="2" t="s">
        <v>43</v>
      </c>
      <c r="AO2680"/>
      <c r="AP2680"/>
      <c r="AQ2680"/>
      <c r="AR2680"/>
      <c r="AS2680"/>
      <c r="AT2680"/>
      <c r="AU2680"/>
      <c r="AV2680"/>
      <c r="AW2680"/>
      <c r="AX2680"/>
      <c r="AY2680"/>
      <c r="AZ2680"/>
      <c r="BA2680"/>
      <c r="BB2680" s="16"/>
      <c r="BC2680" s="16" t="s">
        <v>2924</v>
      </c>
      <c r="BD2680" s="40"/>
      <c r="BE2680" t="s">
        <v>3211</v>
      </c>
    </row>
    <row r="2681" spans="1:56" ht="15" customHeight="1" x14ac:dyDescent="0.2">
      <c r="A2681" s="1" t="s">
        <v>51</v>
      </c>
      <c r="B2681" t="s">
        <v>51</v>
      </c>
      <c r="C2681" s="10" t="s">
        <v>51</v>
      </c>
      <c r="D2681" s="53"/>
      <c r="E2681" s="64"/>
      <c r="F2681"/>
      <c r="G2681"/>
      <c r="H2681" s="81"/>
      <c r="I2681" s="53"/>
      <c r="J2681" s="64"/>
      <c r="K2681" s="64"/>
      <c r="L2681"/>
      <c r="M2681"/>
      <c r="N2681" s="63"/>
      <c r="O2681" s="10" t="s">
        <v>1299</v>
      </c>
      <c r="P2681" s="57" t="s">
        <v>52</v>
      </c>
      <c r="Q2681" s="57" t="s">
        <v>51</v>
      </c>
      <c r="R2681"/>
      <c r="S2681"/>
      <c r="T2681"/>
      <c r="U2681"/>
      <c r="V2681" s="12"/>
      <c r="W2681" s="12"/>
      <c r="X2681" s="12"/>
      <c r="Y2681" s="12"/>
      <c r="Z2681" s="13"/>
      <c r="AA2681" s="42" t="s">
        <v>2935</v>
      </c>
      <c r="AB2681" s="12"/>
      <c r="AC2681" s="97"/>
      <c r="AD2681" s="97"/>
      <c r="AE2681" s="102"/>
      <c r="AF2681" s="93"/>
      <c r="AG2681" s="16"/>
      <c r="AH2681" s="16" t="s">
        <v>2925</v>
      </c>
      <c r="AI2681" s="16"/>
      <c r="AJ2681" s="16"/>
      <c r="AK2681" s="12"/>
      <c r="AL2681" s="12"/>
      <c r="AM2681"/>
      <c r="AN2681"/>
      <c r="AO2681"/>
      <c r="AP2681"/>
      <c r="AQ2681"/>
      <c r="AR2681"/>
      <c r="AS2681"/>
      <c r="AT2681"/>
      <c r="AU2681"/>
      <c r="AV2681"/>
      <c r="AW2681"/>
      <c r="AX2681"/>
      <c r="AY2681"/>
      <c r="AZ2681"/>
      <c r="BA2681"/>
      <c r="BB2681" s="16"/>
      <c r="BC2681" s="16"/>
      <c r="BD2681" s="40"/>
      <c r="BE2681" t="s">
        <v>3195</v>
      </c>
    </row>
    <row r="2682" spans="1:56" ht="15" customHeight="1" x14ac:dyDescent="0.2">
      <c r="A2682" s="1" t="s">
        <v>1942</v>
      </c>
      <c r="B2682" t="s">
        <v>1942</v>
      </c>
      <c r="C2682" s="10" t="s">
        <v>1942</v>
      </c>
      <c r="D2682" s="53"/>
      <c r="E2682" s="64"/>
      <c r="F2682"/>
      <c r="G2682"/>
      <c r="H2682" s="81"/>
      <c r="I2682" s="53"/>
      <c r="J2682" s="64"/>
      <c r="K2682" s="64"/>
      <c r="L2682"/>
      <c r="M2682"/>
      <c r="N2682" s="63"/>
      <c r="O2682" s="10"/>
      <c r="P2682" s="57" t="s">
        <v>55</v>
      </c>
      <c r="Q2682" s="57" t="s">
        <v>56</v>
      </c>
      <c r="R2682"/>
      <c r="S2682"/>
      <c r="T2682"/>
      <c r="U2682" s="2" t="s">
        <v>1943</v>
      </c>
      <c r="V2682" s="12"/>
      <c r="W2682" s="12"/>
      <c r="X2682" s="12"/>
      <c r="Y2682" s="12"/>
      <c r="Z2682" s="13"/>
      <c r="AA2682" s="42" t="s">
        <v>2935</v>
      </c>
      <c r="AB2682" s="12"/>
      <c r="AC2682" s="97" t="s">
        <v>12</v>
      </c>
      <c r="AD2682" s="97"/>
      <c r="AE2682" s="102"/>
      <c r="AF2682"/>
      <c r="AG2682" s="16"/>
      <c r="AH2682" s="2" t="s">
        <v>58</v>
      </c>
      <c r="AI2682" s="16"/>
      <c r="AJ2682" s="16"/>
      <c r="AK2682" s="12"/>
      <c r="AL2682" s="12"/>
      <c r="AM2682" s="2" t="s">
        <v>1944</v>
      </c>
      <c r="AN2682" s="2" t="s">
        <v>58</v>
      </c>
      <c r="AO2682" s="2" t="s">
        <v>1945</v>
      </c>
      <c r="AP2682"/>
      <c r="AQ2682"/>
      <c r="AR2682"/>
      <c r="AS2682"/>
      <c r="AT2682"/>
      <c r="AU2682"/>
      <c r="AV2682"/>
      <c r="AW2682"/>
      <c r="AX2682"/>
      <c r="AY2682"/>
      <c r="AZ2682"/>
      <c r="BA2682"/>
      <c r="BB2682" s="2" t="s">
        <v>2922</v>
      </c>
      <c r="BC2682" s="2"/>
      <c r="BD2682" s="40"/>
      <c r="BE2682" t="s">
        <v>3204</v>
      </c>
    </row>
    <row r="2683" spans="1:56" ht="15" customHeight="1" x14ac:dyDescent="0.2">
      <c r="A2683" s="1" t="s">
        <v>51</v>
      </c>
      <c r="B2683" t="s">
        <v>51</v>
      </c>
      <c r="C2683" s="10" t="s">
        <v>51</v>
      </c>
      <c r="D2683" s="53"/>
      <c r="E2683" s="64"/>
      <c r="F2683"/>
      <c r="G2683"/>
      <c r="H2683" s="81"/>
      <c r="I2683" s="53"/>
      <c r="J2683" s="64"/>
      <c r="K2683" s="64"/>
      <c r="L2683"/>
      <c r="M2683"/>
      <c r="N2683" s="63"/>
      <c r="O2683" s="10" t="s">
        <v>1299</v>
      </c>
      <c r="P2683" s="57" t="s">
        <v>52</v>
      </c>
      <c r="Q2683" s="57" t="s">
        <v>51</v>
      </c>
      <c r="R2683"/>
      <c r="S2683"/>
      <c r="T2683"/>
      <c r="U2683"/>
      <c r="V2683" s="12"/>
      <c r="W2683" s="12"/>
      <c r="X2683" s="12"/>
      <c r="Y2683" s="12"/>
      <c r="Z2683" s="13"/>
      <c r="AA2683" s="42" t="s">
        <v>2935</v>
      </c>
      <c r="AB2683" s="12"/>
      <c r="AC2683" s="97"/>
      <c r="AD2683" s="97"/>
      <c r="AE2683" s="102"/>
      <c r="AF2683"/>
      <c r="AG2683" s="16"/>
      <c r="AH2683" s="16" t="s">
        <v>2925</v>
      </c>
      <c r="AI2683" s="16"/>
      <c r="AJ2683" s="16"/>
      <c r="AK2683" s="12"/>
      <c r="AL2683" s="12"/>
      <c r="AM2683"/>
      <c r="AN2683"/>
      <c r="AO2683"/>
      <c r="AP2683"/>
      <c r="AQ2683"/>
      <c r="AR2683"/>
      <c r="AS2683"/>
      <c r="AT2683"/>
      <c r="AU2683"/>
      <c r="AV2683"/>
      <c r="AW2683"/>
      <c r="AX2683"/>
      <c r="AY2683"/>
      <c r="AZ2683"/>
      <c r="BA2683"/>
      <c r="BB2683" s="16"/>
      <c r="BC2683" s="16"/>
      <c r="BD2683" s="40"/>
      <c r="BE2683" t="s">
        <v>3195</v>
      </c>
    </row>
    <row r="2684" spans="1:56" ht="15" customHeight="1" x14ac:dyDescent="0.2">
      <c r="A2684" s="1" t="s">
        <v>1946</v>
      </c>
      <c r="B2684" t="s">
        <v>1946</v>
      </c>
      <c r="C2684" s="10" t="s">
        <v>1946</v>
      </c>
      <c r="D2684" s="53"/>
      <c r="E2684" s="64"/>
      <c r="F2684"/>
      <c r="G2684"/>
      <c r="H2684" s="81"/>
      <c r="I2684" s="53"/>
      <c r="J2684" s="64"/>
      <c r="K2684" s="64"/>
      <c r="L2684"/>
      <c r="M2684"/>
      <c r="N2684" s="63"/>
      <c r="O2684" s="10"/>
      <c r="P2684" s="57" t="s">
        <v>28</v>
      </c>
      <c r="Q2684" s="57" t="s">
        <v>1946</v>
      </c>
      <c r="R2684"/>
      <c r="S2684"/>
      <c r="T2684"/>
      <c r="U2684" s="2" t="s">
        <v>1947</v>
      </c>
      <c r="V2684" s="12"/>
      <c r="W2684" s="12"/>
      <c r="X2684" s="12"/>
      <c r="Y2684" s="12"/>
      <c r="Z2684" s="13"/>
      <c r="AA2684" s="42" t="s">
        <v>2935</v>
      </c>
      <c r="AB2684" s="12"/>
      <c r="AC2684" s="97"/>
      <c r="AD2684" s="97"/>
      <c r="AE2684" s="102"/>
      <c r="AF2684" s="16"/>
      <c r="AG2684" s="16"/>
      <c r="AH2684" s="16" t="s">
        <v>2925</v>
      </c>
      <c r="AI2684" s="16"/>
      <c r="AJ2684" s="16"/>
      <c r="AK2684" s="12"/>
      <c r="AL2684" s="12"/>
      <c r="AM2684" s="2" t="s">
        <v>1948</v>
      </c>
      <c r="AN2684" s="2" t="s">
        <v>538</v>
      </c>
      <c r="AO2684" s="2" t="s">
        <v>1945</v>
      </c>
      <c r="AP2684"/>
      <c r="AQ2684"/>
      <c r="AR2684"/>
      <c r="AS2684"/>
      <c r="AT2684"/>
      <c r="AU2684"/>
      <c r="AV2684"/>
      <c r="AW2684"/>
      <c r="AX2684"/>
      <c r="AY2684"/>
      <c r="AZ2684"/>
      <c r="BA2684"/>
      <c r="BB2684" s="2" t="s">
        <v>2922</v>
      </c>
      <c r="BC2684" s="2"/>
      <c r="BD2684" s="40"/>
      <c r="BE2684" t="s">
        <v>3239</v>
      </c>
    </row>
    <row r="2685" spans="1:56" ht="15" customHeight="1" x14ac:dyDescent="0.2">
      <c r="A2685" s="1" t="s">
        <v>842</v>
      </c>
      <c r="B2685" t="s">
        <v>843</v>
      </c>
      <c r="C2685" s="10" t="s">
        <v>843</v>
      </c>
      <c r="D2685" s="53"/>
      <c r="E2685" s="64"/>
      <c r="F2685"/>
      <c r="G2685"/>
      <c r="H2685" s="81"/>
      <c r="I2685" s="53"/>
      <c r="J2685" s="64"/>
      <c r="K2685" s="64"/>
      <c r="L2685"/>
      <c r="M2685"/>
      <c r="N2685" s="63"/>
      <c r="O2685" s="10"/>
      <c r="P2685" s="57" t="s">
        <v>183</v>
      </c>
      <c r="Q2685" s="57" t="s">
        <v>844</v>
      </c>
      <c r="R2685"/>
      <c r="S2685"/>
      <c r="T2685"/>
      <c r="U2685"/>
      <c r="V2685" s="12"/>
      <c r="W2685" s="12"/>
      <c r="X2685" s="12"/>
      <c r="Y2685" s="12"/>
      <c r="Z2685" s="13"/>
      <c r="AA2685" s="42" t="s">
        <v>2935</v>
      </c>
      <c r="AB2685" s="12"/>
      <c r="AC2685" s="97"/>
      <c r="AD2685" s="97"/>
      <c r="AE2685" s="102"/>
      <c r="AF2685" s="16"/>
      <c r="AG2685" s="16"/>
      <c r="AH2685" s="16" t="s">
        <v>2925</v>
      </c>
      <c r="AI2685" s="16"/>
      <c r="AJ2685" s="16"/>
      <c r="AK2685" s="12"/>
      <c r="AL2685" s="12"/>
      <c r="AM2685"/>
      <c r="AN2685"/>
      <c r="AO2685"/>
      <c r="AP2685"/>
      <c r="AQ2685"/>
      <c r="AR2685"/>
      <c r="AS2685"/>
      <c r="AT2685"/>
      <c r="AU2685" s="93" t="s">
        <v>180</v>
      </c>
      <c r="AV2685"/>
      <c r="AW2685"/>
      <c r="AX2685"/>
      <c r="AY2685"/>
      <c r="AZ2685"/>
      <c r="BA2685"/>
      <c r="BB2685" s="16"/>
      <c r="BC2685" s="16"/>
      <c r="BD2685" s="40"/>
      <c r="BE2685" t="s">
        <v>3251</v>
      </c>
    </row>
    <row r="2686" spans="1:56" ht="15" customHeight="1" x14ac:dyDescent="0.2">
      <c r="A2686" s="1" t="s">
        <v>335</v>
      </c>
      <c r="B2686" t="s">
        <v>335</v>
      </c>
      <c r="C2686" s="10" t="s">
        <v>213</v>
      </c>
      <c r="D2686" s="53"/>
      <c r="E2686" s="64"/>
      <c r="F2686"/>
      <c r="G2686"/>
      <c r="H2686" s="81"/>
      <c r="I2686" s="53"/>
      <c r="J2686" s="64"/>
      <c r="K2686" s="64"/>
      <c r="L2686"/>
      <c r="M2686"/>
      <c r="N2686" s="63"/>
      <c r="O2686" s="10"/>
      <c r="P2686" s="57" t="s">
        <v>23</v>
      </c>
      <c r="Q2686" s="57" t="s">
        <v>213</v>
      </c>
      <c r="R2686"/>
      <c r="S2686"/>
      <c r="T2686"/>
      <c r="U2686"/>
      <c r="V2686" s="12"/>
      <c r="W2686" s="12"/>
      <c r="X2686" s="12"/>
      <c r="Y2686" s="12"/>
      <c r="Z2686" s="13"/>
      <c r="AA2686" s="42" t="s">
        <v>2935</v>
      </c>
      <c r="AB2686" s="12"/>
      <c r="AC2686" s="97"/>
      <c r="AD2686" s="97"/>
      <c r="AE2686" s="102"/>
      <c r="AF2686" s="16"/>
      <c r="AG2686" s="16"/>
      <c r="AH2686" s="16" t="s">
        <v>2925</v>
      </c>
      <c r="AI2686" s="16"/>
      <c r="AJ2686" s="16"/>
      <c r="AK2686" s="12"/>
      <c r="AL2686" s="12"/>
      <c r="AM2686"/>
      <c r="AN2686"/>
      <c r="AO2686"/>
      <c r="AP2686"/>
      <c r="AQ2686"/>
      <c r="AR2686"/>
      <c r="AS2686"/>
      <c r="AT2686"/>
      <c r="AU2686" s="93"/>
      <c r="AV2686"/>
      <c r="AW2686"/>
      <c r="AX2686"/>
      <c r="AY2686"/>
      <c r="AZ2686"/>
      <c r="BA2686"/>
      <c r="BB2686" s="16"/>
      <c r="BC2686" s="16"/>
      <c r="BD2686" s="40"/>
      <c r="BE2686" t="s">
        <v>3195</v>
      </c>
    </row>
    <row r="2687" spans="1:56" ht="15" customHeight="1" x14ac:dyDescent="0.2">
      <c r="A2687" s="1" t="s">
        <v>311</v>
      </c>
      <c r="B2687" t="s">
        <v>249</v>
      </c>
      <c r="C2687" s="10" t="s">
        <v>250</v>
      </c>
      <c r="D2687" s="53"/>
      <c r="E2687" s="64"/>
      <c r="F2687"/>
      <c r="G2687"/>
      <c r="H2687" s="81"/>
      <c r="I2687" s="53"/>
      <c r="J2687" s="64"/>
      <c r="K2687" s="64"/>
      <c r="L2687"/>
      <c r="M2687"/>
      <c r="N2687" s="63"/>
      <c r="O2687" s="10"/>
      <c r="P2687" s="57" t="s">
        <v>28</v>
      </c>
      <c r="Q2687" s="57" t="s">
        <v>250</v>
      </c>
      <c r="R2687"/>
      <c r="S2687"/>
      <c r="T2687"/>
      <c r="U2687"/>
      <c r="V2687" s="12"/>
      <c r="W2687" s="12"/>
      <c r="X2687" s="12"/>
      <c r="Y2687" s="12"/>
      <c r="Z2687" s="13"/>
      <c r="AA2687" s="42" t="s">
        <v>2935</v>
      </c>
      <c r="AB2687" s="12"/>
      <c r="AC2687" s="97"/>
      <c r="AD2687" s="97"/>
      <c r="AE2687" s="102"/>
      <c r="AF2687" s="16"/>
      <c r="AG2687" s="16"/>
      <c r="AH2687" s="16" t="s">
        <v>2925</v>
      </c>
      <c r="AI2687" s="16"/>
      <c r="AJ2687" s="16"/>
      <c r="AK2687" s="12"/>
      <c r="AL2687" s="12"/>
      <c r="AM2687" s="2" t="s">
        <v>249</v>
      </c>
      <c r="AN2687" s="2" t="s">
        <v>43</v>
      </c>
      <c r="AO2687"/>
      <c r="AP2687"/>
      <c r="AQ2687"/>
      <c r="AR2687"/>
      <c r="AS2687"/>
      <c r="AT2687"/>
      <c r="AU2687" s="93"/>
      <c r="AV2687"/>
      <c r="AW2687"/>
      <c r="AX2687"/>
      <c r="AY2687"/>
      <c r="AZ2687"/>
      <c r="BA2687"/>
      <c r="BB2687" s="16"/>
      <c r="BC2687" s="16"/>
      <c r="BD2687" s="40"/>
      <c r="BE2687" t="s">
        <v>3196</v>
      </c>
    </row>
    <row r="2688" spans="1:56" ht="15" customHeight="1" x14ac:dyDescent="0.2">
      <c r="A2688" s="1" t="s">
        <v>72</v>
      </c>
      <c r="B2688" t="s">
        <v>72</v>
      </c>
      <c r="C2688" s="10" t="s">
        <v>72</v>
      </c>
      <c r="D2688" s="53"/>
      <c r="E2688" s="64"/>
      <c r="F2688"/>
      <c r="G2688"/>
      <c r="H2688" s="81"/>
      <c r="I2688" s="53"/>
      <c r="J2688" s="64"/>
      <c r="K2688" s="64"/>
      <c r="L2688"/>
      <c r="M2688"/>
      <c r="N2688" s="63"/>
      <c r="O2688" s="10"/>
      <c r="P2688" s="57" t="s">
        <v>73</v>
      </c>
      <c r="Q2688" s="57" t="s">
        <v>72</v>
      </c>
      <c r="R2688"/>
      <c r="S2688"/>
      <c r="T2688"/>
      <c r="U2688"/>
      <c r="V2688" s="12"/>
      <c r="W2688" s="12"/>
      <c r="X2688" s="12"/>
      <c r="Y2688" s="12"/>
      <c r="Z2688" s="13"/>
      <c r="AA2688" s="42" t="s">
        <v>2935</v>
      </c>
      <c r="AB2688" s="12"/>
      <c r="AC2688" s="97"/>
      <c r="AD2688" s="97"/>
      <c r="AE2688" s="102"/>
      <c r="AF2688" s="16"/>
      <c r="AG2688" s="16"/>
      <c r="AH2688" s="16" t="s">
        <v>2925</v>
      </c>
      <c r="AI2688" s="16"/>
      <c r="AJ2688" s="16"/>
      <c r="AK2688" s="12"/>
      <c r="AL2688" s="12"/>
      <c r="AM2688"/>
      <c r="AN2688"/>
      <c r="AO2688"/>
      <c r="AP2688"/>
      <c r="AQ2688"/>
      <c r="AR2688"/>
      <c r="AS2688"/>
      <c r="AT2688"/>
      <c r="AU2688"/>
      <c r="AV2688"/>
      <c r="AW2688"/>
      <c r="AX2688"/>
      <c r="AY2688"/>
      <c r="AZ2688"/>
      <c r="BA2688"/>
      <c r="BB2688" s="16"/>
      <c r="BC2688" s="16"/>
      <c r="BD2688" s="40"/>
      <c r="BE2688" t="s">
        <v>3195</v>
      </c>
    </row>
    <row r="2689" spans="1:56" ht="15" customHeight="1" x14ac:dyDescent="0.2">
      <c r="A2689" s="1" t="s">
        <v>121</v>
      </c>
      <c r="B2689" t="s">
        <v>122</v>
      </c>
      <c r="C2689" s="10" t="s">
        <v>122</v>
      </c>
      <c r="D2689" s="53"/>
      <c r="E2689" s="64"/>
      <c r="F2689"/>
      <c r="G2689"/>
      <c r="H2689" s="81"/>
      <c r="I2689" s="53"/>
      <c r="J2689" s="64"/>
      <c r="K2689" s="64"/>
      <c r="L2689"/>
      <c r="M2689"/>
      <c r="N2689" s="63"/>
      <c r="O2689" s="10"/>
      <c r="P2689" s="57" t="s">
        <v>78</v>
      </c>
      <c r="Q2689" s="57" t="s">
        <v>123</v>
      </c>
      <c r="R2689"/>
      <c r="S2689"/>
      <c r="T2689"/>
      <c r="U2689"/>
      <c r="V2689" s="12"/>
      <c r="W2689" s="12"/>
      <c r="X2689" s="12"/>
      <c r="Y2689" s="12"/>
      <c r="Z2689" s="13"/>
      <c r="AA2689" s="42" t="s">
        <v>2935</v>
      </c>
      <c r="AB2689" s="12"/>
      <c r="AC2689" s="97"/>
      <c r="AD2689" s="97"/>
      <c r="AE2689" s="102"/>
      <c r="AF2689" s="16"/>
      <c r="AG2689" s="16"/>
      <c r="AH2689" s="16" t="s">
        <v>2925</v>
      </c>
      <c r="AI2689" s="16"/>
      <c r="AJ2689" s="16"/>
      <c r="AK2689" s="12"/>
      <c r="AL2689" s="12"/>
      <c r="AM2689"/>
      <c r="AN2689"/>
      <c r="AO2689"/>
      <c r="AP2689"/>
      <c r="AQ2689"/>
      <c r="AR2689"/>
      <c r="AS2689"/>
      <c r="AT2689"/>
      <c r="AU2689"/>
      <c r="AV2689"/>
      <c r="AW2689"/>
      <c r="AX2689"/>
      <c r="AY2689"/>
      <c r="AZ2689"/>
      <c r="BA2689"/>
      <c r="BB2689" s="16"/>
      <c r="BC2689" s="16"/>
      <c r="BD2689" s="40"/>
      <c r="BE2689" t="s">
        <v>3200</v>
      </c>
    </row>
    <row r="2690" spans="1:56" ht="15" customHeight="1" x14ac:dyDescent="0.2">
      <c r="A2690" s="1" t="s">
        <v>85</v>
      </c>
      <c r="B2690" t="s">
        <v>85</v>
      </c>
      <c r="C2690" s="10" t="s">
        <v>85</v>
      </c>
      <c r="D2690" s="53"/>
      <c r="E2690" s="64"/>
      <c r="F2690"/>
      <c r="G2690"/>
      <c r="H2690" s="81"/>
      <c r="I2690" s="53"/>
      <c r="J2690" s="64"/>
      <c r="K2690" s="64"/>
      <c r="L2690"/>
      <c r="M2690"/>
      <c r="N2690" s="63"/>
      <c r="O2690" s="10"/>
      <c r="P2690" s="57" t="s">
        <v>125</v>
      </c>
      <c r="Q2690" s="57" t="s">
        <v>85</v>
      </c>
      <c r="R2690"/>
      <c r="S2690"/>
      <c r="T2690"/>
      <c r="U2690"/>
      <c r="V2690" s="12"/>
      <c r="W2690" s="12"/>
      <c r="X2690" s="12"/>
      <c r="Y2690" s="12"/>
      <c r="Z2690" s="13"/>
      <c r="AA2690" s="42" t="s">
        <v>2935</v>
      </c>
      <c r="AB2690" s="12"/>
      <c r="AC2690" s="97"/>
      <c r="AD2690" s="97"/>
      <c r="AE2690" s="102"/>
      <c r="AF2690" s="16"/>
      <c r="AG2690" s="16"/>
      <c r="AH2690" s="16" t="s">
        <v>2925</v>
      </c>
      <c r="AI2690" s="16"/>
      <c r="AJ2690" s="16"/>
      <c r="AK2690" s="12"/>
      <c r="AL2690" s="12"/>
      <c r="AM2690"/>
      <c r="AN2690"/>
      <c r="AO2690"/>
      <c r="AP2690"/>
      <c r="AQ2690"/>
      <c r="AR2690"/>
      <c r="AS2690"/>
      <c r="AT2690"/>
      <c r="AU2690"/>
      <c r="AV2690"/>
      <c r="AW2690"/>
      <c r="AX2690"/>
      <c r="AY2690"/>
      <c r="AZ2690"/>
      <c r="BA2690"/>
      <c r="BB2690" s="16"/>
      <c r="BC2690" s="16"/>
      <c r="BD2690" s="40"/>
      <c r="BE2690" t="s">
        <v>3</v>
      </c>
    </row>
    <row r="2691" spans="1:56" ht="15" customHeight="1" x14ac:dyDescent="0.2">
      <c r="A2691" s="1" t="s">
        <v>1949</v>
      </c>
      <c r="B2691" t="s">
        <v>127</v>
      </c>
      <c r="C2691" s="10" t="s">
        <v>127</v>
      </c>
      <c r="D2691" s="53"/>
      <c r="E2691" s="64"/>
      <c r="F2691"/>
      <c r="G2691"/>
      <c r="H2691" s="81"/>
      <c r="I2691" s="53"/>
      <c r="J2691" s="64"/>
      <c r="K2691" s="64"/>
      <c r="L2691"/>
      <c r="M2691"/>
      <c r="N2691" s="63"/>
      <c r="O2691" s="10"/>
      <c r="P2691" s="57" t="s">
        <v>23</v>
      </c>
      <c r="Q2691" s="57" t="s">
        <v>127</v>
      </c>
      <c r="R2691"/>
      <c r="S2691"/>
      <c r="T2691"/>
      <c r="U2691"/>
      <c r="V2691" s="12"/>
      <c r="W2691" s="12"/>
      <c r="X2691" s="12"/>
      <c r="Y2691" s="12"/>
      <c r="Z2691" s="13"/>
      <c r="AA2691" s="42" t="s">
        <v>2935</v>
      </c>
      <c r="AB2691" s="12"/>
      <c r="AC2691" s="97"/>
      <c r="AD2691" s="97"/>
      <c r="AE2691" s="102"/>
      <c r="AF2691" s="16"/>
      <c r="AG2691" s="16"/>
      <c r="AH2691" s="16" t="s">
        <v>2925</v>
      </c>
      <c r="AI2691" s="16"/>
      <c r="AJ2691" s="16"/>
      <c r="AK2691" s="12"/>
      <c r="AL2691" s="12"/>
      <c r="AM2691"/>
      <c r="AN2691"/>
      <c r="AO2691"/>
      <c r="AP2691"/>
      <c r="AQ2691"/>
      <c r="AR2691"/>
      <c r="AS2691"/>
      <c r="AT2691"/>
      <c r="AU2691"/>
      <c r="AV2691"/>
      <c r="AW2691"/>
      <c r="AX2691"/>
      <c r="AY2691"/>
      <c r="AZ2691"/>
      <c r="BA2691"/>
      <c r="BB2691" s="16"/>
      <c r="BC2691" s="16"/>
      <c r="BD2691" s="40"/>
      <c r="BE2691" t="s">
        <v>3195</v>
      </c>
    </row>
    <row r="2692" spans="1:56" ht="15" customHeight="1" x14ac:dyDescent="0.2">
      <c r="A2692" s="1" t="s">
        <v>240</v>
      </c>
      <c r="B2692" t="s">
        <v>240</v>
      </c>
      <c r="C2692" s="10" t="s">
        <v>240</v>
      </c>
      <c r="D2692" s="53"/>
      <c r="E2692" s="64"/>
      <c r="F2692"/>
      <c r="G2692"/>
      <c r="H2692" s="81"/>
      <c r="I2692" s="53"/>
      <c r="J2692" s="64"/>
      <c r="K2692" s="64"/>
      <c r="L2692"/>
      <c r="M2692"/>
      <c r="N2692" s="63"/>
      <c r="O2692" s="10"/>
      <c r="P2692" s="57" t="s">
        <v>25</v>
      </c>
      <c r="Q2692" s="57" t="s">
        <v>26</v>
      </c>
      <c r="R2692"/>
      <c r="S2692"/>
      <c r="T2692"/>
      <c r="U2692"/>
      <c r="V2692" s="12"/>
      <c r="W2692" s="12"/>
      <c r="X2692" s="12"/>
      <c r="Y2692" s="12"/>
      <c r="Z2692" s="13"/>
      <c r="AA2692" s="42" t="s">
        <v>2935</v>
      </c>
      <c r="AB2692" s="12"/>
      <c r="AC2692" s="97" t="s">
        <v>12</v>
      </c>
      <c r="AD2692" s="97"/>
      <c r="AE2692" s="102"/>
      <c r="AF2692" s="16"/>
      <c r="AG2692" s="16"/>
      <c r="AH2692" s="16" t="s">
        <v>2925</v>
      </c>
      <c r="AI2692" s="16"/>
      <c r="AJ2692" s="16"/>
      <c r="AK2692" s="12"/>
      <c r="AL2692" s="12"/>
      <c r="AM2692"/>
      <c r="AN2692"/>
      <c r="AO2692"/>
      <c r="AP2692"/>
      <c r="AQ2692"/>
      <c r="AR2692"/>
      <c r="AS2692"/>
      <c r="AT2692"/>
      <c r="AU2692"/>
      <c r="AV2692"/>
      <c r="AW2692"/>
      <c r="AX2692"/>
      <c r="AY2692"/>
      <c r="AZ2692"/>
      <c r="BA2692"/>
      <c r="BB2692" s="16"/>
      <c r="BC2692" s="16"/>
      <c r="BD2692" s="40"/>
      <c r="BE2692" t="s">
        <v>3211</v>
      </c>
    </row>
    <row r="2693" spans="1:56" ht="15" customHeight="1" x14ac:dyDescent="0.2">
      <c r="A2693" s="1" t="s">
        <v>263</v>
      </c>
      <c r="B2693" t="s">
        <v>264</v>
      </c>
      <c r="C2693" s="10" t="s">
        <v>265</v>
      </c>
      <c r="D2693" s="53"/>
      <c r="E2693" s="64"/>
      <c r="F2693"/>
      <c r="G2693"/>
      <c r="H2693" s="81"/>
      <c r="I2693" s="53"/>
      <c r="J2693" s="64"/>
      <c r="K2693" s="64"/>
      <c r="L2693"/>
      <c r="M2693"/>
      <c r="N2693" s="63"/>
      <c r="O2693" s="10"/>
      <c r="P2693" s="57" t="s">
        <v>28</v>
      </c>
      <c r="Q2693" s="57" t="s">
        <v>265</v>
      </c>
      <c r="R2693"/>
      <c r="S2693"/>
      <c r="T2693"/>
      <c r="U2693"/>
      <c r="V2693" s="12"/>
      <c r="W2693" s="12"/>
      <c r="X2693" s="12"/>
      <c r="Y2693" s="12"/>
      <c r="Z2693" s="13"/>
      <c r="AA2693" s="42" t="s">
        <v>2935</v>
      </c>
      <c r="AB2693" s="12"/>
      <c r="AC2693" s="97"/>
      <c r="AD2693" s="97"/>
      <c r="AE2693" s="102"/>
      <c r="AF2693" s="16"/>
      <c r="AG2693" s="16"/>
      <c r="AH2693" s="16" t="s">
        <v>2925</v>
      </c>
      <c r="AI2693" s="16"/>
      <c r="AJ2693" s="16"/>
      <c r="AK2693" s="12"/>
      <c r="AL2693" s="12"/>
      <c r="AM2693" s="2" t="s">
        <v>264</v>
      </c>
      <c r="AN2693" s="2" t="s">
        <v>43</v>
      </c>
      <c r="AO2693"/>
      <c r="AP2693"/>
      <c r="AQ2693"/>
      <c r="AR2693"/>
      <c r="AS2693"/>
      <c r="AT2693"/>
      <c r="AU2693"/>
      <c r="AV2693"/>
      <c r="AW2693"/>
      <c r="AX2693"/>
      <c r="AY2693"/>
      <c r="AZ2693"/>
      <c r="BA2693"/>
      <c r="BB2693" s="16"/>
      <c r="BC2693" s="16" t="s">
        <v>2924</v>
      </c>
      <c r="BD2693" s="40"/>
      <c r="BE2693" t="s">
        <v>3211</v>
      </c>
    </row>
    <row r="2694" spans="1:56" ht="15" customHeight="1" x14ac:dyDescent="0.2">
      <c r="A2694" s="1" t="s">
        <v>72</v>
      </c>
      <c r="B2694" t="s">
        <v>72</v>
      </c>
      <c r="C2694" s="10" t="s">
        <v>72</v>
      </c>
      <c r="D2694" s="53"/>
      <c r="E2694" s="64"/>
      <c r="F2694"/>
      <c r="G2694"/>
      <c r="H2694" s="81"/>
      <c r="I2694" s="53"/>
      <c r="J2694" s="64"/>
      <c r="K2694" s="64"/>
      <c r="L2694"/>
      <c r="M2694"/>
      <c r="N2694" s="63"/>
      <c r="O2694" s="10"/>
      <c r="P2694" s="57" t="s">
        <v>73</v>
      </c>
      <c r="Q2694" s="57" t="s">
        <v>72</v>
      </c>
      <c r="R2694"/>
      <c r="S2694"/>
      <c r="T2694"/>
      <c r="U2694"/>
      <c r="V2694" s="12"/>
      <c r="W2694" s="12"/>
      <c r="X2694" s="12"/>
      <c r="Y2694" s="12"/>
      <c r="Z2694" s="13"/>
      <c r="AA2694" s="42" t="s">
        <v>2935</v>
      </c>
      <c r="AB2694" s="12"/>
      <c r="AC2694" s="97"/>
      <c r="AD2694" s="97"/>
      <c r="AE2694" s="102"/>
      <c r="AF2694" s="16"/>
      <c r="AG2694" s="16"/>
      <c r="AH2694" s="16" t="s">
        <v>2925</v>
      </c>
      <c r="AI2694" s="16"/>
      <c r="AJ2694" s="16"/>
      <c r="AK2694" s="12"/>
      <c r="AL2694" s="12"/>
      <c r="AM2694"/>
      <c r="AN2694"/>
      <c r="AO2694"/>
      <c r="AP2694"/>
      <c r="AQ2694"/>
      <c r="AR2694"/>
      <c r="AS2694"/>
      <c r="AT2694"/>
      <c r="AU2694"/>
      <c r="AV2694"/>
      <c r="AW2694"/>
      <c r="AX2694"/>
      <c r="AY2694"/>
      <c r="AZ2694"/>
      <c r="BA2694"/>
      <c r="BB2694" s="16"/>
      <c r="BC2694" s="16"/>
      <c r="BD2694" s="40"/>
      <c r="BE2694" t="s">
        <v>3195</v>
      </c>
    </row>
    <row r="2695" spans="1:56" ht="15" customHeight="1" x14ac:dyDescent="0.2">
      <c r="A2695" s="1" t="s">
        <v>131</v>
      </c>
      <c r="B2695" t="s">
        <v>131</v>
      </c>
      <c r="C2695" s="10" t="s">
        <v>132</v>
      </c>
      <c r="D2695" s="53"/>
      <c r="E2695" s="64"/>
      <c r="F2695"/>
      <c r="G2695"/>
      <c r="H2695" s="81"/>
      <c r="I2695" s="53"/>
      <c r="J2695" s="64"/>
      <c r="K2695" s="64"/>
      <c r="L2695"/>
      <c r="M2695"/>
      <c r="N2695" s="63"/>
      <c r="O2695" s="10"/>
      <c r="P2695" s="57" t="s">
        <v>133</v>
      </c>
      <c r="Q2695" s="57" t="s">
        <v>132</v>
      </c>
      <c r="R2695"/>
      <c r="S2695"/>
      <c r="T2695"/>
      <c r="U2695"/>
      <c r="V2695" s="12"/>
      <c r="W2695" s="12"/>
      <c r="X2695" s="12"/>
      <c r="Y2695" s="12"/>
      <c r="Z2695" s="13"/>
      <c r="AA2695" s="42" t="s">
        <v>2935</v>
      </c>
      <c r="AB2695" s="12"/>
      <c r="AC2695" s="97"/>
      <c r="AD2695" s="97"/>
      <c r="AE2695" s="102"/>
      <c r="AF2695" s="16"/>
      <c r="AG2695" s="16"/>
      <c r="AH2695" s="16" t="s">
        <v>2925</v>
      </c>
      <c r="AI2695" s="16"/>
      <c r="AJ2695" s="16"/>
      <c r="AK2695" s="12"/>
      <c r="AL2695" s="12"/>
      <c r="AM2695"/>
      <c r="AN2695"/>
      <c r="AO2695"/>
      <c r="AP2695"/>
      <c r="AQ2695"/>
      <c r="AR2695"/>
      <c r="AS2695"/>
      <c r="AT2695"/>
      <c r="AU2695"/>
      <c r="AV2695"/>
      <c r="AW2695"/>
      <c r="AX2695"/>
      <c r="AY2695"/>
      <c r="AZ2695"/>
      <c r="BA2695"/>
      <c r="BB2695" s="16"/>
      <c r="BC2695" s="16"/>
      <c r="BD2695" s="40"/>
      <c r="BE2695" t="s">
        <v>3195</v>
      </c>
    </row>
    <row r="2696" spans="1:56" ht="15" customHeight="1" x14ac:dyDescent="0.2">
      <c r="A2696" s="1" t="s">
        <v>572</v>
      </c>
      <c r="B2696" t="s">
        <v>572</v>
      </c>
      <c r="C2696" s="10" t="s">
        <v>573</v>
      </c>
      <c r="D2696" s="53"/>
      <c r="E2696" s="64"/>
      <c r="F2696"/>
      <c r="G2696"/>
      <c r="H2696" s="81"/>
      <c r="I2696" s="53"/>
      <c r="J2696" s="64"/>
      <c r="K2696" s="64"/>
      <c r="L2696"/>
      <c r="M2696"/>
      <c r="N2696" s="63"/>
      <c r="O2696" s="10"/>
      <c r="P2696" s="57" t="s">
        <v>89</v>
      </c>
      <c r="Q2696" s="57" t="s">
        <v>574</v>
      </c>
      <c r="R2696"/>
      <c r="S2696"/>
      <c r="T2696"/>
      <c r="U2696"/>
      <c r="V2696" s="12"/>
      <c r="W2696" s="12"/>
      <c r="X2696" s="12"/>
      <c r="Y2696" s="12"/>
      <c r="Z2696" s="13"/>
      <c r="AA2696" s="42" t="s">
        <v>2935</v>
      </c>
      <c r="AB2696" s="12"/>
      <c r="AC2696" s="97"/>
      <c r="AD2696" s="97"/>
      <c r="AE2696" s="102"/>
      <c r="AF2696" s="16"/>
      <c r="AG2696" s="16"/>
      <c r="AH2696" s="16" t="s">
        <v>2925</v>
      </c>
      <c r="AI2696" s="16"/>
      <c r="AJ2696" s="16"/>
      <c r="AK2696" s="12"/>
      <c r="AL2696" s="12"/>
      <c r="AM2696"/>
      <c r="AN2696"/>
      <c r="AO2696"/>
      <c r="AP2696"/>
      <c r="AQ2696"/>
      <c r="AR2696"/>
      <c r="AS2696"/>
      <c r="AT2696"/>
      <c r="AU2696"/>
      <c r="AV2696"/>
      <c r="AW2696"/>
      <c r="AX2696"/>
      <c r="AY2696"/>
      <c r="AZ2696"/>
      <c r="BA2696"/>
      <c r="BB2696" s="16"/>
      <c r="BC2696" s="16"/>
      <c r="BD2696" s="40"/>
      <c r="BE2696" t="s">
        <v>3200</v>
      </c>
    </row>
    <row r="2697" spans="1:56" ht="15" customHeight="1" x14ac:dyDescent="0.2">
      <c r="A2697" s="1" t="s">
        <v>1950</v>
      </c>
      <c r="B2697" t="s">
        <v>1951</v>
      </c>
      <c r="C2697" s="10" t="s">
        <v>1952</v>
      </c>
      <c r="D2697" s="53" t="s">
        <v>3044</v>
      </c>
      <c r="E2697" s="64"/>
      <c r="F2697" s="2" t="s">
        <v>3045</v>
      </c>
      <c r="G2697" s="2" t="s">
        <v>3041</v>
      </c>
      <c r="H2697" s="81" t="s">
        <v>538</v>
      </c>
      <c r="I2697" s="53"/>
      <c r="J2697" s="64"/>
      <c r="K2697" s="64"/>
      <c r="L2697"/>
      <c r="M2697"/>
      <c r="N2697" s="63"/>
      <c r="O2697" s="10"/>
      <c r="P2697" s="57" t="s">
        <v>28</v>
      </c>
      <c r="Q2697" s="57" t="s">
        <v>859</v>
      </c>
      <c r="R2697"/>
      <c r="S2697"/>
      <c r="T2697"/>
      <c r="U2697"/>
      <c r="V2697" s="12"/>
      <c r="W2697" s="12"/>
      <c r="X2697" s="12"/>
      <c r="Y2697" s="12"/>
      <c r="Z2697" s="13"/>
      <c r="AA2697" s="42" t="s">
        <v>2935</v>
      </c>
      <c r="AB2697" s="12"/>
      <c r="AC2697" s="97"/>
      <c r="AD2697" s="97"/>
      <c r="AE2697" s="102"/>
      <c r="AF2697" s="16"/>
      <c r="AG2697" s="16"/>
      <c r="AH2697" s="16" t="s">
        <v>2925</v>
      </c>
      <c r="AI2697" s="16"/>
      <c r="AJ2697" s="16"/>
      <c r="AK2697" s="12"/>
      <c r="AL2697" s="12"/>
      <c r="AM2697" s="2" t="s">
        <v>858</v>
      </c>
      <c r="AN2697" s="2" t="s">
        <v>428</v>
      </c>
      <c r="AO2697"/>
      <c r="AP2697"/>
      <c r="AQ2697"/>
      <c r="AR2697"/>
      <c r="AS2697"/>
      <c r="AT2697"/>
      <c r="AU2697"/>
      <c r="AV2697"/>
      <c r="AW2697"/>
      <c r="AX2697"/>
      <c r="AY2697"/>
      <c r="AZ2697"/>
      <c r="BA2697"/>
      <c r="BB2697" s="16"/>
      <c r="BC2697" s="16"/>
      <c r="BD2697" s="40"/>
      <c r="BE2697" t="s">
        <v>3242</v>
      </c>
    </row>
    <row r="2698" spans="1:56" ht="15" customHeight="1" x14ac:dyDescent="0.2">
      <c r="A2698" s="1" t="s">
        <v>72</v>
      </c>
      <c r="B2698" t="s">
        <v>72</v>
      </c>
      <c r="C2698" s="10" t="s">
        <v>72</v>
      </c>
      <c r="D2698" s="53"/>
      <c r="E2698" s="64"/>
      <c r="F2698"/>
      <c r="G2698"/>
      <c r="H2698" s="81"/>
      <c r="I2698" s="53"/>
      <c r="J2698" s="64"/>
      <c r="K2698" s="64"/>
      <c r="L2698"/>
      <c r="M2698"/>
      <c r="N2698" s="63"/>
      <c r="O2698" s="10"/>
      <c r="P2698" s="57" t="s">
        <v>73</v>
      </c>
      <c r="Q2698" s="57" t="s">
        <v>72</v>
      </c>
      <c r="R2698"/>
      <c r="S2698"/>
      <c r="T2698"/>
      <c r="U2698"/>
      <c r="V2698" s="12"/>
      <c r="W2698" s="12"/>
      <c r="X2698" s="12"/>
      <c r="Y2698" s="12"/>
      <c r="Z2698" s="13"/>
      <c r="AA2698" s="42" t="s">
        <v>2935</v>
      </c>
      <c r="AB2698" s="12"/>
      <c r="AC2698" s="97"/>
      <c r="AD2698" s="97"/>
      <c r="AE2698" s="102"/>
      <c r="AF2698" s="16"/>
      <c r="AG2698" s="16"/>
      <c r="AH2698" s="16" t="s">
        <v>2925</v>
      </c>
      <c r="AI2698" s="16"/>
      <c r="AJ2698" s="16"/>
      <c r="AK2698" s="12"/>
      <c r="AL2698" s="12"/>
      <c r="AM2698"/>
      <c r="AN2698"/>
      <c r="AO2698"/>
      <c r="AP2698"/>
      <c r="AQ2698"/>
      <c r="AR2698"/>
      <c r="AS2698"/>
      <c r="AT2698"/>
      <c r="AU2698"/>
      <c r="AV2698"/>
      <c r="AW2698"/>
      <c r="AX2698"/>
      <c r="AY2698"/>
      <c r="AZ2698"/>
      <c r="BA2698"/>
      <c r="BB2698" s="16"/>
      <c r="BC2698" s="16"/>
      <c r="BD2698" s="40"/>
      <c r="BE2698" t="s">
        <v>3195</v>
      </c>
    </row>
    <row r="2699" spans="1:56" ht="15" customHeight="1" x14ac:dyDescent="0.2">
      <c r="A2699" s="1" t="s">
        <v>1001</v>
      </c>
      <c r="B2699" t="s">
        <v>1001</v>
      </c>
      <c r="C2699" s="10" t="s">
        <v>1001</v>
      </c>
      <c r="D2699" s="53"/>
      <c r="E2699" s="64"/>
      <c r="F2699"/>
      <c r="G2699"/>
      <c r="H2699" s="81"/>
      <c r="I2699" s="53"/>
      <c r="J2699" s="64"/>
      <c r="K2699" s="64"/>
      <c r="L2699"/>
      <c r="M2699"/>
      <c r="N2699" s="63"/>
      <c r="O2699" s="10"/>
      <c r="P2699" s="57" t="s">
        <v>159</v>
      </c>
      <c r="Q2699" s="57" t="s">
        <v>1001</v>
      </c>
      <c r="R2699" s="1" t="s">
        <v>594</v>
      </c>
      <c r="S2699" s="1" t="s">
        <v>1002</v>
      </c>
      <c r="T2699" s="1" t="s">
        <v>162</v>
      </c>
      <c r="U2699"/>
      <c r="V2699" s="12"/>
      <c r="W2699" s="12"/>
      <c r="X2699" s="12"/>
      <c r="Y2699" s="12"/>
      <c r="Z2699" s="13"/>
      <c r="AA2699" s="42" t="s">
        <v>2935</v>
      </c>
      <c r="AB2699" s="12"/>
      <c r="AC2699" s="97"/>
      <c r="AD2699" s="97"/>
      <c r="AE2699" s="102"/>
      <c r="AF2699" s="16"/>
      <c r="AG2699" s="16"/>
      <c r="AH2699" s="16" t="s">
        <v>2925</v>
      </c>
      <c r="AI2699" s="16"/>
      <c r="AJ2699" s="16"/>
      <c r="AK2699" s="12"/>
      <c r="AL2699" s="12"/>
      <c r="AM2699"/>
      <c r="AN2699"/>
      <c r="AO2699"/>
      <c r="AP2699"/>
      <c r="AQ2699"/>
      <c r="AR2699"/>
      <c r="AS2699"/>
      <c r="AT2699"/>
      <c r="AU2699"/>
      <c r="AV2699"/>
      <c r="AW2699"/>
      <c r="AX2699"/>
      <c r="AY2699"/>
      <c r="AZ2699"/>
      <c r="BA2699"/>
      <c r="BB2699" s="16"/>
      <c r="BC2699" s="16"/>
      <c r="BD2699" s="40"/>
      <c r="BE2699" t="s">
        <v>3195</v>
      </c>
    </row>
    <row r="2700" spans="1:56" ht="15" customHeight="1" x14ac:dyDescent="0.2">
      <c r="A2700" s="1" t="s">
        <v>481</v>
      </c>
      <c r="B2700" t="s">
        <v>481</v>
      </c>
      <c r="C2700" s="10" t="s">
        <v>481</v>
      </c>
      <c r="D2700" s="53"/>
      <c r="E2700" s="64"/>
      <c r="F2700"/>
      <c r="G2700"/>
      <c r="H2700" s="81"/>
      <c r="I2700" s="53"/>
      <c r="J2700" s="64"/>
      <c r="K2700" s="64"/>
      <c r="L2700"/>
      <c r="M2700"/>
      <c r="N2700" s="63"/>
      <c r="O2700" s="10"/>
      <c r="P2700" s="57" t="s">
        <v>595</v>
      </c>
      <c r="Q2700" s="57" t="s">
        <v>481</v>
      </c>
      <c r="R2700"/>
      <c r="S2700"/>
      <c r="T2700"/>
      <c r="U2700"/>
      <c r="V2700" s="12"/>
      <c r="W2700" s="12"/>
      <c r="X2700" s="12"/>
      <c r="Y2700" s="12"/>
      <c r="Z2700" s="13"/>
      <c r="AA2700" s="42" t="s">
        <v>2935</v>
      </c>
      <c r="AB2700" s="12"/>
      <c r="AC2700" s="97"/>
      <c r="AD2700" s="97"/>
      <c r="AE2700" s="102"/>
      <c r="AF2700" s="16"/>
      <c r="AG2700" s="16"/>
      <c r="AH2700" s="16" t="s">
        <v>2925</v>
      </c>
      <c r="AI2700" s="16"/>
      <c r="AJ2700" s="16"/>
      <c r="AK2700" s="12"/>
      <c r="AL2700" s="12"/>
      <c r="AM2700"/>
      <c r="AN2700"/>
      <c r="AO2700"/>
      <c r="AP2700"/>
      <c r="AQ2700"/>
      <c r="AR2700"/>
      <c r="AS2700"/>
      <c r="AT2700"/>
      <c r="AU2700"/>
      <c r="AV2700"/>
      <c r="AW2700"/>
      <c r="AX2700"/>
      <c r="AY2700"/>
      <c r="AZ2700"/>
      <c r="BA2700"/>
      <c r="BB2700" s="16"/>
      <c r="BC2700" s="16"/>
      <c r="BD2700" s="40"/>
      <c r="BE2700" t="s">
        <v>3204</v>
      </c>
    </row>
    <row r="2701" spans="1:56" ht="15" customHeight="1" x14ac:dyDescent="0.2">
      <c r="A2701" s="1" t="s">
        <v>120</v>
      </c>
      <c r="B2701" t="s">
        <v>120</v>
      </c>
      <c r="C2701" s="10" t="s">
        <v>120</v>
      </c>
      <c r="D2701" s="53"/>
      <c r="E2701" s="64"/>
      <c r="F2701"/>
      <c r="G2701"/>
      <c r="H2701" s="81"/>
      <c r="I2701" s="53"/>
      <c r="J2701" s="64"/>
      <c r="K2701" s="64"/>
      <c r="L2701"/>
      <c r="M2701"/>
      <c r="N2701" s="63"/>
      <c r="O2701" s="10"/>
      <c r="P2701" s="57" t="s">
        <v>81</v>
      </c>
      <c r="Q2701" s="57" t="s">
        <v>120</v>
      </c>
      <c r="R2701"/>
      <c r="S2701"/>
      <c r="T2701"/>
      <c r="U2701"/>
      <c r="V2701" s="12"/>
      <c r="W2701" s="12"/>
      <c r="X2701" s="12"/>
      <c r="Y2701" s="12"/>
      <c r="Z2701" s="13"/>
      <c r="AA2701" s="42" t="s">
        <v>2935</v>
      </c>
      <c r="AB2701" s="12"/>
      <c r="AC2701" s="97"/>
      <c r="AD2701" s="97"/>
      <c r="AE2701" s="102"/>
      <c r="AF2701" s="16"/>
      <c r="AG2701" s="16"/>
      <c r="AH2701" s="16" t="s">
        <v>2925</v>
      </c>
      <c r="AI2701" s="16"/>
      <c r="AJ2701" s="16"/>
      <c r="AK2701" s="12"/>
      <c r="AL2701" s="12"/>
      <c r="AM2701"/>
      <c r="AN2701"/>
      <c r="AO2701"/>
      <c r="AP2701"/>
      <c r="AQ2701"/>
      <c r="AR2701"/>
      <c r="AS2701"/>
      <c r="AT2701"/>
      <c r="AU2701"/>
      <c r="AV2701"/>
      <c r="AW2701"/>
      <c r="AX2701"/>
      <c r="AY2701"/>
      <c r="AZ2701"/>
      <c r="BA2701"/>
      <c r="BB2701" s="16"/>
      <c r="BC2701" s="16"/>
      <c r="BD2701" s="40"/>
      <c r="BE2701" t="s">
        <v>3246</v>
      </c>
    </row>
    <row r="2702" spans="1:56" ht="15" customHeight="1" x14ac:dyDescent="0.2">
      <c r="A2702" s="1" t="s">
        <v>1766</v>
      </c>
      <c r="B2702" t="s">
        <v>1766</v>
      </c>
      <c r="C2702" s="10" t="s">
        <v>217</v>
      </c>
      <c r="D2702" s="53"/>
      <c r="E2702" s="64"/>
      <c r="F2702"/>
      <c r="G2702"/>
      <c r="H2702" s="81"/>
      <c r="I2702" s="53"/>
      <c r="J2702" s="64"/>
      <c r="K2702" s="64"/>
      <c r="L2702"/>
      <c r="M2702"/>
      <c r="N2702" s="63"/>
      <c r="O2702" s="10"/>
      <c r="P2702" s="57" t="s">
        <v>89</v>
      </c>
      <c r="Q2702" s="57" t="s">
        <v>64</v>
      </c>
      <c r="R2702"/>
      <c r="S2702"/>
      <c r="T2702"/>
      <c r="U2702"/>
      <c r="V2702" s="12"/>
      <c r="W2702" s="12"/>
      <c r="X2702" s="12"/>
      <c r="Y2702" s="12"/>
      <c r="Z2702" s="13"/>
      <c r="AA2702" s="42" t="s">
        <v>2935</v>
      </c>
      <c r="AB2702" s="12"/>
      <c r="AC2702" s="97"/>
      <c r="AD2702" s="97"/>
      <c r="AE2702" s="102"/>
      <c r="AF2702" s="16"/>
      <c r="AG2702" s="16"/>
      <c r="AH2702" s="16" t="s">
        <v>2925</v>
      </c>
      <c r="AI2702" s="16"/>
      <c r="AJ2702" s="16"/>
      <c r="AK2702" s="12"/>
      <c r="AL2702" s="12"/>
      <c r="AM2702"/>
      <c r="AN2702"/>
      <c r="AO2702"/>
      <c r="AP2702"/>
      <c r="AQ2702"/>
      <c r="AR2702"/>
      <c r="AS2702"/>
      <c r="AT2702"/>
      <c r="AU2702"/>
      <c r="AV2702"/>
      <c r="AW2702"/>
      <c r="AX2702"/>
      <c r="AY2702"/>
      <c r="AZ2702"/>
      <c r="BA2702"/>
      <c r="BB2702" s="16"/>
      <c r="BC2702" s="16"/>
      <c r="BD2702" s="40"/>
      <c r="BE2702" t="s">
        <v>3200</v>
      </c>
    </row>
    <row r="2703" spans="1:56" ht="15" customHeight="1" x14ac:dyDescent="0.2">
      <c r="A2703" s="1" t="s">
        <v>51</v>
      </c>
      <c r="B2703" t="s">
        <v>51</v>
      </c>
      <c r="C2703" s="10" t="s">
        <v>51</v>
      </c>
      <c r="D2703" s="53"/>
      <c r="E2703" s="64"/>
      <c r="F2703"/>
      <c r="G2703"/>
      <c r="H2703" s="81"/>
      <c r="I2703" s="53"/>
      <c r="J2703" s="64"/>
      <c r="K2703" s="64"/>
      <c r="L2703"/>
      <c r="M2703"/>
      <c r="N2703" s="63"/>
      <c r="O2703" s="10" t="s">
        <v>1299</v>
      </c>
      <c r="P2703" s="57" t="s">
        <v>52</v>
      </c>
      <c r="Q2703" s="57" t="s">
        <v>51</v>
      </c>
      <c r="R2703"/>
      <c r="S2703"/>
      <c r="T2703"/>
      <c r="U2703"/>
      <c r="V2703" s="12"/>
      <c r="W2703" s="12"/>
      <c r="X2703" s="12"/>
      <c r="Y2703" s="12"/>
      <c r="Z2703" s="13"/>
      <c r="AA2703" s="42" t="s">
        <v>2935</v>
      </c>
      <c r="AB2703" s="12"/>
      <c r="AC2703" s="97"/>
      <c r="AD2703" s="97"/>
      <c r="AE2703" s="102"/>
      <c r="AF2703" s="16"/>
      <c r="AG2703" s="16"/>
      <c r="AH2703" s="16" t="s">
        <v>2925</v>
      </c>
      <c r="AI2703" s="16"/>
      <c r="AJ2703" s="16"/>
      <c r="AK2703" s="12"/>
      <c r="AL2703" s="12"/>
      <c r="AM2703"/>
      <c r="AN2703"/>
      <c r="AO2703"/>
      <c r="AP2703"/>
      <c r="AQ2703"/>
      <c r="AR2703"/>
      <c r="AS2703"/>
      <c r="AT2703"/>
      <c r="AU2703"/>
      <c r="AV2703"/>
      <c r="AW2703"/>
      <c r="AX2703"/>
      <c r="AY2703"/>
      <c r="AZ2703"/>
      <c r="BA2703"/>
      <c r="BB2703" s="16"/>
      <c r="BC2703" s="16"/>
      <c r="BD2703" s="40"/>
      <c r="BE2703" t="s">
        <v>3195</v>
      </c>
    </row>
    <row r="2704" spans="1:56" ht="15" customHeight="1" x14ac:dyDescent="0.2">
      <c r="A2704" s="1" t="s">
        <v>284</v>
      </c>
      <c r="B2704" t="s">
        <v>284</v>
      </c>
      <c r="C2704" s="10" t="s">
        <v>284</v>
      </c>
      <c r="D2704" s="53"/>
      <c r="E2704" s="64"/>
      <c r="F2704"/>
      <c r="G2704"/>
      <c r="H2704" s="81"/>
      <c r="I2704" s="53"/>
      <c r="J2704" s="64"/>
      <c r="K2704" s="64"/>
      <c r="L2704"/>
      <c r="M2704"/>
      <c r="N2704" s="63"/>
      <c r="O2704" s="10"/>
      <c r="P2704" s="57" t="s">
        <v>76</v>
      </c>
      <c r="Q2704" s="57" t="s">
        <v>285</v>
      </c>
      <c r="R2704"/>
      <c r="S2704"/>
      <c r="T2704"/>
      <c r="U2704"/>
      <c r="V2704" s="12"/>
      <c r="W2704" s="12"/>
      <c r="X2704" s="12"/>
      <c r="Y2704" s="12"/>
      <c r="Z2704" s="13"/>
      <c r="AA2704" s="42" t="s">
        <v>2935</v>
      </c>
      <c r="AB2704" s="12"/>
      <c r="AC2704" s="97" t="s">
        <v>12</v>
      </c>
      <c r="AD2704" s="97"/>
      <c r="AE2704" s="102"/>
      <c r="AF2704" s="16"/>
      <c r="AG2704" s="16"/>
      <c r="AH2704" s="2" t="s">
        <v>58</v>
      </c>
      <c r="AI2704" s="16"/>
      <c r="AJ2704" s="16"/>
      <c r="AK2704" s="12"/>
      <c r="AL2704" s="12"/>
      <c r="AM2704"/>
      <c r="AN2704"/>
      <c r="AO2704"/>
      <c r="AP2704"/>
      <c r="AQ2704"/>
      <c r="AR2704"/>
      <c r="AS2704"/>
      <c r="AT2704"/>
      <c r="AU2704"/>
      <c r="AV2704"/>
      <c r="AW2704"/>
      <c r="AX2704"/>
      <c r="AY2704"/>
      <c r="AZ2704"/>
      <c r="BA2704"/>
      <c r="BB2704" s="16"/>
      <c r="BC2704" s="16"/>
      <c r="BD2704" s="40"/>
      <c r="BE2704" t="s">
        <v>3195</v>
      </c>
    </row>
    <row r="2705" spans="1:56" ht="15" customHeight="1" x14ac:dyDescent="0.2">
      <c r="A2705" s="1" t="s">
        <v>97</v>
      </c>
      <c r="B2705" t="s">
        <v>98</v>
      </c>
      <c r="C2705" s="10" t="s">
        <v>98</v>
      </c>
      <c r="D2705" s="53"/>
      <c r="E2705" s="64"/>
      <c r="F2705"/>
      <c r="G2705"/>
      <c r="H2705" s="81"/>
      <c r="I2705" s="53"/>
      <c r="J2705" s="64"/>
      <c r="K2705" s="64"/>
      <c r="L2705"/>
      <c r="M2705"/>
      <c r="N2705" s="63"/>
      <c r="O2705" s="10"/>
      <c r="P2705" s="57" t="s">
        <v>81</v>
      </c>
      <c r="Q2705" s="57" t="s">
        <v>98</v>
      </c>
      <c r="R2705"/>
      <c r="S2705"/>
      <c r="T2705"/>
      <c r="U2705"/>
      <c r="V2705" s="12"/>
      <c r="W2705" s="12"/>
      <c r="X2705" s="12"/>
      <c r="Y2705" s="12"/>
      <c r="Z2705" s="13"/>
      <c r="AA2705" s="42" t="s">
        <v>2935</v>
      </c>
      <c r="AB2705" s="12"/>
      <c r="AC2705" s="97"/>
      <c r="AD2705" s="97"/>
      <c r="AE2705" s="102"/>
      <c r="AF2705" s="16"/>
      <c r="AG2705" s="16"/>
      <c r="AH2705" s="16" t="s">
        <v>2925</v>
      </c>
      <c r="AI2705" s="16"/>
      <c r="AJ2705" s="16"/>
      <c r="AK2705" s="12"/>
      <c r="AL2705" s="12"/>
      <c r="AM2705"/>
      <c r="AN2705"/>
      <c r="AO2705"/>
      <c r="AP2705"/>
      <c r="AQ2705"/>
      <c r="AR2705"/>
      <c r="AS2705"/>
      <c r="AT2705"/>
      <c r="AU2705"/>
      <c r="AV2705"/>
      <c r="AW2705"/>
      <c r="AX2705"/>
      <c r="AY2705"/>
      <c r="AZ2705"/>
      <c r="BA2705"/>
      <c r="BB2705" s="16"/>
      <c r="BC2705" s="16"/>
      <c r="BD2705" s="40"/>
      <c r="BE2705" t="s">
        <v>3258</v>
      </c>
    </row>
    <row r="2706" spans="1:56" ht="15" customHeight="1" x14ac:dyDescent="0.2">
      <c r="A2706" s="1" t="s">
        <v>944</v>
      </c>
      <c r="B2706" t="s">
        <v>945</v>
      </c>
      <c r="C2706" s="10" t="s">
        <v>945</v>
      </c>
      <c r="D2706" s="53"/>
      <c r="E2706" s="64"/>
      <c r="F2706"/>
      <c r="G2706"/>
      <c r="H2706" s="81"/>
      <c r="I2706" s="53"/>
      <c r="J2706" s="64"/>
      <c r="K2706" s="64"/>
      <c r="L2706"/>
      <c r="M2706"/>
      <c r="N2706" s="63"/>
      <c r="O2706" s="10"/>
      <c r="P2706" s="57" t="s">
        <v>78</v>
      </c>
      <c r="Q2706" s="57" t="s">
        <v>123</v>
      </c>
      <c r="R2706"/>
      <c r="S2706"/>
      <c r="T2706"/>
      <c r="U2706"/>
      <c r="V2706" s="12"/>
      <c r="W2706" s="12"/>
      <c r="X2706" s="12"/>
      <c r="Y2706" s="12"/>
      <c r="Z2706" s="13"/>
      <c r="AA2706" s="42" t="s">
        <v>2935</v>
      </c>
      <c r="AB2706" s="12"/>
      <c r="AC2706" s="97"/>
      <c r="AD2706" s="97"/>
      <c r="AE2706" s="102"/>
      <c r="AF2706" s="16"/>
      <c r="AG2706" s="16"/>
      <c r="AH2706" s="16" t="s">
        <v>2925</v>
      </c>
      <c r="AI2706" s="16"/>
      <c r="AJ2706" s="16"/>
      <c r="AK2706" s="12"/>
      <c r="AL2706" s="12"/>
      <c r="AM2706"/>
      <c r="AN2706"/>
      <c r="AO2706"/>
      <c r="AP2706"/>
      <c r="AQ2706"/>
      <c r="AR2706"/>
      <c r="AS2706"/>
      <c r="AT2706"/>
      <c r="AU2706"/>
      <c r="AV2706"/>
      <c r="AW2706"/>
      <c r="AX2706"/>
      <c r="AY2706"/>
      <c r="AZ2706"/>
      <c r="BA2706"/>
      <c r="BB2706" s="16"/>
      <c r="BC2706" s="16"/>
      <c r="BD2706" s="40"/>
      <c r="BE2706" t="s">
        <v>3251</v>
      </c>
    </row>
    <row r="2707" spans="1:56" ht="15" customHeight="1" x14ac:dyDescent="0.2">
      <c r="A2707" s="1" t="s">
        <v>939</v>
      </c>
      <c r="B2707" t="s">
        <v>939</v>
      </c>
      <c r="C2707" s="10" t="s">
        <v>939</v>
      </c>
      <c r="D2707" s="53"/>
      <c r="E2707" s="64"/>
      <c r="F2707"/>
      <c r="G2707"/>
      <c r="H2707" s="81"/>
      <c r="I2707" s="53"/>
      <c r="J2707" s="64"/>
      <c r="K2707" s="64"/>
      <c r="L2707"/>
      <c r="M2707"/>
      <c r="N2707" s="63"/>
      <c r="O2707" s="10"/>
      <c r="P2707" s="57" t="s">
        <v>940</v>
      </c>
      <c r="Q2707" s="57" t="s">
        <v>939</v>
      </c>
      <c r="R2707"/>
      <c r="S2707"/>
      <c r="T2707"/>
      <c r="U2707"/>
      <c r="V2707" s="12"/>
      <c r="W2707" s="12"/>
      <c r="X2707" s="12"/>
      <c r="Y2707" s="12"/>
      <c r="Z2707" s="13"/>
      <c r="AA2707" s="42" t="s">
        <v>2935</v>
      </c>
      <c r="AB2707" s="12"/>
      <c r="AC2707" s="97"/>
      <c r="AD2707" s="97"/>
      <c r="AE2707" s="102"/>
      <c r="AF2707" s="16"/>
      <c r="AG2707" s="16"/>
      <c r="AH2707" s="16" t="s">
        <v>2925</v>
      </c>
      <c r="AI2707" s="16"/>
      <c r="AJ2707" s="16"/>
      <c r="AK2707" s="12"/>
      <c r="AL2707" s="12"/>
      <c r="AM2707"/>
      <c r="AN2707"/>
      <c r="AO2707"/>
      <c r="AP2707"/>
      <c r="AQ2707"/>
      <c r="AR2707"/>
      <c r="AS2707"/>
      <c r="AT2707"/>
      <c r="AU2707"/>
      <c r="AV2707"/>
      <c r="AW2707"/>
      <c r="AX2707"/>
      <c r="AY2707"/>
      <c r="AZ2707"/>
      <c r="BA2707"/>
      <c r="BB2707" s="16"/>
      <c r="BC2707" s="16"/>
      <c r="BD2707" s="40"/>
      <c r="BE2707" t="s">
        <v>3195</v>
      </c>
    </row>
    <row r="2708" spans="1:56" ht="15" customHeight="1" x14ac:dyDescent="0.2">
      <c r="A2708" s="1" t="s">
        <v>85</v>
      </c>
      <c r="B2708" t="s">
        <v>85</v>
      </c>
      <c r="C2708" s="10" t="s">
        <v>85</v>
      </c>
      <c r="D2708" s="53"/>
      <c r="E2708" s="64"/>
      <c r="F2708"/>
      <c r="G2708"/>
      <c r="H2708" s="81"/>
      <c r="I2708" s="53"/>
      <c r="J2708" s="64"/>
      <c r="K2708" s="64"/>
      <c r="L2708"/>
      <c r="M2708"/>
      <c r="N2708" s="63"/>
      <c r="O2708" s="10"/>
      <c r="P2708" s="57" t="s">
        <v>125</v>
      </c>
      <c r="Q2708" s="57" t="s">
        <v>85</v>
      </c>
      <c r="R2708"/>
      <c r="S2708"/>
      <c r="T2708"/>
      <c r="U2708"/>
      <c r="V2708" s="12"/>
      <c r="W2708" s="12"/>
      <c r="X2708" s="12"/>
      <c r="Y2708" s="12"/>
      <c r="Z2708" s="13"/>
      <c r="AA2708" s="42" t="s">
        <v>2935</v>
      </c>
      <c r="AB2708" s="12"/>
      <c r="AC2708" s="97"/>
      <c r="AD2708" s="97"/>
      <c r="AE2708" s="102"/>
      <c r="AF2708" s="16"/>
      <c r="AG2708" s="16"/>
      <c r="AH2708" s="16" t="s">
        <v>2925</v>
      </c>
      <c r="AI2708" s="16"/>
      <c r="AJ2708" s="16"/>
      <c r="AK2708" s="12"/>
      <c r="AL2708" s="12"/>
      <c r="AM2708"/>
      <c r="AN2708"/>
      <c r="AO2708"/>
      <c r="AP2708"/>
      <c r="AQ2708"/>
      <c r="AR2708"/>
      <c r="AS2708"/>
      <c r="AT2708"/>
      <c r="AU2708"/>
      <c r="AV2708"/>
      <c r="AW2708"/>
      <c r="AX2708"/>
      <c r="AY2708"/>
      <c r="AZ2708"/>
      <c r="BA2708"/>
      <c r="BB2708" s="16"/>
      <c r="BC2708" s="16"/>
      <c r="BD2708" s="40"/>
      <c r="BE2708" t="s">
        <v>3</v>
      </c>
    </row>
    <row r="2709" spans="1:56" ht="15" customHeight="1" x14ac:dyDescent="0.2">
      <c r="A2709" s="1" t="s">
        <v>441</v>
      </c>
      <c r="B2709" t="s">
        <v>441</v>
      </c>
      <c r="C2709" s="10" t="s">
        <v>441</v>
      </c>
      <c r="D2709" s="53"/>
      <c r="E2709" s="64"/>
      <c r="F2709"/>
      <c r="G2709"/>
      <c r="H2709" s="81"/>
      <c r="I2709" s="53"/>
      <c r="J2709" s="64"/>
      <c r="K2709" s="64"/>
      <c r="L2709"/>
      <c r="M2709"/>
      <c r="N2709" s="63"/>
      <c r="O2709" s="10"/>
      <c r="P2709" s="57" t="s">
        <v>578</v>
      </c>
      <c r="Q2709" s="57" t="s">
        <v>441</v>
      </c>
      <c r="R2709"/>
      <c r="S2709"/>
      <c r="T2709"/>
      <c r="U2709"/>
      <c r="V2709" s="12"/>
      <c r="W2709" s="12"/>
      <c r="X2709" s="12"/>
      <c r="Y2709" s="12"/>
      <c r="Z2709" s="13"/>
      <c r="AA2709" s="42" t="s">
        <v>2935</v>
      </c>
      <c r="AB2709" s="12"/>
      <c r="AC2709" s="97"/>
      <c r="AD2709" s="97"/>
      <c r="AE2709" s="102"/>
      <c r="AF2709" s="16"/>
      <c r="AG2709" s="16"/>
      <c r="AH2709" s="16" t="s">
        <v>2925</v>
      </c>
      <c r="AI2709" s="16"/>
      <c r="AJ2709" s="16"/>
      <c r="AK2709" s="12"/>
      <c r="AL2709" s="12"/>
      <c r="AM2709"/>
      <c r="AN2709"/>
      <c r="AO2709"/>
      <c r="AP2709"/>
      <c r="AQ2709"/>
      <c r="AR2709"/>
      <c r="AS2709"/>
      <c r="AT2709"/>
      <c r="AU2709"/>
      <c r="AV2709"/>
      <c r="AW2709"/>
      <c r="AX2709"/>
      <c r="AY2709"/>
      <c r="AZ2709"/>
      <c r="BA2709"/>
      <c r="BB2709" s="16"/>
      <c r="BC2709" s="16"/>
      <c r="BD2709" s="40"/>
      <c r="BE2709" t="s">
        <v>3195</v>
      </c>
    </row>
    <row r="2710" spans="1:56" ht="15" customHeight="1" x14ac:dyDescent="0.2">
      <c r="A2710" s="1" t="s">
        <v>1953</v>
      </c>
      <c r="B2710" t="s">
        <v>366</v>
      </c>
      <c r="C2710" s="10" t="s">
        <v>366</v>
      </c>
      <c r="D2710" s="53"/>
      <c r="E2710" s="64"/>
      <c r="F2710"/>
      <c r="G2710"/>
      <c r="H2710" s="81"/>
      <c r="I2710" s="53"/>
      <c r="J2710" s="64"/>
      <c r="K2710" s="64"/>
      <c r="L2710"/>
      <c r="M2710"/>
      <c r="N2710" s="63"/>
      <c r="O2710" s="10"/>
      <c r="P2710" s="57" t="s">
        <v>118</v>
      </c>
      <c r="Q2710" s="57" t="s">
        <v>366</v>
      </c>
      <c r="R2710"/>
      <c r="S2710"/>
      <c r="T2710"/>
      <c r="U2710"/>
      <c r="V2710" s="12"/>
      <c r="W2710" s="12"/>
      <c r="X2710" s="12"/>
      <c r="Y2710" s="12"/>
      <c r="Z2710" s="13"/>
      <c r="AA2710" s="42" t="s">
        <v>2935</v>
      </c>
      <c r="AB2710" s="12"/>
      <c r="AC2710" s="97"/>
      <c r="AD2710" s="97"/>
      <c r="AE2710" s="102"/>
      <c r="AF2710" s="16"/>
      <c r="AG2710" s="16"/>
      <c r="AH2710" s="16" t="s">
        <v>2925</v>
      </c>
      <c r="AI2710" s="16"/>
      <c r="AJ2710" s="16"/>
      <c r="AK2710" s="12"/>
      <c r="AL2710" s="12"/>
      <c r="AM2710"/>
      <c r="AN2710"/>
      <c r="AO2710"/>
      <c r="AP2710"/>
      <c r="AQ2710"/>
      <c r="AR2710"/>
      <c r="AS2710"/>
      <c r="AT2710"/>
      <c r="AU2710"/>
      <c r="AV2710"/>
      <c r="AW2710"/>
      <c r="AX2710"/>
      <c r="AY2710"/>
      <c r="AZ2710"/>
      <c r="BA2710"/>
      <c r="BB2710" s="16"/>
      <c r="BC2710" s="16"/>
      <c r="BD2710" s="40"/>
      <c r="BE2710" t="s">
        <v>3195</v>
      </c>
    </row>
    <row r="2711" spans="1:56" ht="15" customHeight="1" x14ac:dyDescent="0.2">
      <c r="A2711" s="1" t="s">
        <v>72</v>
      </c>
      <c r="B2711" t="s">
        <v>72</v>
      </c>
      <c r="C2711" s="10" t="s">
        <v>72</v>
      </c>
      <c r="D2711" s="53"/>
      <c r="E2711" s="64"/>
      <c r="F2711"/>
      <c r="G2711"/>
      <c r="H2711" s="81"/>
      <c r="I2711" s="53"/>
      <c r="J2711" s="64"/>
      <c r="K2711" s="64"/>
      <c r="L2711"/>
      <c r="M2711"/>
      <c r="N2711" s="63"/>
      <c r="O2711" s="10" t="s">
        <v>1299</v>
      </c>
      <c r="P2711" s="57" t="s">
        <v>73</v>
      </c>
      <c r="Q2711" s="57" t="s">
        <v>72</v>
      </c>
      <c r="R2711"/>
      <c r="S2711"/>
      <c r="T2711"/>
      <c r="U2711"/>
      <c r="V2711" s="12"/>
      <c r="W2711" s="12"/>
      <c r="X2711" s="12"/>
      <c r="Y2711" s="12"/>
      <c r="Z2711" s="13"/>
      <c r="AA2711" s="42" t="s">
        <v>2935</v>
      </c>
      <c r="AB2711" s="12"/>
      <c r="AC2711" s="97"/>
      <c r="AD2711" s="97"/>
      <c r="AE2711" s="102"/>
      <c r="AF2711" s="16"/>
      <c r="AG2711" s="16"/>
      <c r="AH2711" s="16" t="s">
        <v>2925</v>
      </c>
      <c r="AI2711" s="16"/>
      <c r="AJ2711" s="16"/>
      <c r="AK2711" s="12"/>
      <c r="AL2711" s="12"/>
      <c r="AM2711"/>
      <c r="AN2711"/>
      <c r="AO2711"/>
      <c r="AP2711"/>
      <c r="AQ2711"/>
      <c r="AR2711"/>
      <c r="AS2711"/>
      <c r="AT2711"/>
      <c r="AU2711"/>
      <c r="AV2711"/>
      <c r="AW2711"/>
      <c r="AX2711"/>
      <c r="AY2711"/>
      <c r="AZ2711"/>
      <c r="BA2711"/>
      <c r="BB2711" s="16"/>
      <c r="BC2711" s="16"/>
      <c r="BD2711" s="40"/>
      <c r="BE2711" t="s">
        <v>3195</v>
      </c>
    </row>
    <row r="2712" spans="1:56" ht="15" customHeight="1" x14ac:dyDescent="0.2">
      <c r="A2712" s="1" t="s">
        <v>1954</v>
      </c>
      <c r="B2712" t="s">
        <v>1954</v>
      </c>
      <c r="C2712" s="10" t="s">
        <v>1954</v>
      </c>
      <c r="D2712" s="53"/>
      <c r="E2712" s="64"/>
      <c r="F2712"/>
      <c r="G2712"/>
      <c r="H2712" s="81"/>
      <c r="I2712" s="53"/>
      <c r="J2712" s="64"/>
      <c r="K2712" s="64"/>
      <c r="L2712"/>
      <c r="M2712"/>
      <c r="N2712" s="63"/>
      <c r="O2712" s="10"/>
      <c r="P2712" s="57" t="s">
        <v>133</v>
      </c>
      <c r="Q2712" s="57" t="s">
        <v>1954</v>
      </c>
      <c r="R2712"/>
      <c r="S2712"/>
      <c r="T2712"/>
      <c r="U2712"/>
      <c r="V2712" s="12"/>
      <c r="W2712" s="12"/>
      <c r="X2712" s="12"/>
      <c r="Y2712" s="12"/>
      <c r="Z2712" s="13"/>
      <c r="AA2712" s="42" t="s">
        <v>2935</v>
      </c>
      <c r="AB2712" s="12"/>
      <c r="AC2712" s="97"/>
      <c r="AD2712" s="97"/>
      <c r="AE2712" s="102"/>
      <c r="AF2712" s="16"/>
      <c r="AG2712" s="16"/>
      <c r="AH2712" s="16" t="s">
        <v>2925</v>
      </c>
      <c r="AI2712" s="16"/>
      <c r="AJ2712" s="16"/>
      <c r="AK2712" s="12"/>
      <c r="AL2712" s="12"/>
      <c r="AM2712"/>
      <c r="AN2712"/>
      <c r="AO2712"/>
      <c r="AP2712"/>
      <c r="AQ2712"/>
      <c r="AR2712"/>
      <c r="AS2712"/>
      <c r="AT2712"/>
      <c r="AU2712"/>
      <c r="AV2712"/>
      <c r="AW2712"/>
      <c r="AX2712"/>
      <c r="AY2712"/>
      <c r="AZ2712"/>
      <c r="BA2712"/>
      <c r="BB2712" s="16"/>
      <c r="BC2712" s="16"/>
      <c r="BD2712" s="40"/>
      <c r="BE2712" t="s">
        <v>3195</v>
      </c>
    </row>
    <row r="2713" spans="1:56" ht="15" customHeight="1" x14ac:dyDescent="0.2">
      <c r="A2713" s="1" t="s">
        <v>157</v>
      </c>
      <c r="B2713" t="s">
        <v>157</v>
      </c>
      <c r="C2713" s="10" t="s">
        <v>157</v>
      </c>
      <c r="D2713" s="53"/>
      <c r="E2713" s="64"/>
      <c r="F2713"/>
      <c r="G2713"/>
      <c r="H2713" s="81"/>
      <c r="I2713" s="53"/>
      <c r="J2713" s="64"/>
      <c r="K2713" s="64"/>
      <c r="L2713"/>
      <c r="M2713"/>
      <c r="N2713" s="63"/>
      <c r="O2713" s="10"/>
      <c r="P2713" s="57" t="s">
        <v>25</v>
      </c>
      <c r="Q2713" s="57" t="s">
        <v>26</v>
      </c>
      <c r="R2713"/>
      <c r="S2713"/>
      <c r="T2713"/>
      <c r="U2713"/>
      <c r="V2713" s="12"/>
      <c r="W2713" s="12"/>
      <c r="X2713" s="12"/>
      <c r="Y2713" s="12"/>
      <c r="Z2713" s="13"/>
      <c r="AA2713" s="42" t="s">
        <v>2935</v>
      </c>
      <c r="AB2713" s="12"/>
      <c r="AC2713" s="97"/>
      <c r="AD2713" s="97"/>
      <c r="AE2713" s="102"/>
      <c r="AF2713" s="16"/>
      <c r="AG2713" s="16"/>
      <c r="AH2713" s="16" t="s">
        <v>2925</v>
      </c>
      <c r="AI2713" s="16"/>
      <c r="AJ2713" s="16"/>
      <c r="AK2713" s="12"/>
      <c r="AL2713" s="12"/>
      <c r="AM2713"/>
      <c r="AN2713"/>
      <c r="AO2713"/>
      <c r="AP2713"/>
      <c r="AQ2713"/>
      <c r="AR2713"/>
      <c r="AS2713"/>
      <c r="AT2713"/>
      <c r="AU2713"/>
      <c r="AV2713"/>
      <c r="AW2713"/>
      <c r="AX2713"/>
      <c r="AY2713"/>
      <c r="AZ2713"/>
      <c r="BA2713" s="93" t="s">
        <v>310</v>
      </c>
      <c r="BB2713" s="16"/>
      <c r="BC2713" s="16"/>
      <c r="BD2713" s="40"/>
      <c r="BE2713" t="s">
        <v>3201</v>
      </c>
    </row>
    <row r="2714" spans="1:56" ht="15" customHeight="1" x14ac:dyDescent="0.2">
      <c r="A2714" s="1" t="s">
        <v>311</v>
      </c>
      <c r="B2714" t="s">
        <v>249</v>
      </c>
      <c r="C2714" s="10" t="s">
        <v>250</v>
      </c>
      <c r="D2714" s="53"/>
      <c r="E2714" s="64"/>
      <c r="F2714"/>
      <c r="G2714"/>
      <c r="H2714" s="81"/>
      <c r="I2714" s="53"/>
      <c r="J2714" s="64"/>
      <c r="K2714" s="64"/>
      <c r="L2714"/>
      <c r="M2714"/>
      <c r="N2714" s="63"/>
      <c r="O2714" s="10"/>
      <c r="P2714" s="57" t="s">
        <v>28</v>
      </c>
      <c r="Q2714" s="57" t="s">
        <v>250</v>
      </c>
      <c r="R2714"/>
      <c r="S2714"/>
      <c r="T2714"/>
      <c r="U2714"/>
      <c r="V2714" s="12"/>
      <c r="W2714" s="12"/>
      <c r="X2714" s="12"/>
      <c r="Y2714" s="12"/>
      <c r="Z2714" s="13"/>
      <c r="AA2714" s="42" t="s">
        <v>2935</v>
      </c>
      <c r="AB2714" s="12"/>
      <c r="AC2714" s="97"/>
      <c r="AD2714" s="97"/>
      <c r="AE2714" s="102"/>
      <c r="AF2714" s="16"/>
      <c r="AG2714" s="16"/>
      <c r="AH2714" s="16" t="s">
        <v>2925</v>
      </c>
      <c r="AI2714" s="16"/>
      <c r="AJ2714" s="16"/>
      <c r="AK2714" s="12"/>
      <c r="AL2714" s="12"/>
      <c r="AM2714" s="2" t="s">
        <v>249</v>
      </c>
      <c r="AN2714" s="2" t="s">
        <v>43</v>
      </c>
      <c r="AO2714"/>
      <c r="AP2714"/>
      <c r="AQ2714"/>
      <c r="AR2714"/>
      <c r="AS2714"/>
      <c r="AT2714"/>
      <c r="AU2714"/>
      <c r="AV2714"/>
      <c r="AW2714"/>
      <c r="AX2714"/>
      <c r="AY2714"/>
      <c r="AZ2714"/>
      <c r="BA2714" s="93"/>
      <c r="BB2714" s="16"/>
      <c r="BC2714" s="16"/>
      <c r="BD2714" s="40"/>
      <c r="BE2714" t="s">
        <v>3201</v>
      </c>
    </row>
    <row r="2715" spans="1:56" ht="15" customHeight="1" x14ac:dyDescent="0.2">
      <c r="A2715" s="1" t="s">
        <v>1717</v>
      </c>
      <c r="B2715" t="s">
        <v>1717</v>
      </c>
      <c r="C2715" s="10" t="s">
        <v>316</v>
      </c>
      <c r="D2715" s="53"/>
      <c r="E2715" s="64"/>
      <c r="F2715"/>
      <c r="G2715"/>
      <c r="H2715" s="81"/>
      <c r="I2715" s="53"/>
      <c r="J2715" s="64"/>
      <c r="K2715" s="64"/>
      <c r="L2715"/>
      <c r="M2715"/>
      <c r="N2715" s="63"/>
      <c r="O2715" s="10"/>
      <c r="P2715" s="57" t="s">
        <v>165</v>
      </c>
      <c r="Q2715" s="57" t="s">
        <v>316</v>
      </c>
      <c r="R2715"/>
      <c r="S2715"/>
      <c r="T2715"/>
      <c r="U2715"/>
      <c r="V2715" s="12"/>
      <c r="W2715" s="12"/>
      <c r="X2715" s="12"/>
      <c r="Y2715" s="12"/>
      <c r="Z2715" s="13"/>
      <c r="AA2715" s="42" t="s">
        <v>2935</v>
      </c>
      <c r="AB2715" s="12"/>
      <c r="AC2715" s="97"/>
      <c r="AD2715" s="97"/>
      <c r="AE2715" s="102"/>
      <c r="AF2715" s="16"/>
      <c r="AG2715" s="16"/>
      <c r="AH2715" s="16" t="s">
        <v>2925</v>
      </c>
      <c r="AI2715" s="16"/>
      <c r="AJ2715" s="16"/>
      <c r="AK2715" s="12"/>
      <c r="AL2715" s="12"/>
      <c r="AM2715"/>
      <c r="AN2715"/>
      <c r="AO2715"/>
      <c r="AP2715"/>
      <c r="AQ2715"/>
      <c r="AR2715"/>
      <c r="AS2715"/>
      <c r="AT2715"/>
      <c r="AU2715"/>
      <c r="AV2715"/>
      <c r="AW2715"/>
      <c r="AX2715"/>
      <c r="AY2715"/>
      <c r="AZ2715"/>
      <c r="BA2715" s="93"/>
      <c r="BB2715" s="16"/>
      <c r="BC2715" s="16"/>
      <c r="BD2715" s="40"/>
      <c r="BE2715" t="s">
        <v>3195</v>
      </c>
    </row>
    <row r="2716" spans="1:56" ht="15" customHeight="1" x14ac:dyDescent="0.2">
      <c r="A2716" s="1" t="s">
        <v>842</v>
      </c>
      <c r="B2716" t="s">
        <v>843</v>
      </c>
      <c r="C2716" s="10" t="s">
        <v>843</v>
      </c>
      <c r="D2716" s="53"/>
      <c r="E2716" s="64"/>
      <c r="F2716"/>
      <c r="G2716"/>
      <c r="H2716" s="81"/>
      <c r="I2716" s="53"/>
      <c r="J2716" s="64"/>
      <c r="K2716" s="64"/>
      <c r="L2716"/>
      <c r="M2716"/>
      <c r="N2716" s="63"/>
      <c r="O2716" s="10"/>
      <c r="P2716" s="57" t="s">
        <v>183</v>
      </c>
      <c r="Q2716" s="57" t="s">
        <v>844</v>
      </c>
      <c r="R2716"/>
      <c r="S2716"/>
      <c r="T2716"/>
      <c r="U2716"/>
      <c r="V2716" s="12"/>
      <c r="W2716" s="12"/>
      <c r="X2716" s="12"/>
      <c r="Y2716" s="12"/>
      <c r="Z2716" s="13"/>
      <c r="AA2716" s="42" t="s">
        <v>2935</v>
      </c>
      <c r="AB2716" s="12"/>
      <c r="AC2716" s="97" t="s">
        <v>12</v>
      </c>
      <c r="AD2716" s="97"/>
      <c r="AE2716" s="102"/>
      <c r="AF2716" s="16"/>
      <c r="AG2716" s="16"/>
      <c r="AH2716" s="16" t="s">
        <v>2925</v>
      </c>
      <c r="AI2716" s="16"/>
      <c r="AJ2716" s="16"/>
      <c r="AK2716" s="12"/>
      <c r="AL2716" s="12"/>
      <c r="AM2716"/>
      <c r="AN2716"/>
      <c r="AO2716"/>
      <c r="AP2716"/>
      <c r="AQ2716"/>
      <c r="AR2716"/>
      <c r="AS2716"/>
      <c r="AT2716"/>
      <c r="AU2716" s="2" t="s">
        <v>180</v>
      </c>
      <c r="AV2716"/>
      <c r="AW2716" s="2" t="s">
        <v>189</v>
      </c>
      <c r="AX2716"/>
      <c r="AY2716"/>
      <c r="AZ2716"/>
      <c r="BA2716"/>
      <c r="BB2716" s="16"/>
      <c r="BC2716" s="16"/>
      <c r="BD2716" s="40"/>
      <c r="BE2716" t="s">
        <v>3195</v>
      </c>
    </row>
    <row r="2717" spans="1:56" ht="15" customHeight="1" x14ac:dyDescent="0.2">
      <c r="A2717" s="1" t="s">
        <v>72</v>
      </c>
      <c r="B2717" t="s">
        <v>72</v>
      </c>
      <c r="C2717" s="10" t="s">
        <v>72</v>
      </c>
      <c r="D2717" s="53"/>
      <c r="E2717" s="64"/>
      <c r="F2717"/>
      <c r="G2717"/>
      <c r="H2717" s="81"/>
      <c r="I2717" s="53"/>
      <c r="J2717" s="64"/>
      <c r="K2717" s="64"/>
      <c r="L2717"/>
      <c r="M2717"/>
      <c r="N2717" s="63"/>
      <c r="O2717" s="10"/>
      <c r="P2717" s="57" t="s">
        <v>73</v>
      </c>
      <c r="Q2717" s="57" t="s">
        <v>72</v>
      </c>
      <c r="R2717"/>
      <c r="S2717"/>
      <c r="T2717"/>
      <c r="U2717"/>
      <c r="V2717" s="12"/>
      <c r="W2717" s="12"/>
      <c r="X2717" s="12"/>
      <c r="Y2717" s="12"/>
      <c r="Z2717" s="13"/>
      <c r="AA2717" s="42" t="s">
        <v>2935</v>
      </c>
      <c r="AB2717" s="12"/>
      <c r="AC2717" s="97"/>
      <c r="AD2717" s="97"/>
      <c r="AE2717" s="102"/>
      <c r="AF2717" s="16"/>
      <c r="AG2717" s="16"/>
      <c r="AH2717" s="16" t="s">
        <v>2925</v>
      </c>
      <c r="AI2717" s="16"/>
      <c r="AJ2717" s="16"/>
      <c r="AK2717" s="12"/>
      <c r="AL2717" s="12"/>
      <c r="AM2717"/>
      <c r="AN2717"/>
      <c r="AO2717"/>
      <c r="AP2717"/>
      <c r="AQ2717"/>
      <c r="AR2717"/>
      <c r="AS2717"/>
      <c r="AT2717"/>
      <c r="AU2717"/>
      <c r="AV2717"/>
      <c r="AW2717"/>
      <c r="AX2717"/>
      <c r="AY2717"/>
      <c r="AZ2717"/>
      <c r="BA2717"/>
      <c r="BB2717" s="16"/>
      <c r="BC2717" s="16"/>
      <c r="BD2717" s="40"/>
      <c r="BE2717" t="s">
        <v>3195</v>
      </c>
    </row>
    <row r="2718" spans="1:56" ht="15" customHeight="1" x14ac:dyDescent="0.2">
      <c r="A2718" s="1" t="s">
        <v>108</v>
      </c>
      <c r="B2718" t="s">
        <v>108</v>
      </c>
      <c r="C2718" s="10" t="s">
        <v>108</v>
      </c>
      <c r="D2718" s="53"/>
      <c r="E2718" s="64"/>
      <c r="F2718"/>
      <c r="G2718"/>
      <c r="H2718" s="81"/>
      <c r="I2718" s="53"/>
      <c r="J2718" s="64"/>
      <c r="K2718" s="64"/>
      <c r="L2718"/>
      <c r="M2718"/>
      <c r="N2718" s="63"/>
      <c r="O2718" s="10"/>
      <c r="P2718" s="57" t="s">
        <v>47</v>
      </c>
      <c r="Q2718" s="57" t="s">
        <v>109</v>
      </c>
      <c r="R2718"/>
      <c r="S2718"/>
      <c r="T2718"/>
      <c r="U2718"/>
      <c r="V2718" s="12"/>
      <c r="W2718" s="12"/>
      <c r="X2718" s="12"/>
      <c r="Y2718" s="12"/>
      <c r="Z2718" s="13"/>
      <c r="AA2718" s="42" t="s">
        <v>2935</v>
      </c>
      <c r="AB2718" s="12"/>
      <c r="AC2718" s="97"/>
      <c r="AD2718" s="97"/>
      <c r="AE2718" s="102"/>
      <c r="AF2718" s="16"/>
      <c r="AG2718" s="16"/>
      <c r="AH2718" s="16" t="s">
        <v>2925</v>
      </c>
      <c r="AI2718" s="16"/>
      <c r="AJ2718" s="16"/>
      <c r="AK2718" s="12"/>
      <c r="AL2718" s="12"/>
      <c r="AM2718"/>
      <c r="AN2718"/>
      <c r="AO2718"/>
      <c r="AP2718"/>
      <c r="AQ2718"/>
      <c r="AR2718"/>
      <c r="AS2718"/>
      <c r="AT2718"/>
      <c r="AU2718"/>
      <c r="AV2718"/>
      <c r="AW2718"/>
      <c r="AX2718"/>
      <c r="AY2718"/>
      <c r="AZ2718"/>
      <c r="BA2718"/>
      <c r="BB2718" s="16"/>
      <c r="BC2718" s="16"/>
      <c r="BD2718" s="40"/>
      <c r="BE2718" t="s">
        <v>3200</v>
      </c>
    </row>
    <row r="2719" spans="1:56" ht="15" customHeight="1" x14ac:dyDescent="0.2">
      <c r="A2719" s="1" t="s">
        <v>481</v>
      </c>
      <c r="B2719" t="s">
        <v>481</v>
      </c>
      <c r="C2719" s="10" t="s">
        <v>481</v>
      </c>
      <c r="D2719" s="53"/>
      <c r="E2719" s="64"/>
      <c r="F2719"/>
      <c r="G2719"/>
      <c r="H2719" s="81"/>
      <c r="I2719" s="53"/>
      <c r="J2719" s="64"/>
      <c r="K2719" s="64"/>
      <c r="L2719"/>
      <c r="M2719"/>
      <c r="N2719" s="63"/>
      <c r="O2719" s="10"/>
      <c r="P2719" s="57" t="s">
        <v>595</v>
      </c>
      <c r="Q2719" s="57" t="s">
        <v>481</v>
      </c>
      <c r="R2719"/>
      <c r="S2719"/>
      <c r="T2719"/>
      <c r="U2719"/>
      <c r="V2719" s="12"/>
      <c r="W2719" s="12"/>
      <c r="X2719" s="12"/>
      <c r="Y2719" s="12"/>
      <c r="Z2719" s="13"/>
      <c r="AA2719" s="42" t="s">
        <v>2935</v>
      </c>
      <c r="AB2719" s="12"/>
      <c r="AC2719" s="97"/>
      <c r="AD2719" s="97"/>
      <c r="AE2719" s="102"/>
      <c r="AF2719" s="16"/>
      <c r="AG2719" s="16"/>
      <c r="AH2719" s="16" t="s">
        <v>2925</v>
      </c>
      <c r="AI2719" s="16"/>
      <c r="AJ2719" s="16"/>
      <c r="AK2719" s="12"/>
      <c r="AL2719" s="12"/>
      <c r="AM2719"/>
      <c r="AN2719"/>
      <c r="AO2719"/>
      <c r="AP2719"/>
      <c r="AQ2719"/>
      <c r="AR2719"/>
      <c r="AS2719"/>
      <c r="AT2719"/>
      <c r="AU2719"/>
      <c r="AV2719"/>
      <c r="AW2719"/>
      <c r="AX2719"/>
      <c r="AY2719"/>
      <c r="AZ2719"/>
      <c r="BA2719"/>
      <c r="BB2719" s="16"/>
      <c r="BC2719" s="16"/>
      <c r="BD2719" s="40"/>
      <c r="BE2719" t="s">
        <v>3204</v>
      </c>
    </row>
    <row r="2720" spans="1:56" ht="15" customHeight="1" x14ac:dyDescent="0.2">
      <c r="A2720" s="1" t="s">
        <v>1955</v>
      </c>
      <c r="B2720" t="s">
        <v>1605</v>
      </c>
      <c r="C2720" s="10" t="s">
        <v>1956</v>
      </c>
      <c r="D2720" s="53"/>
      <c r="E2720" s="64"/>
      <c r="F2720"/>
      <c r="G2720"/>
      <c r="H2720" s="81"/>
      <c r="I2720" s="53"/>
      <c r="J2720" s="64"/>
      <c r="K2720" s="64"/>
      <c r="L2720"/>
      <c r="M2720"/>
      <c r="N2720" s="63"/>
      <c r="O2720" s="10"/>
      <c r="P2720" s="57" t="s">
        <v>118</v>
      </c>
      <c r="Q2720" s="57" t="s">
        <v>1956</v>
      </c>
      <c r="R2720"/>
      <c r="S2720"/>
      <c r="T2720"/>
      <c r="U2720"/>
      <c r="V2720" s="12"/>
      <c r="W2720" s="12"/>
      <c r="X2720" s="12"/>
      <c r="Y2720" s="12"/>
      <c r="Z2720" s="13"/>
      <c r="AA2720" s="42" t="s">
        <v>2935</v>
      </c>
      <c r="AB2720" s="12"/>
      <c r="AC2720" s="97"/>
      <c r="AD2720" s="97"/>
      <c r="AE2720" s="102"/>
      <c r="AF2720" s="16"/>
      <c r="AG2720" s="16"/>
      <c r="AH2720" s="16" t="s">
        <v>2925</v>
      </c>
      <c r="AI2720" s="16"/>
      <c r="AJ2720" s="16"/>
      <c r="AK2720" s="12"/>
      <c r="AL2720" s="12"/>
      <c r="AM2720"/>
      <c r="AN2720"/>
      <c r="AO2720"/>
      <c r="AP2720"/>
      <c r="AQ2720"/>
      <c r="AR2720"/>
      <c r="AS2720"/>
      <c r="AT2720"/>
      <c r="AU2720"/>
      <c r="AV2720"/>
      <c r="AW2720"/>
      <c r="AX2720"/>
      <c r="AY2720"/>
      <c r="AZ2720"/>
      <c r="BA2720"/>
      <c r="BB2720" s="16"/>
      <c r="BC2720" s="16"/>
      <c r="BD2720" s="40"/>
      <c r="BE2720" t="s">
        <v>3195</v>
      </c>
    </row>
    <row r="2721" spans="1:56" ht="15" customHeight="1" x14ac:dyDescent="0.2">
      <c r="A2721" s="1" t="s">
        <v>599</v>
      </c>
      <c r="B2721" t="s">
        <v>599</v>
      </c>
      <c r="C2721" s="10" t="s">
        <v>600</v>
      </c>
      <c r="D2721" s="53"/>
      <c r="E2721" s="64"/>
      <c r="F2721"/>
      <c r="G2721"/>
      <c r="H2721" s="81"/>
      <c r="I2721" s="53"/>
      <c r="J2721" s="64"/>
      <c r="K2721" s="64"/>
      <c r="L2721"/>
      <c r="M2721"/>
      <c r="N2721" s="63"/>
      <c r="O2721" s="10"/>
      <c r="P2721" s="57" t="s">
        <v>23</v>
      </c>
      <c r="Q2721" s="57" t="s">
        <v>600</v>
      </c>
      <c r="R2721"/>
      <c r="S2721"/>
      <c r="T2721"/>
      <c r="U2721"/>
      <c r="V2721" s="12"/>
      <c r="W2721" s="12"/>
      <c r="X2721" s="12"/>
      <c r="Y2721" s="12"/>
      <c r="Z2721" s="13"/>
      <c r="AA2721" s="42" t="s">
        <v>2935</v>
      </c>
      <c r="AB2721" s="12"/>
      <c r="AC2721" s="97"/>
      <c r="AD2721" s="97"/>
      <c r="AE2721" s="102"/>
      <c r="AF2721" s="16"/>
      <c r="AG2721" s="16"/>
      <c r="AH2721" s="16" t="s">
        <v>2925</v>
      </c>
      <c r="AI2721" s="16"/>
      <c r="AJ2721" s="16"/>
      <c r="AK2721" s="12"/>
      <c r="AL2721" s="12"/>
      <c r="AM2721"/>
      <c r="AN2721"/>
      <c r="AO2721"/>
      <c r="AP2721"/>
      <c r="AQ2721"/>
      <c r="AR2721"/>
      <c r="AS2721"/>
      <c r="AT2721"/>
      <c r="AU2721"/>
      <c r="AV2721"/>
      <c r="AW2721"/>
      <c r="AX2721"/>
      <c r="AY2721"/>
      <c r="AZ2721"/>
      <c r="BA2721"/>
      <c r="BB2721" s="16"/>
      <c r="BC2721" s="16"/>
      <c r="BD2721" s="40"/>
      <c r="BE2721" t="s">
        <v>3195</v>
      </c>
    </row>
    <row r="2722" spans="1:56" ht="15" customHeight="1" x14ac:dyDescent="0.2">
      <c r="A2722" s="1" t="s">
        <v>116</v>
      </c>
      <c r="B2722" t="s">
        <v>117</v>
      </c>
      <c r="C2722" s="10" t="s">
        <v>664</v>
      </c>
      <c r="D2722" s="53"/>
      <c r="E2722" s="64"/>
      <c r="F2722"/>
      <c r="G2722"/>
      <c r="H2722" s="81"/>
      <c r="I2722" s="53"/>
      <c r="J2722" s="64"/>
      <c r="K2722" s="64"/>
      <c r="L2722"/>
      <c r="M2722"/>
      <c r="N2722" s="63"/>
      <c r="O2722" s="10"/>
      <c r="P2722" s="57" t="s">
        <v>28</v>
      </c>
      <c r="Q2722" s="57" t="s">
        <v>664</v>
      </c>
      <c r="R2722"/>
      <c r="S2722"/>
      <c r="T2722"/>
      <c r="U2722"/>
      <c r="V2722" s="12"/>
      <c r="W2722" s="12"/>
      <c r="X2722" s="12"/>
      <c r="Y2722" s="12"/>
      <c r="Z2722" s="13"/>
      <c r="AA2722" s="42" t="s">
        <v>2935</v>
      </c>
      <c r="AB2722" s="12"/>
      <c r="AC2722" s="97"/>
      <c r="AD2722" s="97"/>
      <c r="AE2722" s="102"/>
      <c r="AF2722" s="16"/>
      <c r="AG2722" s="16"/>
      <c r="AH2722" s="16" t="s">
        <v>2925</v>
      </c>
      <c r="AI2722" s="16"/>
      <c r="AJ2722" s="16"/>
      <c r="AK2722" s="12"/>
      <c r="AL2722" s="12"/>
      <c r="AM2722" s="2" t="s">
        <v>117</v>
      </c>
      <c r="AN2722" s="2" t="s">
        <v>334</v>
      </c>
      <c r="AO2722"/>
      <c r="AP2722"/>
      <c r="AQ2722"/>
      <c r="AR2722"/>
      <c r="AS2722"/>
      <c r="AT2722"/>
      <c r="AU2722"/>
      <c r="AV2722"/>
      <c r="AW2722"/>
      <c r="AX2722"/>
      <c r="AY2722"/>
      <c r="AZ2722"/>
      <c r="BA2722"/>
      <c r="BB2722" s="16"/>
      <c r="BC2722" s="16"/>
      <c r="BD2722" s="40"/>
      <c r="BE2722" t="s">
        <v>3211</v>
      </c>
    </row>
    <row r="2723" spans="1:56" ht="15" customHeight="1" x14ac:dyDescent="0.2">
      <c r="A2723" s="1" t="s">
        <v>51</v>
      </c>
      <c r="B2723" t="s">
        <v>51</v>
      </c>
      <c r="C2723" s="10" t="s">
        <v>51</v>
      </c>
      <c r="D2723" s="53"/>
      <c r="E2723" s="64"/>
      <c r="F2723"/>
      <c r="G2723"/>
      <c r="H2723" s="81"/>
      <c r="I2723" s="53"/>
      <c r="J2723" s="64"/>
      <c r="K2723" s="64"/>
      <c r="L2723"/>
      <c r="M2723"/>
      <c r="N2723" s="63"/>
      <c r="O2723" s="10" t="s">
        <v>1299</v>
      </c>
      <c r="P2723" s="57" t="s">
        <v>52</v>
      </c>
      <c r="Q2723" s="57" t="s">
        <v>51</v>
      </c>
      <c r="R2723"/>
      <c r="S2723"/>
      <c r="T2723"/>
      <c r="U2723"/>
      <c r="V2723" s="12"/>
      <c r="W2723" s="12"/>
      <c r="X2723" s="12"/>
      <c r="Y2723" s="12"/>
      <c r="Z2723" s="13"/>
      <c r="AA2723" s="42" t="s">
        <v>2935</v>
      </c>
      <c r="AB2723" s="12"/>
      <c r="AC2723" s="97"/>
      <c r="AD2723" s="97"/>
      <c r="AE2723" s="102"/>
      <c r="AF2723" s="16"/>
      <c r="AG2723" s="16"/>
      <c r="AH2723" s="16" t="s">
        <v>2925</v>
      </c>
      <c r="AI2723" s="16"/>
      <c r="AJ2723" s="16"/>
      <c r="AK2723" s="12"/>
      <c r="AL2723" s="12"/>
      <c r="AM2723"/>
      <c r="AN2723"/>
      <c r="AO2723"/>
      <c r="AP2723"/>
      <c r="AQ2723"/>
      <c r="AR2723"/>
      <c r="AS2723"/>
      <c r="AT2723"/>
      <c r="AU2723"/>
      <c r="AV2723"/>
      <c r="AW2723"/>
      <c r="AX2723"/>
      <c r="AY2723"/>
      <c r="AZ2723"/>
      <c r="BA2723"/>
      <c r="BB2723" s="16"/>
      <c r="BC2723" s="16"/>
      <c r="BD2723" s="40"/>
      <c r="BE2723" t="s">
        <v>3195</v>
      </c>
    </row>
    <row r="2724" spans="1:56" ht="15" customHeight="1" x14ac:dyDescent="0.2">
      <c r="A2724" s="1" t="s">
        <v>261</v>
      </c>
      <c r="B2724" t="s">
        <v>261</v>
      </c>
      <c r="C2724" s="10" t="s">
        <v>2983</v>
      </c>
      <c r="D2724" s="53"/>
      <c r="E2724" s="64"/>
      <c r="F2724"/>
      <c r="G2724"/>
      <c r="H2724" s="81"/>
      <c r="I2724" s="53"/>
      <c r="J2724" s="64"/>
      <c r="K2724" s="64"/>
      <c r="L2724"/>
      <c r="M2724"/>
      <c r="N2724" s="63"/>
      <c r="O2724" s="10"/>
      <c r="P2724" s="57" t="s">
        <v>39</v>
      </c>
      <c r="Q2724" s="57" t="s">
        <v>56</v>
      </c>
      <c r="R2724"/>
      <c r="S2724"/>
      <c r="T2724"/>
      <c r="U2724"/>
      <c r="V2724" s="12"/>
      <c r="W2724" s="12"/>
      <c r="X2724" s="12"/>
      <c r="Y2724" s="12"/>
      <c r="Z2724" s="13"/>
      <c r="AA2724" s="42" t="s">
        <v>2935</v>
      </c>
      <c r="AB2724" s="12"/>
      <c r="AC2724" s="97" t="s">
        <v>12</v>
      </c>
      <c r="AD2724" s="97"/>
      <c r="AE2724" s="102"/>
      <c r="AF2724" s="93" t="s">
        <v>15</v>
      </c>
      <c r="AG2724" s="16"/>
      <c r="AH2724" s="16" t="s">
        <v>2925</v>
      </c>
      <c r="AI2724" s="16"/>
      <c r="AJ2724" s="16"/>
      <c r="AK2724" s="12"/>
      <c r="AL2724" s="12"/>
      <c r="AM2724"/>
      <c r="AN2724"/>
      <c r="AO2724"/>
      <c r="AP2724"/>
      <c r="AQ2724"/>
      <c r="AR2724"/>
      <c r="AS2724"/>
      <c r="AT2724"/>
      <c r="AU2724" s="93" t="s">
        <v>32</v>
      </c>
      <c r="AV2724"/>
      <c r="AW2724"/>
      <c r="AX2724"/>
      <c r="AY2724" s="93" t="s">
        <v>33</v>
      </c>
      <c r="AZ2724" s="2" t="s">
        <v>34</v>
      </c>
      <c r="BA2724"/>
      <c r="BB2724" s="16"/>
      <c r="BC2724" s="16"/>
      <c r="BD2724" s="40"/>
      <c r="BE2724" t="s">
        <v>3201</v>
      </c>
    </row>
    <row r="2725" spans="1:56" ht="15" customHeight="1" x14ac:dyDescent="0.2">
      <c r="A2725" s="1" t="s">
        <v>295</v>
      </c>
      <c r="B2725" t="s">
        <v>295</v>
      </c>
      <c r="C2725" s="10" t="s">
        <v>296</v>
      </c>
      <c r="D2725" s="53"/>
      <c r="E2725" s="64"/>
      <c r="F2725"/>
      <c r="G2725"/>
      <c r="H2725" s="81"/>
      <c r="I2725" s="53"/>
      <c r="J2725" s="64"/>
      <c r="K2725" s="64"/>
      <c r="L2725"/>
      <c r="M2725"/>
      <c r="N2725" s="63"/>
      <c r="O2725" s="10"/>
      <c r="P2725" s="57" t="s">
        <v>28</v>
      </c>
      <c r="Q2725" s="57" t="s">
        <v>297</v>
      </c>
      <c r="R2725"/>
      <c r="S2725"/>
      <c r="T2725"/>
      <c r="U2725"/>
      <c r="V2725" s="12"/>
      <c r="W2725" s="12"/>
      <c r="X2725" s="12"/>
      <c r="Y2725" s="12"/>
      <c r="Z2725" s="13"/>
      <c r="AA2725" s="42" t="s">
        <v>2935</v>
      </c>
      <c r="AB2725" s="12"/>
      <c r="AC2725" s="97"/>
      <c r="AD2725" s="97"/>
      <c r="AE2725" s="102"/>
      <c r="AF2725" s="93"/>
      <c r="AG2725" s="16"/>
      <c r="AH2725" s="16" t="s">
        <v>2925</v>
      </c>
      <c r="AI2725" s="16"/>
      <c r="AJ2725" s="16"/>
      <c r="AK2725" s="12"/>
      <c r="AL2725" s="12"/>
      <c r="AM2725" s="2" t="s">
        <v>298</v>
      </c>
      <c r="AN2725" s="2" t="s">
        <v>43</v>
      </c>
      <c r="AO2725"/>
      <c r="AP2725"/>
      <c r="AQ2725"/>
      <c r="AR2725"/>
      <c r="AS2725"/>
      <c r="AT2725"/>
      <c r="AU2725" s="93"/>
      <c r="AV2725"/>
      <c r="AW2725"/>
      <c r="AX2725"/>
      <c r="AY2725" s="93"/>
      <c r="AZ2725"/>
      <c r="BA2725"/>
      <c r="BB2725" s="16"/>
      <c r="BC2725" s="16"/>
      <c r="BD2725" s="40"/>
      <c r="BE2725" t="s">
        <v>3221</v>
      </c>
    </row>
    <row r="2726" spans="1:56" ht="15" customHeight="1" x14ac:dyDescent="0.2">
      <c r="A2726" s="1" t="s">
        <v>240</v>
      </c>
      <c r="B2726" t="s">
        <v>240</v>
      </c>
      <c r="C2726" s="10" t="s">
        <v>240</v>
      </c>
      <c r="D2726" s="53"/>
      <c r="E2726" s="64"/>
      <c r="F2726"/>
      <c r="G2726"/>
      <c r="H2726" s="81"/>
      <c r="I2726" s="53"/>
      <c r="J2726" s="64"/>
      <c r="K2726" s="64"/>
      <c r="L2726"/>
      <c r="M2726"/>
      <c r="N2726" s="63"/>
      <c r="O2726" s="10"/>
      <c r="P2726" s="57" t="s">
        <v>25</v>
      </c>
      <c r="Q2726" s="57" t="s">
        <v>26</v>
      </c>
      <c r="R2726"/>
      <c r="S2726"/>
      <c r="T2726"/>
      <c r="U2726"/>
      <c r="V2726" s="12"/>
      <c r="W2726" s="12"/>
      <c r="X2726" s="12"/>
      <c r="Y2726" s="12"/>
      <c r="Z2726" s="13"/>
      <c r="AA2726" s="42" t="s">
        <v>2935</v>
      </c>
      <c r="AB2726" s="12"/>
      <c r="AC2726" s="97"/>
      <c r="AD2726" s="97"/>
      <c r="AE2726" s="102"/>
      <c r="AF2726" s="93"/>
      <c r="AG2726" s="16"/>
      <c r="AH2726" s="16" t="s">
        <v>2925</v>
      </c>
      <c r="AI2726" s="16"/>
      <c r="AJ2726" s="16"/>
      <c r="AK2726" s="12"/>
      <c r="AL2726" s="12"/>
      <c r="AM2726"/>
      <c r="AN2726"/>
      <c r="AO2726"/>
      <c r="AP2726"/>
      <c r="AQ2726"/>
      <c r="AR2726"/>
      <c r="AS2726"/>
      <c r="AT2726"/>
      <c r="AU2726" s="93"/>
      <c r="AV2726"/>
      <c r="AW2726"/>
      <c r="AX2726"/>
      <c r="AY2726" s="93"/>
      <c r="AZ2726"/>
      <c r="BA2726"/>
      <c r="BB2726" s="16"/>
      <c r="BC2726" s="16"/>
      <c r="BD2726" s="40"/>
      <c r="BE2726" t="s">
        <v>3211</v>
      </c>
    </row>
    <row r="2727" spans="1:56" ht="15" customHeight="1" x14ac:dyDescent="0.2">
      <c r="A2727" s="1" t="s">
        <v>1957</v>
      </c>
      <c r="B2727" t="s">
        <v>1958</v>
      </c>
      <c r="C2727" s="10" t="s">
        <v>1812</v>
      </c>
      <c r="D2727" s="53"/>
      <c r="E2727" s="64"/>
      <c r="F2727"/>
      <c r="G2727"/>
      <c r="H2727" s="81"/>
      <c r="I2727" s="53"/>
      <c r="J2727" s="64"/>
      <c r="K2727" s="64"/>
      <c r="L2727"/>
      <c r="M2727"/>
      <c r="N2727" s="63"/>
      <c r="O2727" s="10"/>
      <c r="P2727" s="57" t="s">
        <v>28</v>
      </c>
      <c r="Q2727" s="57" t="s">
        <v>1812</v>
      </c>
      <c r="R2727"/>
      <c r="S2727"/>
      <c r="T2727"/>
      <c r="U2727"/>
      <c r="V2727" s="12"/>
      <c r="W2727" s="12"/>
      <c r="X2727" s="12"/>
      <c r="Y2727" s="12"/>
      <c r="Z2727" s="13"/>
      <c r="AA2727" s="42" t="s">
        <v>2935</v>
      </c>
      <c r="AB2727" s="12"/>
      <c r="AC2727" s="97"/>
      <c r="AD2727" s="97"/>
      <c r="AE2727" s="102"/>
      <c r="AF2727" s="93"/>
      <c r="AG2727" s="16"/>
      <c r="AH2727" s="16" t="s">
        <v>2925</v>
      </c>
      <c r="AI2727" s="16"/>
      <c r="AJ2727" s="16"/>
      <c r="AK2727" s="12"/>
      <c r="AL2727" s="12"/>
      <c r="AM2727" s="2" t="s">
        <v>1811</v>
      </c>
      <c r="AN2727" s="2" t="s">
        <v>334</v>
      </c>
      <c r="AO2727"/>
      <c r="AP2727"/>
      <c r="AQ2727"/>
      <c r="AR2727"/>
      <c r="AS2727"/>
      <c r="AT2727"/>
      <c r="AU2727" s="93"/>
      <c r="AV2727"/>
      <c r="AW2727"/>
      <c r="AX2727"/>
      <c r="AY2727" s="93"/>
      <c r="AZ2727"/>
      <c r="BA2727"/>
      <c r="BB2727" s="16"/>
      <c r="BC2727" s="16"/>
      <c r="BD2727" s="40"/>
      <c r="BE2727" t="s">
        <v>3211</v>
      </c>
    </row>
    <row r="2728" spans="1:56" ht="15" customHeight="1" x14ac:dyDescent="0.2">
      <c r="A2728" s="1" t="s">
        <v>1959</v>
      </c>
      <c r="B2728" t="s">
        <v>1960</v>
      </c>
      <c r="C2728" s="10" t="s">
        <v>1960</v>
      </c>
      <c r="D2728" s="53"/>
      <c r="E2728" s="64"/>
      <c r="F2728"/>
      <c r="G2728"/>
      <c r="H2728" s="81"/>
      <c r="I2728" s="53"/>
      <c r="J2728" s="64"/>
      <c r="K2728" s="64"/>
      <c r="L2728"/>
      <c r="M2728"/>
      <c r="N2728" s="63"/>
      <c r="O2728" s="10"/>
      <c r="P2728" s="57" t="s">
        <v>89</v>
      </c>
      <c r="Q2728" s="57" t="s">
        <v>1961</v>
      </c>
      <c r="R2728"/>
      <c r="S2728"/>
      <c r="T2728"/>
      <c r="U2728"/>
      <c r="V2728" s="12"/>
      <c r="W2728" s="12"/>
      <c r="X2728" s="12"/>
      <c r="Y2728" s="12"/>
      <c r="Z2728" s="13"/>
      <c r="AA2728" s="42" t="s">
        <v>2935</v>
      </c>
      <c r="AB2728" s="12"/>
      <c r="AC2728" s="97"/>
      <c r="AD2728" s="97"/>
      <c r="AE2728" s="102"/>
      <c r="AF2728" s="93"/>
      <c r="AG2728" s="16"/>
      <c r="AH2728" s="16" t="s">
        <v>2925</v>
      </c>
      <c r="AI2728" s="16"/>
      <c r="AJ2728" s="16"/>
      <c r="AK2728" s="12"/>
      <c r="AL2728" s="12"/>
      <c r="AM2728"/>
      <c r="AN2728"/>
      <c r="AO2728"/>
      <c r="AP2728"/>
      <c r="AQ2728"/>
      <c r="AR2728"/>
      <c r="AS2728"/>
      <c r="AT2728"/>
      <c r="AU2728" s="93"/>
      <c r="AV2728"/>
      <c r="AW2728"/>
      <c r="AX2728"/>
      <c r="AY2728" s="93"/>
      <c r="AZ2728"/>
      <c r="BA2728"/>
      <c r="BB2728" s="16"/>
      <c r="BC2728" s="16"/>
      <c r="BD2728" s="40"/>
      <c r="BE2728" t="s">
        <v>3207</v>
      </c>
    </row>
    <row r="2729" spans="1:56" ht="15" customHeight="1" x14ac:dyDescent="0.2">
      <c r="A2729" s="1" t="s">
        <v>51</v>
      </c>
      <c r="B2729" t="s">
        <v>51</v>
      </c>
      <c r="C2729" s="10" t="s">
        <v>51</v>
      </c>
      <c r="D2729" s="53"/>
      <c r="E2729" s="64"/>
      <c r="F2729"/>
      <c r="G2729"/>
      <c r="H2729" s="81"/>
      <c r="I2729" s="53"/>
      <c r="J2729" s="64"/>
      <c r="K2729" s="64"/>
      <c r="L2729"/>
      <c r="M2729"/>
      <c r="N2729" s="63"/>
      <c r="O2729" s="10" t="s">
        <v>1299</v>
      </c>
      <c r="P2729" s="57" t="s">
        <v>52</v>
      </c>
      <c r="Q2729" s="57" t="s">
        <v>51</v>
      </c>
      <c r="R2729"/>
      <c r="S2729"/>
      <c r="T2729"/>
      <c r="U2729"/>
      <c r="V2729" s="12"/>
      <c r="W2729" s="12"/>
      <c r="X2729" s="12"/>
      <c r="Y2729" s="12"/>
      <c r="Z2729" s="13"/>
      <c r="AA2729" s="42" t="s">
        <v>2935</v>
      </c>
      <c r="AB2729" s="12"/>
      <c r="AC2729" s="97"/>
      <c r="AD2729" s="97"/>
      <c r="AE2729" s="102"/>
      <c r="AF2729" s="93"/>
      <c r="AG2729" s="16"/>
      <c r="AH2729" s="16" t="s">
        <v>2925</v>
      </c>
      <c r="AI2729" s="16"/>
      <c r="AJ2729" s="16"/>
      <c r="AK2729" s="12"/>
      <c r="AL2729" s="12"/>
      <c r="AM2729"/>
      <c r="AN2729"/>
      <c r="AO2729"/>
      <c r="AP2729"/>
      <c r="AQ2729"/>
      <c r="AR2729"/>
      <c r="AS2729"/>
      <c r="AT2729"/>
      <c r="AU2729"/>
      <c r="AV2729"/>
      <c r="AW2729"/>
      <c r="AX2729"/>
      <c r="AY2729"/>
      <c r="AZ2729"/>
      <c r="BA2729"/>
      <c r="BB2729" s="16"/>
      <c r="BC2729" s="16"/>
      <c r="BD2729" s="40"/>
      <c r="BE2729" t="s">
        <v>3195</v>
      </c>
    </row>
    <row r="2730" spans="1:56" ht="15" customHeight="1" x14ac:dyDescent="0.2">
      <c r="A2730" s="1" t="s">
        <v>1962</v>
      </c>
      <c r="B2730" t="s">
        <v>1963</v>
      </c>
      <c r="C2730" s="10" t="s">
        <v>1963</v>
      </c>
      <c r="D2730" s="53"/>
      <c r="E2730" s="64"/>
      <c r="F2730"/>
      <c r="G2730"/>
      <c r="H2730" s="81"/>
      <c r="I2730" s="53"/>
      <c r="J2730" s="64"/>
      <c r="K2730" s="64"/>
      <c r="L2730"/>
      <c r="M2730"/>
      <c r="N2730" s="63"/>
      <c r="O2730" s="10"/>
      <c r="P2730" s="57" t="s">
        <v>55</v>
      </c>
      <c r="Q2730" s="57" t="s">
        <v>56</v>
      </c>
      <c r="R2730"/>
      <c r="S2730"/>
      <c r="T2730"/>
      <c r="U2730"/>
      <c r="V2730" s="12"/>
      <c r="W2730" s="12"/>
      <c r="X2730" s="12"/>
      <c r="Y2730" s="12"/>
      <c r="Z2730" s="13"/>
      <c r="AA2730" s="42" t="s">
        <v>2935</v>
      </c>
      <c r="AB2730" s="12"/>
      <c r="AC2730" s="97" t="s">
        <v>12</v>
      </c>
      <c r="AD2730" s="97"/>
      <c r="AE2730" s="102"/>
      <c r="AF2730"/>
      <c r="AG2730" s="16"/>
      <c r="AH2730" s="93" t="s">
        <v>58</v>
      </c>
      <c r="AI2730" s="16"/>
      <c r="AJ2730" s="16"/>
      <c r="AK2730" s="12"/>
      <c r="AL2730" s="12"/>
      <c r="AM2730" s="2" t="s">
        <v>1964</v>
      </c>
      <c r="AN2730" s="2" t="s">
        <v>58</v>
      </c>
      <c r="AO2730" s="93" t="s">
        <v>1965</v>
      </c>
      <c r="AP2730"/>
      <c r="AQ2730"/>
      <c r="AR2730"/>
      <c r="AS2730"/>
      <c r="AT2730"/>
      <c r="AU2730"/>
      <c r="AV2730"/>
      <c r="AW2730"/>
      <c r="AX2730"/>
      <c r="AY2730"/>
      <c r="AZ2730"/>
      <c r="BA2730"/>
      <c r="BB2730" s="94" t="s">
        <v>2922</v>
      </c>
      <c r="BC2730" s="2"/>
      <c r="BD2730" s="40"/>
      <c r="BE2730" t="s">
        <v>3195</v>
      </c>
    </row>
    <row r="2731" spans="1:56" ht="15" customHeight="1" x14ac:dyDescent="0.2">
      <c r="A2731" s="1" t="s">
        <v>1966</v>
      </c>
      <c r="B2731" t="s">
        <v>1966</v>
      </c>
      <c r="C2731" s="10" t="s">
        <v>1966</v>
      </c>
      <c r="D2731" s="53"/>
      <c r="E2731" s="64"/>
      <c r="F2731"/>
      <c r="G2731"/>
      <c r="H2731" s="81"/>
      <c r="I2731" s="53"/>
      <c r="J2731" s="64"/>
      <c r="K2731" s="64"/>
      <c r="L2731"/>
      <c r="M2731"/>
      <c r="N2731" s="63"/>
      <c r="O2731" s="10"/>
      <c r="P2731" s="57" t="s">
        <v>55</v>
      </c>
      <c r="Q2731" s="57" t="s">
        <v>56</v>
      </c>
      <c r="R2731"/>
      <c r="S2731"/>
      <c r="T2731"/>
      <c r="U2731"/>
      <c r="V2731" s="12"/>
      <c r="W2731" s="12"/>
      <c r="X2731" s="12"/>
      <c r="Y2731" s="12"/>
      <c r="Z2731" s="13"/>
      <c r="AA2731" s="42" t="s">
        <v>2935</v>
      </c>
      <c r="AB2731" s="12"/>
      <c r="AC2731" s="97"/>
      <c r="AD2731" s="97"/>
      <c r="AE2731" s="102"/>
      <c r="AF2731"/>
      <c r="AG2731" s="16"/>
      <c r="AH2731" s="93"/>
      <c r="AI2731" s="16"/>
      <c r="AJ2731" s="16"/>
      <c r="AK2731" s="12"/>
      <c r="AL2731" s="12"/>
      <c r="AM2731"/>
      <c r="AN2731"/>
      <c r="AO2731" s="93"/>
      <c r="AP2731"/>
      <c r="AQ2731"/>
      <c r="AR2731"/>
      <c r="AS2731"/>
      <c r="AT2731"/>
      <c r="AU2731"/>
      <c r="AV2731"/>
      <c r="AW2731"/>
      <c r="AX2731"/>
      <c r="AY2731"/>
      <c r="AZ2731"/>
      <c r="BA2731"/>
      <c r="BB2731" s="94"/>
      <c r="BD2731" s="40"/>
      <c r="BE2731" t="s">
        <v>3195</v>
      </c>
    </row>
    <row r="2732" spans="1:56" ht="15" customHeight="1" x14ac:dyDescent="0.2">
      <c r="A2732" s="1" t="s">
        <v>51</v>
      </c>
      <c r="B2732" t="s">
        <v>51</v>
      </c>
      <c r="C2732" s="10" t="s">
        <v>51</v>
      </c>
      <c r="D2732" s="53"/>
      <c r="E2732" s="64"/>
      <c r="F2732"/>
      <c r="G2732"/>
      <c r="H2732" s="81"/>
      <c r="I2732" s="53"/>
      <c r="J2732" s="64"/>
      <c r="K2732" s="64"/>
      <c r="L2732"/>
      <c r="M2732"/>
      <c r="N2732" s="63"/>
      <c r="O2732" s="10" t="s">
        <v>1299</v>
      </c>
      <c r="P2732" s="57" t="s">
        <v>52</v>
      </c>
      <c r="Q2732" s="57" t="s">
        <v>51</v>
      </c>
      <c r="R2732"/>
      <c r="S2732"/>
      <c r="T2732"/>
      <c r="U2732"/>
      <c r="V2732" s="12"/>
      <c r="W2732" s="12"/>
      <c r="X2732" s="12"/>
      <c r="Y2732" s="12"/>
      <c r="Z2732" s="13"/>
      <c r="AA2732" s="42" t="s">
        <v>2935</v>
      </c>
      <c r="AB2732" s="12"/>
      <c r="AC2732" s="97"/>
      <c r="AD2732" s="97"/>
      <c r="AE2732" s="102"/>
      <c r="AF2732" s="16"/>
      <c r="AG2732" s="16"/>
      <c r="AH2732" s="16" t="s">
        <v>2925</v>
      </c>
      <c r="AI2732" s="16"/>
      <c r="AJ2732" s="16"/>
      <c r="AK2732" s="12"/>
      <c r="AL2732" s="12"/>
      <c r="AM2732"/>
      <c r="AN2732"/>
      <c r="AO2732"/>
      <c r="AP2732"/>
      <c r="AQ2732"/>
      <c r="AR2732"/>
      <c r="AS2732"/>
      <c r="AT2732"/>
      <c r="AU2732"/>
      <c r="AV2732"/>
      <c r="AW2732"/>
      <c r="AX2732"/>
      <c r="AY2732"/>
      <c r="AZ2732"/>
      <c r="BA2732"/>
      <c r="BB2732" s="16"/>
      <c r="BC2732" s="16"/>
      <c r="BD2732" s="40"/>
      <c r="BE2732" t="s">
        <v>3195</v>
      </c>
    </row>
    <row r="2733" spans="1:56" s="56" customFormat="1" ht="15" customHeight="1" x14ac:dyDescent="0.2">
      <c r="A2733" s="40" t="s">
        <v>1967</v>
      </c>
      <c r="B2733" s="56" t="s">
        <v>1967</v>
      </c>
      <c r="C2733" s="70" t="s">
        <v>1968</v>
      </c>
      <c r="D2733" s="70" t="s">
        <v>3044</v>
      </c>
      <c r="E2733" s="70"/>
      <c r="F2733" s="35" t="s">
        <v>3051</v>
      </c>
      <c r="G2733" s="35" t="s">
        <v>3041</v>
      </c>
      <c r="H2733" s="86" t="s">
        <v>538</v>
      </c>
      <c r="I2733" s="70"/>
      <c r="J2733" s="70"/>
      <c r="K2733" s="70"/>
      <c r="O2733" s="70"/>
      <c r="P2733" s="57" t="s">
        <v>28</v>
      </c>
      <c r="Q2733" s="57" t="s">
        <v>56</v>
      </c>
      <c r="U2733" s="35" t="s">
        <v>1969</v>
      </c>
      <c r="V2733" s="36"/>
      <c r="W2733" s="36"/>
      <c r="X2733" s="36"/>
      <c r="Y2733" s="36"/>
      <c r="Z2733" s="71"/>
      <c r="AA2733" s="36" t="s">
        <v>2935</v>
      </c>
      <c r="AB2733" s="36"/>
      <c r="AC2733" s="97"/>
      <c r="AD2733" s="97"/>
      <c r="AE2733" s="102"/>
      <c r="AF2733" s="37"/>
      <c r="AG2733" s="37"/>
      <c r="AH2733" s="37" t="s">
        <v>2925</v>
      </c>
      <c r="AI2733" s="37"/>
      <c r="AJ2733" s="37"/>
      <c r="AK2733" s="36"/>
      <c r="AL2733" s="36"/>
      <c r="AM2733" s="35" t="s">
        <v>1970</v>
      </c>
      <c r="AN2733" s="35" t="s">
        <v>538</v>
      </c>
      <c r="AO2733" s="35" t="s">
        <v>1965</v>
      </c>
      <c r="BA2733" s="35" t="s">
        <v>310</v>
      </c>
      <c r="BB2733" s="35" t="s">
        <v>2922</v>
      </c>
      <c r="BC2733" s="35"/>
      <c r="BD2733" s="40"/>
      <c r="BE2733" t="s">
        <v>3</v>
      </c>
    </row>
    <row r="2734" spans="1:56" ht="15" customHeight="1" x14ac:dyDescent="0.2">
      <c r="A2734" s="1" t="s">
        <v>181</v>
      </c>
      <c r="B2734" t="s">
        <v>181</v>
      </c>
      <c r="C2734" s="10" t="s">
        <v>182</v>
      </c>
      <c r="D2734" s="53"/>
      <c r="E2734" s="64"/>
      <c r="F2734"/>
      <c r="G2734"/>
      <c r="H2734" s="81"/>
      <c r="I2734" s="53"/>
      <c r="J2734" s="64"/>
      <c r="K2734" s="64"/>
      <c r="L2734"/>
      <c r="M2734"/>
      <c r="N2734" s="63"/>
      <c r="O2734" s="10"/>
      <c r="P2734" s="57" t="s">
        <v>183</v>
      </c>
      <c r="Q2734" s="57" t="s">
        <v>64</v>
      </c>
      <c r="R2734"/>
      <c r="S2734"/>
      <c r="T2734"/>
      <c r="U2734"/>
      <c r="V2734" s="12"/>
      <c r="W2734" s="12"/>
      <c r="X2734" s="12"/>
      <c r="Y2734" s="12"/>
      <c r="Z2734" s="13"/>
      <c r="AA2734" s="42" t="s">
        <v>2935</v>
      </c>
      <c r="AB2734" s="12"/>
      <c r="AC2734" s="97"/>
      <c r="AD2734" s="97"/>
      <c r="AE2734" s="102"/>
      <c r="AF2734" s="16"/>
      <c r="AG2734" s="16"/>
      <c r="AH2734" s="16" t="s">
        <v>2925</v>
      </c>
      <c r="AI2734" s="16"/>
      <c r="AJ2734" s="16"/>
      <c r="AK2734" s="12"/>
      <c r="AL2734" s="12"/>
      <c r="AM2734"/>
      <c r="AN2734"/>
      <c r="AO2734"/>
      <c r="AP2734"/>
      <c r="AQ2734"/>
      <c r="AR2734"/>
      <c r="AS2734"/>
      <c r="AT2734"/>
      <c r="AU2734" s="93" t="s">
        <v>180</v>
      </c>
      <c r="AV2734"/>
      <c r="AW2734" s="93" t="s">
        <v>189</v>
      </c>
      <c r="AX2734"/>
      <c r="AY2734"/>
      <c r="AZ2734"/>
      <c r="BA2734"/>
      <c r="BB2734" s="16"/>
      <c r="BC2734" s="16"/>
      <c r="BD2734" s="40"/>
      <c r="BE2734" t="s">
        <v>3</v>
      </c>
    </row>
    <row r="2735" spans="1:56" ht="15" customHeight="1" x14ac:dyDescent="0.2">
      <c r="A2735" s="1" t="s">
        <v>244</v>
      </c>
      <c r="B2735" t="s">
        <v>244</v>
      </c>
      <c r="C2735" s="10" t="s">
        <v>244</v>
      </c>
      <c r="D2735" s="53"/>
      <c r="E2735" s="64"/>
      <c r="F2735"/>
      <c r="G2735"/>
      <c r="H2735" s="81"/>
      <c r="I2735" s="53"/>
      <c r="J2735" s="64"/>
      <c r="K2735" s="64"/>
      <c r="L2735"/>
      <c r="M2735"/>
      <c r="N2735" s="63"/>
      <c r="O2735" s="10"/>
      <c r="P2735" s="57" t="s">
        <v>23</v>
      </c>
      <c r="Q2735" s="57" t="s">
        <v>244</v>
      </c>
      <c r="R2735"/>
      <c r="S2735"/>
      <c r="T2735"/>
      <c r="U2735"/>
      <c r="V2735" s="12"/>
      <c r="W2735" s="12"/>
      <c r="X2735" s="12"/>
      <c r="Y2735" s="12"/>
      <c r="Z2735" s="13"/>
      <c r="AA2735" s="42" t="s">
        <v>2935</v>
      </c>
      <c r="AB2735" s="12"/>
      <c r="AC2735" s="97"/>
      <c r="AD2735" s="97"/>
      <c r="AE2735" s="102"/>
      <c r="AF2735" s="16"/>
      <c r="AG2735" s="16"/>
      <c r="AH2735" s="16" t="s">
        <v>2925</v>
      </c>
      <c r="AI2735" s="16"/>
      <c r="AJ2735" s="16"/>
      <c r="AK2735" s="12"/>
      <c r="AL2735" s="12"/>
      <c r="AM2735"/>
      <c r="AN2735"/>
      <c r="AO2735"/>
      <c r="AP2735"/>
      <c r="AQ2735"/>
      <c r="AR2735"/>
      <c r="AS2735"/>
      <c r="AT2735"/>
      <c r="AU2735" s="93"/>
      <c r="AV2735"/>
      <c r="AW2735" s="93"/>
      <c r="AX2735"/>
      <c r="AY2735"/>
      <c r="AZ2735"/>
      <c r="BA2735"/>
      <c r="BB2735" s="16"/>
      <c r="BC2735" s="16"/>
      <c r="BD2735" s="40"/>
      <c r="BE2735" t="s">
        <v>3195</v>
      </c>
    </row>
    <row r="2736" spans="1:56" ht="15" customHeight="1" x14ac:dyDescent="0.2">
      <c r="A2736" s="1" t="s">
        <v>66</v>
      </c>
      <c r="B2736" t="s">
        <v>66</v>
      </c>
      <c r="C2736" s="10" t="s">
        <v>67</v>
      </c>
      <c r="D2736" s="53"/>
      <c r="E2736" s="64"/>
      <c r="F2736"/>
      <c r="G2736"/>
      <c r="H2736" s="81"/>
      <c r="I2736" s="53"/>
      <c r="J2736" s="64"/>
      <c r="K2736" s="64"/>
      <c r="L2736"/>
      <c r="M2736"/>
      <c r="N2736" s="63"/>
      <c r="O2736" s="10"/>
      <c r="P2736" s="57" t="s">
        <v>28</v>
      </c>
      <c r="Q2736" s="57" t="s">
        <v>67</v>
      </c>
      <c r="R2736"/>
      <c r="S2736"/>
      <c r="T2736"/>
      <c r="U2736"/>
      <c r="V2736" s="12"/>
      <c r="W2736" s="12"/>
      <c r="X2736" s="12"/>
      <c r="Y2736" s="12"/>
      <c r="Z2736" s="13"/>
      <c r="AA2736" s="42" t="s">
        <v>2935</v>
      </c>
      <c r="AB2736" s="12"/>
      <c r="AC2736" s="97"/>
      <c r="AD2736" s="97"/>
      <c r="AE2736" s="102"/>
      <c r="AF2736" s="16"/>
      <c r="AG2736" s="16"/>
      <c r="AH2736" s="16" t="s">
        <v>2925</v>
      </c>
      <c r="AI2736" s="16"/>
      <c r="AJ2736" s="16"/>
      <c r="AK2736" s="12"/>
      <c r="AL2736" s="12"/>
      <c r="AM2736" s="2" t="s">
        <v>66</v>
      </c>
      <c r="AN2736" s="2" t="s">
        <v>43</v>
      </c>
      <c r="AO2736"/>
      <c r="AP2736"/>
      <c r="AQ2736"/>
      <c r="AR2736"/>
      <c r="AS2736"/>
      <c r="AT2736"/>
      <c r="AU2736" s="93"/>
      <c r="AV2736"/>
      <c r="AW2736" s="93"/>
      <c r="AX2736"/>
      <c r="AY2736"/>
      <c r="AZ2736"/>
      <c r="BA2736"/>
      <c r="BB2736" s="16"/>
      <c r="BC2736" s="16"/>
      <c r="BD2736" s="40"/>
      <c r="BE2736" t="s">
        <v>3208</v>
      </c>
    </row>
    <row r="2737" spans="1:56" ht="15" customHeight="1" x14ac:dyDescent="0.2">
      <c r="A2737" s="1" t="s">
        <v>72</v>
      </c>
      <c r="B2737" t="s">
        <v>72</v>
      </c>
      <c r="C2737" s="10" t="s">
        <v>72</v>
      </c>
      <c r="D2737" s="53"/>
      <c r="E2737" s="64"/>
      <c r="F2737"/>
      <c r="G2737"/>
      <c r="H2737" s="81"/>
      <c r="I2737" s="53"/>
      <c r="J2737" s="64"/>
      <c r="K2737" s="64"/>
      <c r="L2737"/>
      <c r="M2737"/>
      <c r="N2737" s="63"/>
      <c r="O2737" s="10"/>
      <c r="P2737" s="57" t="s">
        <v>73</v>
      </c>
      <c r="Q2737" s="57" t="s">
        <v>72</v>
      </c>
      <c r="R2737"/>
      <c r="S2737"/>
      <c r="T2737"/>
      <c r="U2737"/>
      <c r="V2737" s="12"/>
      <c r="W2737" s="12"/>
      <c r="X2737" s="12"/>
      <c r="Y2737" s="12"/>
      <c r="Z2737" s="13"/>
      <c r="AA2737" s="42" t="s">
        <v>2935</v>
      </c>
      <c r="AB2737" s="12"/>
      <c r="AC2737" s="97"/>
      <c r="AD2737" s="97"/>
      <c r="AE2737" s="102"/>
      <c r="AF2737" s="16"/>
      <c r="AG2737" s="16"/>
      <c r="AH2737" s="16" t="s">
        <v>2925</v>
      </c>
      <c r="AI2737" s="16"/>
      <c r="AJ2737" s="16"/>
      <c r="AK2737" s="12"/>
      <c r="AL2737" s="12"/>
      <c r="AM2737"/>
      <c r="AN2737"/>
      <c r="AO2737"/>
      <c r="AP2737"/>
      <c r="AQ2737"/>
      <c r="AR2737"/>
      <c r="AS2737"/>
      <c r="AT2737"/>
      <c r="AU2737"/>
      <c r="AV2737"/>
      <c r="AW2737"/>
      <c r="AX2737"/>
      <c r="AY2737"/>
      <c r="AZ2737"/>
      <c r="BA2737"/>
      <c r="BB2737" s="16"/>
      <c r="BC2737" s="16"/>
      <c r="BD2737" s="40"/>
      <c r="BE2737" t="s">
        <v>3195</v>
      </c>
    </row>
    <row r="2738" spans="1:56" ht="15" customHeight="1" x14ac:dyDescent="0.2">
      <c r="A2738" s="1" t="s">
        <v>1971</v>
      </c>
      <c r="B2738" t="s">
        <v>1972</v>
      </c>
      <c r="C2738" s="10" t="s">
        <v>1973</v>
      </c>
      <c r="E2738" s="60"/>
      <c r="F2738"/>
      <c r="G2738"/>
      <c r="H2738" s="81"/>
      <c r="I2738" s="53"/>
      <c r="J2738" s="64"/>
      <c r="K2738" s="64"/>
      <c r="L2738"/>
      <c r="M2738"/>
      <c r="N2738" s="90" t="s">
        <v>3014</v>
      </c>
      <c r="O2738" s="10"/>
      <c r="P2738" s="57" t="s">
        <v>89</v>
      </c>
      <c r="Q2738" s="57" t="s">
        <v>1974</v>
      </c>
      <c r="R2738"/>
      <c r="S2738"/>
      <c r="T2738"/>
      <c r="U2738"/>
      <c r="V2738" s="12"/>
      <c r="W2738" s="12"/>
      <c r="X2738" s="12"/>
      <c r="Y2738" s="12"/>
      <c r="Z2738" s="13"/>
      <c r="AA2738" s="42" t="s">
        <v>2935</v>
      </c>
      <c r="AB2738" s="12"/>
      <c r="AC2738" s="97" t="s">
        <v>12</v>
      </c>
      <c r="AD2738" s="97" t="s">
        <v>13</v>
      </c>
      <c r="AE2738" s="102"/>
      <c r="AF2738" s="16"/>
      <c r="AG2738" s="16"/>
      <c r="AH2738" s="16" t="s">
        <v>2925</v>
      </c>
      <c r="AI2738" s="16"/>
      <c r="AJ2738" s="16"/>
      <c r="AK2738" s="12"/>
      <c r="AL2738" s="12"/>
      <c r="AM2738"/>
      <c r="AN2738"/>
      <c r="AO2738"/>
      <c r="AP2738"/>
      <c r="AQ2738"/>
      <c r="AR2738"/>
      <c r="AS2738"/>
      <c r="AT2738"/>
      <c r="AU2738"/>
      <c r="AV2738"/>
      <c r="AW2738"/>
      <c r="AX2738"/>
      <c r="AY2738"/>
      <c r="AZ2738"/>
      <c r="BA2738"/>
      <c r="BB2738" s="16"/>
      <c r="BC2738" s="16"/>
      <c r="BD2738" s="40"/>
      <c r="BE2738" t="s">
        <v>3200</v>
      </c>
    </row>
    <row r="2739" spans="1:56" ht="15" customHeight="1" x14ac:dyDescent="0.2">
      <c r="A2739" s="1" t="s">
        <v>240</v>
      </c>
      <c r="B2739" t="s">
        <v>240</v>
      </c>
      <c r="C2739" s="10" t="s">
        <v>240</v>
      </c>
      <c r="E2739" s="60"/>
      <c r="F2739"/>
      <c r="G2739"/>
      <c r="H2739" s="81"/>
      <c r="I2739" s="53"/>
      <c r="J2739" s="64"/>
      <c r="K2739" s="64"/>
      <c r="L2739"/>
      <c r="M2739"/>
      <c r="N2739" s="90"/>
      <c r="O2739" s="10"/>
      <c r="P2739" s="57" t="s">
        <v>25</v>
      </c>
      <c r="Q2739" s="57" t="s">
        <v>26</v>
      </c>
      <c r="R2739"/>
      <c r="S2739"/>
      <c r="T2739"/>
      <c r="U2739"/>
      <c r="V2739" s="12"/>
      <c r="W2739" s="12"/>
      <c r="X2739" s="12"/>
      <c r="Y2739" s="12"/>
      <c r="Z2739" s="13"/>
      <c r="AA2739" s="42" t="s">
        <v>2935</v>
      </c>
      <c r="AB2739" s="12"/>
      <c r="AC2739" s="97"/>
      <c r="AD2739" s="97"/>
      <c r="AE2739" s="102"/>
      <c r="AF2739" s="16"/>
      <c r="AG2739" s="16"/>
      <c r="AH2739" s="16" t="s">
        <v>2925</v>
      </c>
      <c r="AI2739" s="16"/>
      <c r="AJ2739" s="16"/>
      <c r="AK2739" s="12"/>
      <c r="AL2739" s="12"/>
      <c r="AM2739"/>
      <c r="AN2739"/>
      <c r="AO2739"/>
      <c r="AP2739"/>
      <c r="AQ2739"/>
      <c r="AR2739"/>
      <c r="AS2739"/>
      <c r="AT2739"/>
      <c r="AU2739"/>
      <c r="AV2739"/>
      <c r="AW2739"/>
      <c r="AX2739"/>
      <c r="AY2739"/>
      <c r="AZ2739"/>
      <c r="BA2739"/>
      <c r="BB2739" s="16"/>
      <c r="BC2739" s="16"/>
      <c r="BD2739" s="40"/>
      <c r="BE2739" t="s">
        <v>3235</v>
      </c>
    </row>
    <row r="2740" spans="1:56" ht="15" customHeight="1" x14ac:dyDescent="0.2">
      <c r="A2740" s="1" t="s">
        <v>295</v>
      </c>
      <c r="B2740" t="s">
        <v>295</v>
      </c>
      <c r="C2740" s="10" t="s">
        <v>296</v>
      </c>
      <c r="E2740" s="60"/>
      <c r="F2740"/>
      <c r="G2740"/>
      <c r="H2740" s="81"/>
      <c r="I2740" s="53"/>
      <c r="J2740" s="64"/>
      <c r="K2740" s="64"/>
      <c r="L2740"/>
      <c r="M2740"/>
      <c r="N2740" s="90"/>
      <c r="O2740" s="10"/>
      <c r="P2740" s="57" t="s">
        <v>28</v>
      </c>
      <c r="Q2740" s="57" t="s">
        <v>297</v>
      </c>
      <c r="R2740"/>
      <c r="S2740"/>
      <c r="T2740"/>
      <c r="U2740"/>
      <c r="V2740" s="12"/>
      <c r="W2740" s="12"/>
      <c r="X2740" s="12"/>
      <c r="Y2740" s="12"/>
      <c r="Z2740" s="13"/>
      <c r="AA2740" s="42" t="s">
        <v>2935</v>
      </c>
      <c r="AB2740" s="12"/>
      <c r="AC2740" s="97"/>
      <c r="AD2740" s="97"/>
      <c r="AE2740" s="102"/>
      <c r="AF2740" s="16"/>
      <c r="AG2740" s="16"/>
      <c r="AH2740" s="16" t="s">
        <v>2925</v>
      </c>
      <c r="AI2740" s="16"/>
      <c r="AJ2740" s="16"/>
      <c r="AK2740" s="12"/>
      <c r="AL2740" s="12"/>
      <c r="AM2740" s="2" t="s">
        <v>298</v>
      </c>
      <c r="AN2740" s="2" t="s">
        <v>43</v>
      </c>
      <c r="AO2740"/>
      <c r="AP2740"/>
      <c r="AQ2740"/>
      <c r="AR2740"/>
      <c r="AS2740"/>
      <c r="AT2740"/>
      <c r="AU2740"/>
      <c r="AV2740"/>
      <c r="AW2740"/>
      <c r="AX2740"/>
      <c r="AY2740"/>
      <c r="AZ2740"/>
      <c r="BA2740"/>
      <c r="BB2740" s="16"/>
      <c r="BC2740" s="16"/>
      <c r="BD2740" s="40"/>
      <c r="BE2740" t="s">
        <v>3235</v>
      </c>
    </row>
    <row r="2741" spans="1:56" ht="15" customHeight="1" x14ac:dyDescent="0.2">
      <c r="A2741" s="1" t="s">
        <v>240</v>
      </c>
      <c r="B2741" t="s">
        <v>240</v>
      </c>
      <c r="C2741" s="10" t="s">
        <v>240</v>
      </c>
      <c r="E2741" s="60"/>
      <c r="F2741"/>
      <c r="G2741"/>
      <c r="H2741" s="81"/>
      <c r="I2741" s="53"/>
      <c r="J2741" s="64"/>
      <c r="K2741" s="64"/>
      <c r="L2741"/>
      <c r="M2741"/>
      <c r="N2741" s="90"/>
      <c r="O2741" s="10"/>
      <c r="P2741" s="57" t="s">
        <v>25</v>
      </c>
      <c r="Q2741" s="57" t="s">
        <v>26</v>
      </c>
      <c r="R2741"/>
      <c r="S2741"/>
      <c r="T2741"/>
      <c r="U2741"/>
      <c r="V2741" s="12"/>
      <c r="W2741" s="12"/>
      <c r="X2741" s="12"/>
      <c r="Y2741" s="12"/>
      <c r="Z2741" s="13"/>
      <c r="AA2741" s="42" t="s">
        <v>2935</v>
      </c>
      <c r="AB2741" s="12"/>
      <c r="AC2741" s="97"/>
      <c r="AD2741" s="97"/>
      <c r="AE2741" s="102"/>
      <c r="AF2741" s="16"/>
      <c r="AG2741" s="16"/>
      <c r="AH2741" s="16" t="s">
        <v>2925</v>
      </c>
      <c r="AI2741" s="16"/>
      <c r="AJ2741" s="16"/>
      <c r="AK2741" s="12"/>
      <c r="AL2741" s="12"/>
      <c r="AM2741"/>
      <c r="AN2741"/>
      <c r="AO2741"/>
      <c r="AP2741"/>
      <c r="AQ2741"/>
      <c r="AR2741"/>
      <c r="AS2741"/>
      <c r="AT2741"/>
      <c r="AU2741"/>
      <c r="AV2741"/>
      <c r="AW2741"/>
      <c r="AX2741"/>
      <c r="AY2741"/>
      <c r="AZ2741"/>
      <c r="BA2741"/>
      <c r="BB2741" s="16"/>
      <c r="BC2741" s="16"/>
      <c r="BD2741" s="40"/>
      <c r="BE2741" t="s">
        <v>3211</v>
      </c>
    </row>
    <row r="2742" spans="1:56" ht="15" customHeight="1" x14ac:dyDescent="0.2">
      <c r="A2742" s="1" t="s">
        <v>1957</v>
      </c>
      <c r="B2742" t="s">
        <v>1958</v>
      </c>
      <c r="C2742" s="10" t="s">
        <v>1812</v>
      </c>
      <c r="E2742" s="60"/>
      <c r="F2742"/>
      <c r="G2742"/>
      <c r="H2742" s="81"/>
      <c r="I2742" s="53"/>
      <c r="J2742" s="64"/>
      <c r="K2742" s="64"/>
      <c r="L2742"/>
      <c r="M2742"/>
      <c r="N2742" s="90"/>
      <c r="O2742" s="10"/>
      <c r="P2742" s="57" t="s">
        <v>28</v>
      </c>
      <c r="Q2742" s="57" t="s">
        <v>1812</v>
      </c>
      <c r="R2742"/>
      <c r="S2742"/>
      <c r="T2742"/>
      <c r="U2742"/>
      <c r="V2742" s="12"/>
      <c r="W2742" s="12"/>
      <c r="X2742" s="12"/>
      <c r="Y2742" s="12"/>
      <c r="Z2742" s="13"/>
      <c r="AA2742" s="42" t="s">
        <v>2935</v>
      </c>
      <c r="AB2742" s="12"/>
      <c r="AC2742" s="97"/>
      <c r="AD2742" s="97"/>
      <c r="AE2742" s="102"/>
      <c r="AF2742" s="16"/>
      <c r="AG2742" s="16"/>
      <c r="AH2742" s="16" t="s">
        <v>2925</v>
      </c>
      <c r="AI2742" s="16"/>
      <c r="AJ2742" s="16"/>
      <c r="AK2742" s="12"/>
      <c r="AL2742" s="12"/>
      <c r="AM2742" s="2" t="s">
        <v>1811</v>
      </c>
      <c r="AN2742" s="2" t="s">
        <v>334</v>
      </c>
      <c r="AO2742"/>
      <c r="AP2742"/>
      <c r="AQ2742"/>
      <c r="AR2742"/>
      <c r="AS2742"/>
      <c r="AT2742"/>
      <c r="AU2742"/>
      <c r="AV2742"/>
      <c r="AW2742"/>
      <c r="AX2742"/>
      <c r="AY2742"/>
      <c r="AZ2742"/>
      <c r="BA2742"/>
      <c r="BB2742" s="16"/>
      <c r="BC2742" s="16"/>
      <c r="BD2742" s="40"/>
      <c r="BE2742" t="s">
        <v>3211</v>
      </c>
    </row>
    <row r="2743" spans="1:56" ht="15" customHeight="1" x14ac:dyDescent="0.2">
      <c r="A2743" s="1" t="s">
        <v>51</v>
      </c>
      <c r="B2743" t="s">
        <v>51</v>
      </c>
      <c r="C2743" s="10" t="s">
        <v>51</v>
      </c>
      <c r="D2743" s="53"/>
      <c r="E2743" s="64"/>
      <c r="F2743"/>
      <c r="G2743"/>
      <c r="H2743" s="81"/>
      <c r="I2743" s="53"/>
      <c r="J2743" s="64"/>
      <c r="K2743" s="64"/>
      <c r="L2743"/>
      <c r="M2743"/>
      <c r="N2743" s="63"/>
      <c r="O2743" s="10" t="s">
        <v>1299</v>
      </c>
      <c r="P2743" s="57" t="s">
        <v>52</v>
      </c>
      <c r="Q2743" s="57" t="s">
        <v>51</v>
      </c>
      <c r="R2743"/>
      <c r="S2743"/>
      <c r="T2743"/>
      <c r="U2743"/>
      <c r="V2743" s="12"/>
      <c r="W2743" s="12"/>
      <c r="X2743" s="12"/>
      <c r="Y2743" s="12"/>
      <c r="Z2743" s="13"/>
      <c r="AA2743" s="42" t="s">
        <v>2935</v>
      </c>
      <c r="AB2743" s="12"/>
      <c r="AC2743" s="97"/>
      <c r="AD2743" s="97"/>
      <c r="AE2743" s="102"/>
      <c r="AF2743" s="16"/>
      <c r="AG2743" s="16"/>
      <c r="AH2743" s="16" t="s">
        <v>2925</v>
      </c>
      <c r="AI2743" s="16"/>
      <c r="AJ2743" s="16"/>
      <c r="AK2743" s="12"/>
      <c r="AL2743" s="12"/>
      <c r="AM2743"/>
      <c r="AN2743"/>
      <c r="AO2743"/>
      <c r="AP2743"/>
      <c r="AQ2743"/>
      <c r="AR2743"/>
      <c r="AS2743"/>
      <c r="AT2743"/>
      <c r="AU2743"/>
      <c r="AV2743"/>
      <c r="AW2743"/>
      <c r="AX2743"/>
      <c r="AY2743"/>
      <c r="AZ2743"/>
      <c r="BA2743"/>
      <c r="BB2743" s="16"/>
      <c r="BC2743" s="16"/>
      <c r="BD2743" s="40"/>
      <c r="BE2743" t="s">
        <v>3195</v>
      </c>
    </row>
    <row r="2744" spans="1:56" ht="15" customHeight="1" x14ac:dyDescent="0.2">
      <c r="A2744" s="1" t="s">
        <v>284</v>
      </c>
      <c r="B2744" t="s">
        <v>284</v>
      </c>
      <c r="C2744" s="10" t="s">
        <v>284</v>
      </c>
      <c r="D2744" s="53"/>
      <c r="E2744" s="64"/>
      <c r="F2744"/>
      <c r="G2744"/>
      <c r="H2744" s="81"/>
      <c r="I2744" s="53"/>
      <c r="J2744" s="64"/>
      <c r="K2744" s="64"/>
      <c r="L2744"/>
      <c r="M2744"/>
      <c r="N2744" s="63"/>
      <c r="O2744" s="10"/>
      <c r="P2744" s="57" t="s">
        <v>76</v>
      </c>
      <c r="Q2744" s="57" t="s">
        <v>285</v>
      </c>
      <c r="R2744"/>
      <c r="S2744"/>
      <c r="T2744"/>
      <c r="U2744"/>
      <c r="V2744" s="12"/>
      <c r="W2744" s="12"/>
      <c r="X2744" s="12"/>
      <c r="Y2744" s="12"/>
      <c r="Z2744" s="13"/>
      <c r="AA2744" s="42" t="s">
        <v>2935</v>
      </c>
      <c r="AB2744" s="12"/>
      <c r="AC2744" s="97"/>
      <c r="AD2744" s="97"/>
      <c r="AE2744" s="102"/>
      <c r="AF2744" s="16"/>
      <c r="AG2744" s="16"/>
      <c r="AH2744" s="2" t="s">
        <v>58</v>
      </c>
      <c r="AI2744" s="16"/>
      <c r="AJ2744" s="16"/>
      <c r="AK2744" s="12"/>
      <c r="AL2744" s="12"/>
      <c r="AM2744"/>
      <c r="AN2744"/>
      <c r="AO2744"/>
      <c r="AP2744"/>
      <c r="AQ2744"/>
      <c r="AR2744"/>
      <c r="AS2744"/>
      <c r="AT2744"/>
      <c r="AU2744"/>
      <c r="AV2744"/>
      <c r="AW2744"/>
      <c r="AX2744"/>
      <c r="AY2744"/>
      <c r="AZ2744"/>
      <c r="BA2744"/>
      <c r="BB2744" s="16"/>
      <c r="BC2744" s="16"/>
      <c r="BD2744" s="40"/>
      <c r="BE2744" t="s">
        <v>3195</v>
      </c>
    </row>
    <row r="2745" spans="1:56" ht="15" customHeight="1" x14ac:dyDescent="0.2">
      <c r="A2745" s="1" t="s">
        <v>26</v>
      </c>
      <c r="B2745" t="s">
        <v>26</v>
      </c>
      <c r="C2745" s="10" t="s">
        <v>26</v>
      </c>
      <c r="D2745" s="53"/>
      <c r="E2745" s="64"/>
      <c r="F2745"/>
      <c r="G2745"/>
      <c r="H2745" s="81"/>
      <c r="I2745" s="53"/>
      <c r="J2745" s="64"/>
      <c r="K2745" s="64"/>
      <c r="L2745"/>
      <c r="M2745"/>
      <c r="N2745" s="63"/>
      <c r="O2745" s="10"/>
      <c r="P2745" s="57" t="s">
        <v>25</v>
      </c>
      <c r="Q2745" s="57" t="s">
        <v>26</v>
      </c>
      <c r="R2745"/>
      <c r="S2745"/>
      <c r="T2745"/>
      <c r="U2745"/>
      <c r="V2745" s="12"/>
      <c r="W2745" s="12"/>
      <c r="X2745" s="12"/>
      <c r="Y2745" s="12"/>
      <c r="Z2745" s="13"/>
      <c r="AA2745" s="42" t="s">
        <v>2935</v>
      </c>
      <c r="AB2745" s="12"/>
      <c r="AC2745" s="97"/>
      <c r="AD2745" s="97"/>
      <c r="AE2745" s="102"/>
      <c r="AF2745" s="16"/>
      <c r="AG2745" s="16"/>
      <c r="AH2745" s="16" t="s">
        <v>2925</v>
      </c>
      <c r="AI2745" s="16"/>
      <c r="AJ2745" s="16"/>
      <c r="AK2745" s="12"/>
      <c r="AL2745" s="12"/>
      <c r="AM2745"/>
      <c r="AN2745"/>
      <c r="AO2745"/>
      <c r="AP2745"/>
      <c r="AQ2745"/>
      <c r="AR2745"/>
      <c r="AS2745"/>
      <c r="AT2745"/>
      <c r="AU2745"/>
      <c r="AV2745"/>
      <c r="AW2745"/>
      <c r="AX2745"/>
      <c r="AY2745"/>
      <c r="AZ2745"/>
      <c r="BA2745" s="93" t="s">
        <v>310</v>
      </c>
      <c r="BB2745" s="16"/>
      <c r="BC2745" s="16"/>
      <c r="BD2745" s="40"/>
      <c r="BE2745" t="s">
        <v>3203</v>
      </c>
    </row>
    <row r="2746" spans="1:56" ht="15" customHeight="1" x14ac:dyDescent="0.2">
      <c r="A2746" s="1" t="s">
        <v>834</v>
      </c>
      <c r="B2746" t="s">
        <v>834</v>
      </c>
      <c r="C2746" s="10" t="s">
        <v>835</v>
      </c>
      <c r="D2746" s="53"/>
      <c r="E2746" s="64"/>
      <c r="F2746"/>
      <c r="G2746"/>
      <c r="H2746" s="81"/>
      <c r="I2746" s="53"/>
      <c r="J2746" s="64"/>
      <c r="K2746" s="64"/>
      <c r="L2746"/>
      <c r="M2746"/>
      <c r="N2746" s="63"/>
      <c r="O2746" s="10"/>
      <c r="P2746" s="57" t="s">
        <v>28</v>
      </c>
      <c r="Q2746" s="57" t="s">
        <v>835</v>
      </c>
      <c r="R2746"/>
      <c r="S2746"/>
      <c r="T2746"/>
      <c r="U2746"/>
      <c r="V2746" s="12"/>
      <c r="W2746" s="12"/>
      <c r="X2746" s="12"/>
      <c r="Y2746" s="12"/>
      <c r="Z2746" s="13"/>
      <c r="AA2746" s="42" t="s">
        <v>2935</v>
      </c>
      <c r="AB2746" s="12"/>
      <c r="AC2746" s="97"/>
      <c r="AD2746" s="97"/>
      <c r="AE2746" s="102"/>
      <c r="AF2746" s="16"/>
      <c r="AG2746" s="16"/>
      <c r="AH2746" s="16" t="s">
        <v>2925</v>
      </c>
      <c r="AI2746" s="16"/>
      <c r="AJ2746" s="16"/>
      <c r="AK2746" s="12"/>
      <c r="AL2746" s="12"/>
      <c r="AM2746" s="2" t="s">
        <v>834</v>
      </c>
      <c r="AN2746" s="2" t="s">
        <v>43</v>
      </c>
      <c r="AO2746"/>
      <c r="AP2746"/>
      <c r="AQ2746"/>
      <c r="AR2746"/>
      <c r="AS2746"/>
      <c r="AT2746" s="2" t="s">
        <v>837</v>
      </c>
      <c r="AU2746"/>
      <c r="AV2746"/>
      <c r="AW2746"/>
      <c r="AX2746"/>
      <c r="AY2746"/>
      <c r="AZ2746"/>
      <c r="BA2746" s="93"/>
      <c r="BB2746" s="16" t="s">
        <v>2922</v>
      </c>
      <c r="BC2746" s="16"/>
      <c r="BD2746" s="40"/>
      <c r="BE2746" t="s">
        <v>3203</v>
      </c>
    </row>
    <row r="2747" spans="1:56" ht="15" customHeight="1" x14ac:dyDescent="0.2">
      <c r="A2747" s="1" t="s">
        <v>1975</v>
      </c>
      <c r="B2747" t="s">
        <v>1975</v>
      </c>
      <c r="C2747" s="10" t="s">
        <v>1976</v>
      </c>
      <c r="D2747" s="53"/>
      <c r="E2747" s="64"/>
      <c r="F2747"/>
      <c r="G2747"/>
      <c r="H2747" s="81"/>
      <c r="I2747" s="53"/>
      <c r="J2747" s="64"/>
      <c r="K2747" s="64"/>
      <c r="L2747"/>
      <c r="M2747"/>
      <c r="N2747" s="63"/>
      <c r="O2747" s="10"/>
      <c r="P2747" s="57" t="s">
        <v>183</v>
      </c>
      <c r="Q2747" s="57" t="s">
        <v>1977</v>
      </c>
      <c r="R2747"/>
      <c r="S2747"/>
      <c r="T2747"/>
      <c r="U2747"/>
      <c r="V2747" s="12"/>
      <c r="W2747" s="12"/>
      <c r="X2747" s="12"/>
      <c r="Y2747" s="12"/>
      <c r="Z2747" s="13"/>
      <c r="AA2747" s="42" t="s">
        <v>2935</v>
      </c>
      <c r="AB2747" s="12"/>
      <c r="AC2747" s="97"/>
      <c r="AD2747" s="97"/>
      <c r="AE2747" s="102"/>
      <c r="AF2747" s="16"/>
      <c r="AG2747" s="16"/>
      <c r="AH2747" s="16" t="s">
        <v>2925</v>
      </c>
      <c r="AI2747" s="16"/>
      <c r="AJ2747" s="16"/>
      <c r="AK2747" s="12"/>
      <c r="AL2747" s="12"/>
      <c r="AM2747"/>
      <c r="AN2747"/>
      <c r="AO2747"/>
      <c r="AP2747"/>
      <c r="AQ2747"/>
      <c r="AR2747"/>
      <c r="AS2747"/>
      <c r="AT2747"/>
      <c r="AU2747" s="2" t="s">
        <v>180</v>
      </c>
      <c r="AV2747"/>
      <c r="AW2747" s="2" t="s">
        <v>189</v>
      </c>
      <c r="AX2747"/>
      <c r="AY2747"/>
      <c r="AZ2747"/>
      <c r="BA2747"/>
      <c r="BB2747" s="16"/>
      <c r="BC2747" s="16"/>
      <c r="BD2747" s="40"/>
      <c r="BE2747" t="s">
        <v>3195</v>
      </c>
    </row>
    <row r="2748" spans="1:56" ht="15" customHeight="1" x14ac:dyDescent="0.2">
      <c r="A2748" s="1" t="s">
        <v>72</v>
      </c>
      <c r="B2748" t="s">
        <v>72</v>
      </c>
      <c r="C2748" s="10" t="s">
        <v>72</v>
      </c>
      <c r="D2748" s="53"/>
      <c r="E2748" s="64"/>
      <c r="F2748"/>
      <c r="G2748"/>
      <c r="H2748" s="81"/>
      <c r="I2748" s="53"/>
      <c r="J2748" s="64"/>
      <c r="K2748" s="64"/>
      <c r="L2748"/>
      <c r="M2748"/>
      <c r="N2748" s="63"/>
      <c r="O2748" s="10"/>
      <c r="P2748" s="57" t="s">
        <v>73</v>
      </c>
      <c r="Q2748" s="57" t="s">
        <v>72</v>
      </c>
      <c r="R2748"/>
      <c r="S2748"/>
      <c r="T2748"/>
      <c r="U2748"/>
      <c r="V2748" s="12"/>
      <c r="W2748" s="12"/>
      <c r="X2748" s="12"/>
      <c r="Y2748" s="12"/>
      <c r="Z2748" s="13"/>
      <c r="AA2748" s="42" t="s">
        <v>2935</v>
      </c>
      <c r="AB2748" s="12"/>
      <c r="AC2748" s="97"/>
      <c r="AD2748" s="97"/>
      <c r="AE2748" s="102"/>
      <c r="AF2748" s="16"/>
      <c r="AG2748" s="16"/>
      <c r="AH2748" s="16" t="s">
        <v>2925</v>
      </c>
      <c r="AI2748" s="16"/>
      <c r="AJ2748" s="16"/>
      <c r="AK2748" s="12"/>
      <c r="AL2748" s="12"/>
      <c r="AM2748"/>
      <c r="AN2748"/>
      <c r="AO2748"/>
      <c r="AP2748"/>
      <c r="AQ2748"/>
      <c r="AR2748"/>
      <c r="AS2748"/>
      <c r="AT2748"/>
      <c r="AU2748"/>
      <c r="AV2748"/>
      <c r="AW2748"/>
      <c r="AX2748"/>
      <c r="AY2748"/>
      <c r="AZ2748"/>
      <c r="BA2748"/>
      <c r="BB2748" s="16"/>
      <c r="BC2748" s="16"/>
      <c r="BD2748" s="40"/>
      <c r="BE2748" t="s">
        <v>3195</v>
      </c>
    </row>
    <row r="2749" spans="1:56" ht="15" customHeight="1" x14ac:dyDescent="0.2">
      <c r="A2749" s="1" t="s">
        <v>404</v>
      </c>
      <c r="B2749" t="s">
        <v>404</v>
      </c>
      <c r="C2749" s="10" t="s">
        <v>405</v>
      </c>
      <c r="D2749" s="53"/>
      <c r="E2749" s="64"/>
      <c r="F2749"/>
      <c r="G2749"/>
      <c r="H2749" s="81"/>
      <c r="I2749" s="53"/>
      <c r="J2749" s="64"/>
      <c r="K2749" s="64"/>
      <c r="L2749"/>
      <c r="M2749"/>
      <c r="N2749" s="63"/>
      <c r="O2749" s="10"/>
      <c r="P2749" s="57" t="s">
        <v>89</v>
      </c>
      <c r="Q2749" s="57" t="s">
        <v>406</v>
      </c>
      <c r="R2749"/>
      <c r="S2749"/>
      <c r="T2749"/>
      <c r="U2749"/>
      <c r="V2749" s="12"/>
      <c r="W2749" s="12"/>
      <c r="X2749" s="12"/>
      <c r="Y2749" s="12"/>
      <c r="Z2749" s="13"/>
      <c r="AA2749" s="42" t="s">
        <v>2935</v>
      </c>
      <c r="AB2749" s="12"/>
      <c r="AC2749" s="97" t="s">
        <v>12</v>
      </c>
      <c r="AD2749" s="97"/>
      <c r="AE2749" s="102"/>
      <c r="AF2749" s="16"/>
      <c r="AG2749" s="16"/>
      <c r="AH2749" s="16" t="s">
        <v>2925</v>
      </c>
      <c r="AI2749" s="16"/>
      <c r="AJ2749" s="16"/>
      <c r="AK2749" s="12"/>
      <c r="AL2749" s="12"/>
      <c r="AM2749"/>
      <c r="AN2749"/>
      <c r="AO2749"/>
      <c r="AP2749"/>
      <c r="AQ2749"/>
      <c r="AR2749"/>
      <c r="AS2749"/>
      <c r="AT2749"/>
      <c r="AU2749"/>
      <c r="AV2749"/>
      <c r="AW2749"/>
      <c r="AX2749"/>
      <c r="AY2749"/>
      <c r="AZ2749"/>
      <c r="BA2749"/>
      <c r="BB2749" s="16"/>
      <c r="BC2749" s="16"/>
      <c r="BD2749" s="40"/>
      <c r="BE2749" t="s">
        <v>3200</v>
      </c>
    </row>
    <row r="2750" spans="1:56" ht="15" customHeight="1" x14ac:dyDescent="0.2">
      <c r="A2750" s="1" t="s">
        <v>240</v>
      </c>
      <c r="B2750" t="s">
        <v>240</v>
      </c>
      <c r="C2750" s="10" t="s">
        <v>240</v>
      </c>
      <c r="D2750" s="53"/>
      <c r="E2750" s="64"/>
      <c r="F2750"/>
      <c r="G2750"/>
      <c r="H2750" s="81"/>
      <c r="I2750" s="53"/>
      <c r="J2750" s="64"/>
      <c r="K2750" s="64"/>
      <c r="L2750"/>
      <c r="M2750"/>
      <c r="N2750" s="63"/>
      <c r="O2750" s="10"/>
      <c r="P2750" s="57" t="s">
        <v>25</v>
      </c>
      <c r="Q2750" s="57" t="s">
        <v>26</v>
      </c>
      <c r="R2750"/>
      <c r="S2750"/>
      <c r="T2750"/>
      <c r="U2750"/>
      <c r="V2750" s="12"/>
      <c r="W2750" s="12"/>
      <c r="X2750" s="12"/>
      <c r="Y2750" s="12"/>
      <c r="Z2750" s="13"/>
      <c r="AA2750" s="42" t="s">
        <v>2935</v>
      </c>
      <c r="AB2750" s="12"/>
      <c r="AC2750" s="97"/>
      <c r="AD2750" s="97"/>
      <c r="AE2750" s="102"/>
      <c r="AF2750" s="16"/>
      <c r="AG2750" s="16"/>
      <c r="AH2750" s="16" t="s">
        <v>2925</v>
      </c>
      <c r="AI2750" s="16"/>
      <c r="AJ2750" s="16"/>
      <c r="AK2750" s="12"/>
      <c r="AL2750" s="12"/>
      <c r="AM2750"/>
      <c r="AN2750"/>
      <c r="AO2750"/>
      <c r="AP2750"/>
      <c r="AQ2750"/>
      <c r="AR2750"/>
      <c r="AS2750"/>
      <c r="AT2750"/>
      <c r="AU2750"/>
      <c r="AV2750"/>
      <c r="AW2750"/>
      <c r="AX2750"/>
      <c r="AY2750"/>
      <c r="AZ2750"/>
      <c r="BA2750"/>
      <c r="BB2750" s="16"/>
      <c r="BC2750" s="16"/>
      <c r="BD2750" s="40"/>
      <c r="BE2750" t="s">
        <v>3211</v>
      </c>
    </row>
    <row r="2751" spans="1:56" ht="15" customHeight="1" x14ac:dyDescent="0.2">
      <c r="A2751" s="1" t="s">
        <v>263</v>
      </c>
      <c r="B2751" t="s">
        <v>264</v>
      </c>
      <c r="C2751" s="10" t="s">
        <v>265</v>
      </c>
      <c r="D2751" s="53"/>
      <c r="E2751" s="64"/>
      <c r="F2751"/>
      <c r="G2751"/>
      <c r="H2751" s="81"/>
      <c r="I2751" s="53"/>
      <c r="J2751" s="64"/>
      <c r="K2751" s="64"/>
      <c r="L2751"/>
      <c r="M2751"/>
      <c r="N2751" s="63"/>
      <c r="O2751" s="10"/>
      <c r="P2751" s="57" t="s">
        <v>28</v>
      </c>
      <c r="Q2751" s="57" t="s">
        <v>265</v>
      </c>
      <c r="R2751"/>
      <c r="S2751"/>
      <c r="T2751"/>
      <c r="U2751"/>
      <c r="V2751" s="12"/>
      <c r="W2751" s="12"/>
      <c r="X2751" s="12"/>
      <c r="Y2751" s="12"/>
      <c r="Z2751" s="13"/>
      <c r="AA2751" s="42" t="s">
        <v>2935</v>
      </c>
      <c r="AB2751" s="12"/>
      <c r="AC2751" s="97"/>
      <c r="AD2751" s="97"/>
      <c r="AE2751" s="102"/>
      <c r="AF2751" s="16"/>
      <c r="AG2751" s="16"/>
      <c r="AH2751" s="16" t="s">
        <v>2925</v>
      </c>
      <c r="AI2751" s="16"/>
      <c r="AJ2751" s="16"/>
      <c r="AK2751" s="12"/>
      <c r="AL2751" s="12"/>
      <c r="AM2751" s="2" t="s">
        <v>264</v>
      </c>
      <c r="AN2751" s="2" t="s">
        <v>43</v>
      </c>
      <c r="AO2751"/>
      <c r="AP2751"/>
      <c r="AQ2751"/>
      <c r="AR2751"/>
      <c r="AS2751"/>
      <c r="AT2751"/>
      <c r="AU2751"/>
      <c r="AV2751"/>
      <c r="AW2751"/>
      <c r="AX2751"/>
      <c r="AY2751"/>
      <c r="AZ2751"/>
      <c r="BA2751"/>
      <c r="BB2751" s="16"/>
      <c r="BC2751" s="16" t="s">
        <v>2924</v>
      </c>
      <c r="BD2751" s="40"/>
      <c r="BE2751" t="s">
        <v>3211</v>
      </c>
    </row>
    <row r="2752" spans="1:56" ht="15" customHeight="1" x14ac:dyDescent="0.2">
      <c r="A2752" s="1" t="s">
        <v>72</v>
      </c>
      <c r="B2752" t="s">
        <v>72</v>
      </c>
      <c r="C2752" s="10" t="s">
        <v>72</v>
      </c>
      <c r="D2752" s="53"/>
      <c r="E2752" s="64"/>
      <c r="F2752"/>
      <c r="G2752"/>
      <c r="H2752" s="81"/>
      <c r="I2752" s="53"/>
      <c r="J2752" s="64"/>
      <c r="K2752" s="64"/>
      <c r="L2752"/>
      <c r="M2752"/>
      <c r="N2752" s="63"/>
      <c r="O2752" s="10" t="s">
        <v>1299</v>
      </c>
      <c r="P2752" s="57" t="s">
        <v>73</v>
      </c>
      <c r="Q2752" s="57" t="s">
        <v>72</v>
      </c>
      <c r="R2752"/>
      <c r="S2752"/>
      <c r="T2752"/>
      <c r="U2752"/>
      <c r="V2752" s="12"/>
      <c r="W2752" s="12"/>
      <c r="X2752" s="12"/>
      <c r="Y2752" s="12"/>
      <c r="Z2752" s="13"/>
      <c r="AA2752" s="42" t="s">
        <v>2935</v>
      </c>
      <c r="AB2752" s="12"/>
      <c r="AC2752" s="97"/>
      <c r="AD2752" s="97"/>
      <c r="AE2752" s="102"/>
      <c r="AF2752" s="16"/>
      <c r="AG2752" s="16"/>
      <c r="AH2752" s="16" t="s">
        <v>2925</v>
      </c>
      <c r="AI2752" s="16"/>
      <c r="AJ2752" s="16"/>
      <c r="AK2752" s="12"/>
      <c r="AL2752" s="12"/>
      <c r="AM2752"/>
      <c r="AN2752"/>
      <c r="AO2752"/>
      <c r="AP2752"/>
      <c r="AQ2752"/>
      <c r="AR2752"/>
      <c r="AS2752"/>
      <c r="AT2752"/>
      <c r="AU2752"/>
      <c r="AV2752"/>
      <c r="AW2752"/>
      <c r="AX2752"/>
      <c r="AY2752"/>
      <c r="AZ2752"/>
      <c r="BA2752"/>
      <c r="BB2752" s="16"/>
      <c r="BC2752" s="16"/>
      <c r="BD2752" s="40"/>
      <c r="BE2752" t="s">
        <v>3195</v>
      </c>
    </row>
    <row r="2753" spans="1:56" ht="15" customHeight="1" x14ac:dyDescent="0.2">
      <c r="A2753" s="1" t="s">
        <v>284</v>
      </c>
      <c r="B2753" t="s">
        <v>284</v>
      </c>
      <c r="C2753" s="10" t="s">
        <v>284</v>
      </c>
      <c r="D2753" s="53"/>
      <c r="E2753" s="64"/>
      <c r="F2753"/>
      <c r="G2753"/>
      <c r="H2753" s="81"/>
      <c r="I2753" s="53"/>
      <c r="J2753" s="64"/>
      <c r="K2753" s="64"/>
      <c r="L2753"/>
      <c r="M2753"/>
      <c r="N2753" s="63"/>
      <c r="O2753" s="10"/>
      <c r="P2753" s="57" t="s">
        <v>76</v>
      </c>
      <c r="Q2753" s="57" t="s">
        <v>285</v>
      </c>
      <c r="R2753"/>
      <c r="S2753"/>
      <c r="T2753"/>
      <c r="U2753"/>
      <c r="V2753" s="12"/>
      <c r="W2753" s="12"/>
      <c r="X2753" s="12"/>
      <c r="Y2753" s="12"/>
      <c r="Z2753" s="13"/>
      <c r="AA2753" s="42" t="s">
        <v>2935</v>
      </c>
      <c r="AB2753" s="12"/>
      <c r="AC2753" s="97"/>
      <c r="AD2753" s="97"/>
      <c r="AE2753" s="102"/>
      <c r="AF2753" s="16"/>
      <c r="AG2753" s="16"/>
      <c r="AH2753" s="2" t="s">
        <v>58</v>
      </c>
      <c r="AI2753" s="16"/>
      <c r="AJ2753" s="16"/>
      <c r="AK2753" s="12"/>
      <c r="AL2753" s="12"/>
      <c r="AM2753"/>
      <c r="AN2753"/>
      <c r="AO2753"/>
      <c r="AP2753"/>
      <c r="AQ2753"/>
      <c r="AR2753"/>
      <c r="AS2753"/>
      <c r="AT2753"/>
      <c r="AU2753"/>
      <c r="AV2753"/>
      <c r="AW2753"/>
      <c r="AX2753"/>
      <c r="AY2753"/>
      <c r="AZ2753"/>
      <c r="BA2753"/>
      <c r="BB2753" s="16"/>
      <c r="BC2753" s="16"/>
      <c r="BD2753" s="40"/>
      <c r="BE2753" t="s">
        <v>3195</v>
      </c>
    </row>
    <row r="2754" spans="1:56" ht="15" customHeight="1" x14ac:dyDescent="0.2">
      <c r="A2754" s="1" t="s">
        <v>26</v>
      </c>
      <c r="B2754" t="s">
        <v>26</v>
      </c>
      <c r="C2754" s="10" t="s">
        <v>26</v>
      </c>
      <c r="D2754" s="53"/>
      <c r="E2754" s="64"/>
      <c r="F2754"/>
      <c r="G2754"/>
      <c r="H2754" s="81"/>
      <c r="I2754" s="53"/>
      <c r="J2754" s="64"/>
      <c r="K2754" s="64"/>
      <c r="L2754"/>
      <c r="M2754"/>
      <c r="N2754" s="63"/>
      <c r="O2754" s="10"/>
      <c r="P2754" s="57" t="s">
        <v>25</v>
      </c>
      <c r="Q2754" s="57" t="s">
        <v>26</v>
      </c>
      <c r="R2754"/>
      <c r="S2754"/>
      <c r="T2754"/>
      <c r="U2754"/>
      <c r="V2754" s="12"/>
      <c r="W2754" s="12"/>
      <c r="X2754" s="12"/>
      <c r="Y2754" s="12"/>
      <c r="Z2754" s="13"/>
      <c r="AA2754" s="42" t="s">
        <v>2935</v>
      </c>
      <c r="AB2754" s="12"/>
      <c r="AC2754" s="97"/>
      <c r="AD2754" s="97"/>
      <c r="AE2754" s="102"/>
      <c r="AF2754" s="16"/>
      <c r="AG2754" s="16"/>
      <c r="AH2754" s="16" t="s">
        <v>2925</v>
      </c>
      <c r="AI2754" s="16"/>
      <c r="AJ2754" s="16"/>
      <c r="AK2754" s="12"/>
      <c r="AL2754" s="12"/>
      <c r="AM2754"/>
      <c r="AN2754"/>
      <c r="AO2754"/>
      <c r="AP2754"/>
      <c r="AQ2754"/>
      <c r="AR2754"/>
      <c r="AS2754"/>
      <c r="AT2754"/>
      <c r="AU2754"/>
      <c r="AV2754"/>
      <c r="AW2754"/>
      <c r="AX2754"/>
      <c r="AY2754"/>
      <c r="AZ2754"/>
      <c r="BA2754" s="93" t="s">
        <v>310</v>
      </c>
      <c r="BB2754" s="16"/>
      <c r="BC2754" s="16"/>
      <c r="BD2754" s="40"/>
      <c r="BE2754" t="s">
        <v>3203</v>
      </c>
    </row>
    <row r="2755" spans="1:56" ht="15" customHeight="1" x14ac:dyDescent="0.2">
      <c r="A2755" s="1" t="s">
        <v>834</v>
      </c>
      <c r="B2755" t="s">
        <v>834</v>
      </c>
      <c r="C2755" s="10" t="s">
        <v>835</v>
      </c>
      <c r="D2755" s="53"/>
      <c r="E2755" s="64"/>
      <c r="F2755"/>
      <c r="G2755"/>
      <c r="H2755" s="81"/>
      <c r="I2755" s="53"/>
      <c r="J2755" s="64"/>
      <c r="K2755" s="64"/>
      <c r="L2755"/>
      <c r="M2755"/>
      <c r="N2755" s="63"/>
      <c r="O2755" s="10"/>
      <c r="P2755" s="57" t="s">
        <v>28</v>
      </c>
      <c r="Q2755" s="57" t="s">
        <v>835</v>
      </c>
      <c r="R2755"/>
      <c r="S2755"/>
      <c r="T2755"/>
      <c r="U2755"/>
      <c r="V2755" s="12"/>
      <c r="W2755" s="12"/>
      <c r="X2755" s="12"/>
      <c r="Y2755" s="12"/>
      <c r="Z2755" s="13"/>
      <c r="AA2755" s="42" t="s">
        <v>2935</v>
      </c>
      <c r="AB2755" s="12"/>
      <c r="AC2755" s="97"/>
      <c r="AD2755" s="97"/>
      <c r="AE2755" s="102"/>
      <c r="AF2755" s="16"/>
      <c r="AG2755" s="16"/>
      <c r="AH2755" s="16" t="s">
        <v>2925</v>
      </c>
      <c r="AI2755" s="16"/>
      <c r="AJ2755" s="16"/>
      <c r="AK2755" s="12"/>
      <c r="AL2755" s="12"/>
      <c r="AM2755" s="2" t="s">
        <v>834</v>
      </c>
      <c r="AN2755" s="2" t="s">
        <v>43</v>
      </c>
      <c r="AO2755"/>
      <c r="AP2755"/>
      <c r="AQ2755"/>
      <c r="AR2755"/>
      <c r="AS2755"/>
      <c r="AT2755" s="2" t="s">
        <v>837</v>
      </c>
      <c r="AU2755"/>
      <c r="AV2755"/>
      <c r="AW2755"/>
      <c r="AX2755"/>
      <c r="AY2755"/>
      <c r="AZ2755"/>
      <c r="BA2755" s="93"/>
      <c r="BB2755" s="16" t="s">
        <v>2922</v>
      </c>
      <c r="BC2755" s="16"/>
      <c r="BD2755" s="40"/>
      <c r="BE2755" t="s">
        <v>3203</v>
      </c>
    </row>
    <row r="2756" spans="1:56" ht="15" customHeight="1" x14ac:dyDescent="0.2">
      <c r="A2756" s="1" t="s">
        <v>131</v>
      </c>
      <c r="B2756" t="s">
        <v>131</v>
      </c>
      <c r="C2756" s="10" t="s">
        <v>132</v>
      </c>
      <c r="D2756" s="53"/>
      <c r="E2756" s="64"/>
      <c r="F2756"/>
      <c r="G2756"/>
      <c r="H2756" s="81"/>
      <c r="I2756" s="53"/>
      <c r="J2756" s="64"/>
      <c r="K2756" s="64"/>
      <c r="L2756"/>
      <c r="M2756"/>
      <c r="N2756" s="63"/>
      <c r="O2756" s="10"/>
      <c r="P2756" s="57" t="s">
        <v>133</v>
      </c>
      <c r="Q2756" s="57" t="s">
        <v>132</v>
      </c>
      <c r="R2756"/>
      <c r="S2756"/>
      <c r="T2756"/>
      <c r="U2756"/>
      <c r="V2756" s="12"/>
      <c r="W2756" s="12"/>
      <c r="X2756" s="12"/>
      <c r="Y2756" s="12"/>
      <c r="Z2756" s="13"/>
      <c r="AA2756" s="42" t="s">
        <v>2935</v>
      </c>
      <c r="AB2756" s="12"/>
      <c r="AC2756" s="97"/>
      <c r="AD2756" s="97"/>
      <c r="AE2756" s="102"/>
      <c r="AF2756" s="16"/>
      <c r="AG2756" s="16"/>
      <c r="AH2756" s="16" t="s">
        <v>2925</v>
      </c>
      <c r="AI2756" s="16"/>
      <c r="AJ2756" s="16"/>
      <c r="AK2756" s="12"/>
      <c r="AL2756" s="12"/>
      <c r="AM2756"/>
      <c r="AN2756"/>
      <c r="AO2756"/>
      <c r="AP2756"/>
      <c r="AQ2756"/>
      <c r="AR2756"/>
      <c r="AS2756"/>
      <c r="AT2756"/>
      <c r="AU2756"/>
      <c r="AV2756"/>
      <c r="AW2756"/>
      <c r="AX2756"/>
      <c r="AY2756"/>
      <c r="AZ2756"/>
      <c r="BA2756" s="93"/>
      <c r="BB2756" s="16"/>
      <c r="BC2756" s="16"/>
      <c r="BD2756" s="40"/>
      <c r="BE2756" t="s">
        <v>3195</v>
      </c>
    </row>
    <row r="2757" spans="1:56" ht="15" customHeight="1" x14ac:dyDescent="0.2">
      <c r="A2757" s="1" t="s">
        <v>153</v>
      </c>
      <c r="B2757" t="s">
        <v>153</v>
      </c>
      <c r="C2757" s="10" t="s">
        <v>154</v>
      </c>
      <c r="D2757" s="53"/>
      <c r="E2757" s="64"/>
      <c r="F2757"/>
      <c r="G2757"/>
      <c r="H2757" s="81"/>
      <c r="I2757" s="53"/>
      <c r="J2757" s="64"/>
      <c r="K2757" s="64"/>
      <c r="L2757"/>
      <c r="M2757"/>
      <c r="N2757" s="63"/>
      <c r="O2757" s="10"/>
      <c r="P2757" s="57" t="s">
        <v>28</v>
      </c>
      <c r="Q2757" s="57" t="s">
        <v>154</v>
      </c>
      <c r="R2757"/>
      <c r="S2757"/>
      <c r="T2757"/>
      <c r="U2757"/>
      <c r="V2757" s="12"/>
      <c r="W2757" s="12"/>
      <c r="X2757" s="12"/>
      <c r="Y2757" s="12"/>
      <c r="Z2757" s="13"/>
      <c r="AA2757" s="42" t="s">
        <v>2935</v>
      </c>
      <c r="AB2757" s="12"/>
      <c r="AC2757" s="97"/>
      <c r="AD2757" s="97"/>
      <c r="AE2757" s="102"/>
      <c r="AF2757" s="16"/>
      <c r="AG2757" s="16"/>
      <c r="AH2757" s="16" t="s">
        <v>2925</v>
      </c>
      <c r="AI2757" s="16"/>
      <c r="AJ2757" s="16"/>
      <c r="AK2757" s="12"/>
      <c r="AL2757" s="12"/>
      <c r="AM2757" s="2" t="s">
        <v>153</v>
      </c>
      <c r="AN2757" s="2" t="s">
        <v>43</v>
      </c>
      <c r="AO2757"/>
      <c r="AP2757"/>
      <c r="AQ2757"/>
      <c r="AR2757"/>
      <c r="AS2757"/>
      <c r="AT2757"/>
      <c r="AU2757"/>
      <c r="AV2757"/>
      <c r="AW2757"/>
      <c r="AX2757"/>
      <c r="AY2757"/>
      <c r="AZ2757"/>
      <c r="BA2757" s="93"/>
      <c r="BB2757" s="16" t="s">
        <v>2922</v>
      </c>
      <c r="BC2757" s="16"/>
      <c r="BD2757" s="40"/>
      <c r="BE2757" t="s">
        <v>3210</v>
      </c>
    </row>
    <row r="2758" spans="1:56" ht="15" customHeight="1" x14ac:dyDescent="0.2">
      <c r="A2758" s="1" t="s">
        <v>888</v>
      </c>
      <c r="B2758" t="s">
        <v>889</v>
      </c>
      <c r="C2758" s="10" t="s">
        <v>890</v>
      </c>
      <c r="D2758" s="53"/>
      <c r="E2758" s="64"/>
      <c r="F2758"/>
      <c r="G2758"/>
      <c r="H2758" s="81"/>
      <c r="I2758" s="53"/>
      <c r="J2758" s="64"/>
      <c r="K2758" s="64"/>
      <c r="L2758"/>
      <c r="M2758"/>
      <c r="N2758" s="63"/>
      <c r="O2758" s="10"/>
      <c r="P2758" s="57" t="s">
        <v>183</v>
      </c>
      <c r="Q2758" s="57" t="s">
        <v>891</v>
      </c>
      <c r="R2758"/>
      <c r="S2758"/>
      <c r="T2758"/>
      <c r="U2758"/>
      <c r="V2758" s="12"/>
      <c r="W2758" s="12"/>
      <c r="X2758" s="12"/>
      <c r="Y2758" s="12"/>
      <c r="Z2758" s="13"/>
      <c r="AA2758" s="42" t="s">
        <v>2935</v>
      </c>
      <c r="AB2758" s="12"/>
      <c r="AC2758" s="97"/>
      <c r="AD2758" s="97"/>
      <c r="AE2758" s="102"/>
      <c r="AF2758" s="16"/>
      <c r="AG2758" s="16"/>
      <c r="AH2758" s="16" t="s">
        <v>2925</v>
      </c>
      <c r="AI2758" s="16"/>
      <c r="AJ2758" s="16"/>
      <c r="AK2758" s="12"/>
      <c r="AL2758" s="12"/>
      <c r="AM2758"/>
      <c r="AN2758"/>
      <c r="AO2758"/>
      <c r="AP2758"/>
      <c r="AQ2758"/>
      <c r="AR2758"/>
      <c r="AS2758"/>
      <c r="AT2758"/>
      <c r="AU2758" s="93" t="s">
        <v>180</v>
      </c>
      <c r="AV2758"/>
      <c r="AW2758" s="93" t="s">
        <v>189</v>
      </c>
      <c r="AX2758"/>
      <c r="AY2758"/>
      <c r="AZ2758"/>
      <c r="BA2758"/>
      <c r="BB2758" s="16"/>
      <c r="BC2758" s="16"/>
      <c r="BD2758" s="40"/>
      <c r="BE2758" t="s">
        <v>3195</v>
      </c>
    </row>
    <row r="2759" spans="1:56" ht="15" customHeight="1" x14ac:dyDescent="0.2">
      <c r="A2759" s="1" t="s">
        <v>72</v>
      </c>
      <c r="B2759" t="s">
        <v>72</v>
      </c>
      <c r="C2759" s="10" t="s">
        <v>72</v>
      </c>
      <c r="D2759" s="53"/>
      <c r="E2759" s="64"/>
      <c r="F2759"/>
      <c r="G2759"/>
      <c r="H2759" s="81"/>
      <c r="I2759" s="53"/>
      <c r="J2759" s="64"/>
      <c r="K2759" s="64"/>
      <c r="L2759"/>
      <c r="M2759"/>
      <c r="N2759" s="63"/>
      <c r="O2759" s="10"/>
      <c r="P2759" s="57" t="s">
        <v>73</v>
      </c>
      <c r="Q2759" s="57" t="s">
        <v>72</v>
      </c>
      <c r="R2759"/>
      <c r="S2759"/>
      <c r="T2759"/>
      <c r="U2759"/>
      <c r="V2759" s="12"/>
      <c r="W2759" s="12"/>
      <c r="X2759" s="12"/>
      <c r="Y2759" s="12"/>
      <c r="Z2759" s="13"/>
      <c r="AA2759" s="42" t="s">
        <v>2935</v>
      </c>
      <c r="AB2759" s="12"/>
      <c r="AC2759" s="97"/>
      <c r="AD2759" s="97"/>
      <c r="AE2759" s="102"/>
      <c r="AF2759" s="16"/>
      <c r="AG2759" s="16"/>
      <c r="AH2759" s="16" t="s">
        <v>2925</v>
      </c>
      <c r="AI2759" s="16"/>
      <c r="AJ2759" s="16"/>
      <c r="AK2759" s="12"/>
      <c r="AL2759" s="12"/>
      <c r="AM2759"/>
      <c r="AN2759"/>
      <c r="AO2759"/>
      <c r="AP2759"/>
      <c r="AQ2759"/>
      <c r="AR2759"/>
      <c r="AS2759"/>
      <c r="AT2759"/>
      <c r="AU2759" s="93"/>
      <c r="AV2759"/>
      <c r="AW2759" s="93"/>
      <c r="AX2759"/>
      <c r="AY2759"/>
      <c r="AZ2759"/>
      <c r="BA2759"/>
      <c r="BB2759" s="16"/>
      <c r="BC2759" s="16"/>
      <c r="BD2759" s="40"/>
      <c r="BE2759" t="s">
        <v>3195</v>
      </c>
    </row>
    <row r="2760" spans="1:56" ht="15" customHeight="1" x14ac:dyDescent="0.2">
      <c r="A2760" s="1" t="s">
        <v>131</v>
      </c>
      <c r="B2760" t="s">
        <v>131</v>
      </c>
      <c r="C2760" s="10" t="s">
        <v>132</v>
      </c>
      <c r="D2760" s="53"/>
      <c r="E2760" s="64"/>
      <c r="F2760"/>
      <c r="G2760"/>
      <c r="H2760" s="81"/>
      <c r="I2760" s="53"/>
      <c r="J2760" s="64"/>
      <c r="K2760" s="64"/>
      <c r="L2760"/>
      <c r="M2760"/>
      <c r="N2760" s="63"/>
      <c r="O2760" s="10"/>
      <c r="P2760" s="57" t="s">
        <v>133</v>
      </c>
      <c r="Q2760" s="57" t="s">
        <v>132</v>
      </c>
      <c r="R2760"/>
      <c r="S2760"/>
      <c r="T2760"/>
      <c r="U2760"/>
      <c r="V2760" s="12"/>
      <c r="W2760" s="12"/>
      <c r="X2760" s="12"/>
      <c r="Y2760" s="12"/>
      <c r="Z2760" s="13"/>
      <c r="AA2760" s="42" t="s">
        <v>2935</v>
      </c>
      <c r="AB2760" s="12"/>
      <c r="AC2760" s="97" t="s">
        <v>12</v>
      </c>
      <c r="AD2760" s="97"/>
      <c r="AE2760" s="102"/>
      <c r="AF2760" s="16"/>
      <c r="AG2760" s="16"/>
      <c r="AH2760" s="16" t="s">
        <v>2925</v>
      </c>
      <c r="AI2760" s="16"/>
      <c r="AJ2760" s="16"/>
      <c r="AK2760" s="12"/>
      <c r="AL2760" s="12"/>
      <c r="AM2760"/>
      <c r="AN2760"/>
      <c r="AO2760"/>
      <c r="AP2760"/>
      <c r="AQ2760"/>
      <c r="AR2760"/>
      <c r="AS2760"/>
      <c r="AT2760"/>
      <c r="AU2760" s="93"/>
      <c r="AV2760"/>
      <c r="AW2760" s="93"/>
      <c r="AX2760"/>
      <c r="AY2760"/>
      <c r="AZ2760"/>
      <c r="BA2760"/>
      <c r="BB2760" s="16"/>
      <c r="BC2760" s="16"/>
      <c r="BD2760" s="40"/>
      <c r="BE2760" t="s">
        <v>3195</v>
      </c>
    </row>
    <row r="2761" spans="1:56" ht="15" customHeight="1" x14ac:dyDescent="0.2">
      <c r="A2761" s="1" t="s">
        <v>83</v>
      </c>
      <c r="B2761" t="s">
        <v>83</v>
      </c>
      <c r="C2761" s="10" t="s">
        <v>83</v>
      </c>
      <c r="D2761" s="53"/>
      <c r="E2761" s="64"/>
      <c r="F2761"/>
      <c r="G2761"/>
      <c r="H2761" s="81"/>
      <c r="I2761" s="53"/>
      <c r="J2761" s="64"/>
      <c r="K2761" s="64"/>
      <c r="L2761"/>
      <c r="M2761"/>
      <c r="N2761" s="63"/>
      <c r="O2761" s="10"/>
      <c r="P2761" s="57" t="s">
        <v>25</v>
      </c>
      <c r="Q2761" s="57" t="s">
        <v>36</v>
      </c>
      <c r="R2761"/>
      <c r="S2761"/>
      <c r="T2761"/>
      <c r="U2761"/>
      <c r="V2761" s="12"/>
      <c r="W2761" s="12"/>
      <c r="X2761" s="12"/>
      <c r="Y2761" s="12"/>
      <c r="Z2761" s="13"/>
      <c r="AA2761" s="42" t="s">
        <v>2935</v>
      </c>
      <c r="AB2761" s="12"/>
      <c r="AC2761" s="97"/>
      <c r="AD2761" s="97"/>
      <c r="AE2761" s="102"/>
      <c r="AF2761" s="16"/>
      <c r="AG2761" s="16"/>
      <c r="AH2761" s="16" t="s">
        <v>2925</v>
      </c>
      <c r="AI2761" s="16"/>
      <c r="AJ2761" s="16"/>
      <c r="AK2761" s="12"/>
      <c r="AL2761" s="12"/>
      <c r="AM2761"/>
      <c r="AN2761"/>
      <c r="AO2761"/>
      <c r="AP2761"/>
      <c r="AQ2761"/>
      <c r="AR2761"/>
      <c r="AS2761"/>
      <c r="AT2761"/>
      <c r="AU2761" s="93"/>
      <c r="AV2761"/>
      <c r="AW2761" s="93"/>
      <c r="AX2761"/>
      <c r="AY2761"/>
      <c r="AZ2761"/>
      <c r="BA2761"/>
      <c r="BB2761" s="16"/>
      <c r="BC2761" s="16"/>
      <c r="BD2761" s="40"/>
      <c r="BE2761" t="s">
        <v>3197</v>
      </c>
    </row>
    <row r="2762" spans="1:56" ht="15" customHeight="1" x14ac:dyDescent="0.2">
      <c r="A2762" s="1" t="s">
        <v>640</v>
      </c>
      <c r="B2762" t="s">
        <v>641</v>
      </c>
      <c r="C2762" s="10" t="s">
        <v>642</v>
      </c>
      <c r="D2762" s="53"/>
      <c r="E2762" s="64"/>
      <c r="F2762"/>
      <c r="G2762"/>
      <c r="H2762" s="81"/>
      <c r="I2762" s="53"/>
      <c r="J2762" s="64"/>
      <c r="K2762" s="64"/>
      <c r="L2762"/>
      <c r="M2762"/>
      <c r="N2762" s="63"/>
      <c r="O2762" s="10"/>
      <c r="P2762" s="57" t="s">
        <v>28</v>
      </c>
      <c r="Q2762" s="57" t="s">
        <v>642</v>
      </c>
      <c r="R2762"/>
      <c r="S2762"/>
      <c r="T2762"/>
      <c r="U2762"/>
      <c r="V2762" s="12"/>
      <c r="W2762" s="12"/>
      <c r="X2762" s="12"/>
      <c r="Y2762" s="12"/>
      <c r="Z2762" s="13"/>
      <c r="AA2762" s="42" t="s">
        <v>2935</v>
      </c>
      <c r="AB2762" s="12"/>
      <c r="AC2762" s="97"/>
      <c r="AD2762" s="97"/>
      <c r="AE2762" s="102"/>
      <c r="AF2762" s="16"/>
      <c r="AG2762" s="16"/>
      <c r="AH2762" s="16" t="s">
        <v>2925</v>
      </c>
      <c r="AI2762" s="16"/>
      <c r="AJ2762" s="16"/>
      <c r="AK2762" s="12"/>
      <c r="AL2762" s="12"/>
      <c r="AM2762" s="2" t="s">
        <v>641</v>
      </c>
      <c r="AN2762" s="2" t="s">
        <v>43</v>
      </c>
      <c r="AO2762"/>
      <c r="AP2762"/>
      <c r="AQ2762"/>
      <c r="AR2762"/>
      <c r="AS2762"/>
      <c r="AT2762"/>
      <c r="AU2762" s="93"/>
      <c r="AV2762"/>
      <c r="AW2762" s="93"/>
      <c r="AX2762"/>
      <c r="AY2762"/>
      <c r="AZ2762"/>
      <c r="BA2762"/>
      <c r="BB2762" s="16"/>
      <c r="BC2762" s="16"/>
      <c r="BD2762" s="40"/>
      <c r="BE2762" t="s">
        <v>3197</v>
      </c>
    </row>
    <row r="2763" spans="1:56" ht="15" customHeight="1" x14ac:dyDescent="0.2">
      <c r="A2763" s="1" t="s">
        <v>696</v>
      </c>
      <c r="B2763" t="s">
        <v>696</v>
      </c>
      <c r="C2763" s="10" t="s">
        <v>696</v>
      </c>
      <c r="D2763" s="53"/>
      <c r="E2763" s="64"/>
      <c r="F2763"/>
      <c r="G2763"/>
      <c r="H2763" s="81"/>
      <c r="I2763" s="53"/>
      <c r="J2763" s="64"/>
      <c r="K2763" s="64"/>
      <c r="L2763"/>
      <c r="M2763"/>
      <c r="N2763" s="63"/>
      <c r="O2763" s="10"/>
      <c r="P2763" s="57" t="s">
        <v>165</v>
      </c>
      <c r="Q2763" s="57" t="s">
        <v>696</v>
      </c>
      <c r="R2763"/>
      <c r="S2763"/>
      <c r="T2763"/>
      <c r="U2763"/>
      <c r="V2763" s="12"/>
      <c r="W2763" s="12"/>
      <c r="X2763" s="12"/>
      <c r="Y2763" s="12"/>
      <c r="Z2763" s="13"/>
      <c r="AA2763" s="42" t="s">
        <v>2935</v>
      </c>
      <c r="AB2763" s="12"/>
      <c r="AC2763" s="97"/>
      <c r="AD2763" s="97"/>
      <c r="AE2763" s="102"/>
      <c r="AF2763" s="16"/>
      <c r="AG2763" s="16"/>
      <c r="AH2763" s="16" t="s">
        <v>2925</v>
      </c>
      <c r="AI2763" s="16"/>
      <c r="AJ2763" s="16"/>
      <c r="AK2763" s="12"/>
      <c r="AL2763" s="12"/>
      <c r="AM2763"/>
      <c r="AN2763"/>
      <c r="AO2763"/>
      <c r="AP2763"/>
      <c r="AQ2763"/>
      <c r="AR2763"/>
      <c r="AS2763"/>
      <c r="AT2763"/>
      <c r="AU2763" s="93"/>
      <c r="AV2763"/>
      <c r="AW2763" s="93"/>
      <c r="AX2763"/>
      <c r="AY2763"/>
      <c r="AZ2763"/>
      <c r="BA2763"/>
      <c r="BB2763" s="16"/>
      <c r="BC2763" s="16"/>
      <c r="BD2763" s="40"/>
      <c r="BE2763" t="s">
        <v>3195</v>
      </c>
    </row>
    <row r="2764" spans="1:56" ht="15" customHeight="1" x14ac:dyDescent="0.2">
      <c r="A2764" s="1" t="s">
        <v>989</v>
      </c>
      <c r="B2764" t="s">
        <v>989</v>
      </c>
      <c r="C2764" s="10" t="s">
        <v>989</v>
      </c>
      <c r="D2764" s="53"/>
      <c r="E2764" s="64"/>
      <c r="F2764"/>
      <c r="G2764"/>
      <c r="H2764" s="81"/>
      <c r="I2764" s="53"/>
      <c r="J2764" s="64"/>
      <c r="K2764" s="64"/>
      <c r="L2764"/>
      <c r="M2764"/>
      <c r="N2764" s="63"/>
      <c r="O2764" s="10"/>
      <c r="P2764" s="57" t="s">
        <v>183</v>
      </c>
      <c r="Q2764" s="57" t="s">
        <v>228</v>
      </c>
      <c r="R2764"/>
      <c r="S2764"/>
      <c r="T2764"/>
      <c r="U2764"/>
      <c r="V2764" s="12"/>
      <c r="W2764" s="12"/>
      <c r="X2764" s="12"/>
      <c r="Y2764" s="12"/>
      <c r="Z2764" s="13"/>
      <c r="AA2764" s="42" t="s">
        <v>2935</v>
      </c>
      <c r="AB2764" s="12"/>
      <c r="AC2764" s="97"/>
      <c r="AD2764" s="97"/>
      <c r="AE2764" s="102"/>
      <c r="AF2764" s="16"/>
      <c r="AG2764" s="16"/>
      <c r="AH2764" s="16" t="s">
        <v>2925</v>
      </c>
      <c r="AI2764" s="16"/>
      <c r="AJ2764" s="16"/>
      <c r="AK2764" s="12"/>
      <c r="AL2764" s="12"/>
      <c r="AM2764"/>
      <c r="AN2764"/>
      <c r="AO2764"/>
      <c r="AP2764"/>
      <c r="AQ2764"/>
      <c r="AR2764"/>
      <c r="AS2764"/>
      <c r="AT2764"/>
      <c r="AU2764" s="93"/>
      <c r="AV2764"/>
      <c r="AW2764" s="93"/>
      <c r="AX2764"/>
      <c r="AY2764"/>
      <c r="AZ2764"/>
      <c r="BA2764"/>
      <c r="BB2764" s="16"/>
      <c r="BC2764" s="16"/>
      <c r="BD2764" s="40"/>
      <c r="BE2764" t="s">
        <v>3195</v>
      </c>
    </row>
    <row r="2765" spans="1:56" ht="15" customHeight="1" x14ac:dyDescent="0.2">
      <c r="A2765" s="1" t="s">
        <v>72</v>
      </c>
      <c r="B2765" t="s">
        <v>72</v>
      </c>
      <c r="C2765" s="10" t="s">
        <v>72</v>
      </c>
      <c r="D2765" s="53"/>
      <c r="E2765" s="64"/>
      <c r="F2765"/>
      <c r="G2765"/>
      <c r="H2765" s="81"/>
      <c r="I2765" s="53"/>
      <c r="J2765" s="64"/>
      <c r="K2765" s="64"/>
      <c r="L2765"/>
      <c r="M2765"/>
      <c r="N2765" s="63"/>
      <c r="O2765" s="10"/>
      <c r="P2765" s="57" t="s">
        <v>73</v>
      </c>
      <c r="Q2765" s="57" t="s">
        <v>72</v>
      </c>
      <c r="R2765"/>
      <c r="S2765"/>
      <c r="T2765"/>
      <c r="U2765"/>
      <c r="V2765" s="12"/>
      <c r="W2765" s="12"/>
      <c r="X2765" s="12"/>
      <c r="Y2765" s="12"/>
      <c r="Z2765" s="13"/>
      <c r="AA2765" s="42" t="s">
        <v>2935</v>
      </c>
      <c r="AB2765" s="12"/>
      <c r="AC2765" s="97"/>
      <c r="AD2765" s="97"/>
      <c r="AE2765" s="102"/>
      <c r="AF2765" s="16"/>
      <c r="AG2765" s="16"/>
      <c r="AH2765" s="16" t="s">
        <v>2925</v>
      </c>
      <c r="AI2765" s="16"/>
      <c r="AJ2765" s="16"/>
      <c r="AK2765" s="12"/>
      <c r="AL2765" s="12"/>
      <c r="AM2765"/>
      <c r="AN2765"/>
      <c r="AO2765"/>
      <c r="AP2765"/>
      <c r="AQ2765"/>
      <c r="AR2765"/>
      <c r="AS2765"/>
      <c r="AT2765"/>
      <c r="AU2765" s="93"/>
      <c r="AV2765"/>
      <c r="AW2765" s="93"/>
      <c r="AX2765"/>
      <c r="AY2765"/>
      <c r="AZ2765"/>
      <c r="BA2765"/>
      <c r="BB2765" s="16"/>
      <c r="BC2765" s="16"/>
      <c r="BD2765" s="40"/>
      <c r="BE2765" t="s">
        <v>3195</v>
      </c>
    </row>
    <row r="2766" spans="1:56" ht="15" customHeight="1" x14ac:dyDescent="0.2">
      <c r="A2766" s="1" t="s">
        <v>131</v>
      </c>
      <c r="B2766" t="s">
        <v>131</v>
      </c>
      <c r="C2766" s="10" t="s">
        <v>132</v>
      </c>
      <c r="D2766" s="53"/>
      <c r="E2766" s="64"/>
      <c r="F2766" s="25"/>
      <c r="G2766" s="25"/>
      <c r="H2766" s="81"/>
      <c r="I2766" s="53"/>
      <c r="J2766" s="64"/>
      <c r="K2766" s="64"/>
      <c r="L2766" s="25"/>
      <c r="M2766" s="25"/>
      <c r="N2766" s="25"/>
      <c r="O2766" s="10"/>
      <c r="P2766" s="57" t="s">
        <v>133</v>
      </c>
      <c r="Q2766" s="57" t="s">
        <v>132</v>
      </c>
      <c r="R2766"/>
      <c r="S2766"/>
      <c r="T2766"/>
      <c r="U2766" s="25"/>
      <c r="V2766" s="12"/>
      <c r="W2766" s="12"/>
      <c r="X2766" s="12"/>
      <c r="Y2766" s="12"/>
      <c r="Z2766" s="13"/>
      <c r="AA2766" s="42" t="s">
        <v>2935</v>
      </c>
      <c r="AB2766" s="12"/>
      <c r="AC2766" s="97"/>
      <c r="AD2766" s="97"/>
      <c r="AE2766" s="102"/>
      <c r="AF2766" s="16"/>
      <c r="AG2766" s="16"/>
      <c r="AH2766" s="16" t="s">
        <v>2925</v>
      </c>
      <c r="AI2766" s="16"/>
      <c r="AJ2766" s="16"/>
      <c r="AK2766" s="12"/>
      <c r="AL2766" s="12"/>
      <c r="AM2766"/>
      <c r="AN2766"/>
      <c r="AO2766"/>
      <c r="AP2766"/>
      <c r="AQ2766"/>
      <c r="AR2766"/>
      <c r="AS2766"/>
      <c r="AT2766"/>
      <c r="AU2766" s="93"/>
      <c r="AV2766"/>
      <c r="AW2766" s="93"/>
      <c r="AX2766"/>
      <c r="AY2766"/>
      <c r="AZ2766"/>
      <c r="BA2766"/>
      <c r="BB2766" s="16"/>
      <c r="BC2766" s="16"/>
      <c r="BD2766" s="40"/>
      <c r="BE2766" t="s">
        <v>3195</v>
      </c>
    </row>
    <row r="2767" spans="1:56" ht="15" customHeight="1" x14ac:dyDescent="0.2">
      <c r="A2767" s="1" t="s">
        <v>759</v>
      </c>
      <c r="B2767" t="s">
        <v>759</v>
      </c>
      <c r="C2767" s="10" t="s">
        <v>759</v>
      </c>
      <c r="D2767" s="53"/>
      <c r="E2767" s="64"/>
      <c r="F2767"/>
      <c r="G2767"/>
      <c r="H2767" s="81"/>
      <c r="I2767" s="53"/>
      <c r="J2767" s="64"/>
      <c r="K2767" s="64"/>
      <c r="L2767"/>
      <c r="M2767"/>
      <c r="N2767" s="63"/>
      <c r="O2767" s="10"/>
      <c r="P2767" s="57" t="s">
        <v>183</v>
      </c>
      <c r="Q2767" s="57" t="s">
        <v>368</v>
      </c>
      <c r="R2767"/>
      <c r="S2767"/>
      <c r="T2767"/>
      <c r="U2767"/>
      <c r="V2767" s="12"/>
      <c r="W2767" s="12"/>
      <c r="X2767" s="12"/>
      <c r="Y2767" s="12"/>
      <c r="Z2767" s="13"/>
      <c r="AA2767" s="42" t="s">
        <v>2935</v>
      </c>
      <c r="AB2767" s="12"/>
      <c r="AC2767" s="97"/>
      <c r="AD2767" s="97"/>
      <c r="AE2767" s="102"/>
      <c r="AF2767" s="16"/>
      <c r="AG2767" s="16"/>
      <c r="AH2767" s="16" t="s">
        <v>2925</v>
      </c>
      <c r="AI2767" s="16"/>
      <c r="AJ2767" s="16"/>
      <c r="AK2767" s="12"/>
      <c r="AL2767" s="12"/>
      <c r="AM2767"/>
      <c r="AN2767"/>
      <c r="AO2767"/>
      <c r="AP2767"/>
      <c r="AQ2767"/>
      <c r="AR2767"/>
      <c r="AS2767"/>
      <c r="AT2767"/>
      <c r="AU2767" s="93"/>
      <c r="AV2767"/>
      <c r="AW2767" s="93"/>
      <c r="AX2767"/>
      <c r="AY2767"/>
      <c r="AZ2767"/>
      <c r="BA2767"/>
      <c r="BB2767" s="16"/>
      <c r="BC2767" s="16"/>
      <c r="BD2767" s="40"/>
      <c r="BE2767" t="s">
        <v>3195</v>
      </c>
    </row>
    <row r="2768" spans="1:56" ht="15" customHeight="1" x14ac:dyDescent="0.2">
      <c r="A2768" s="1" t="s">
        <v>438</v>
      </c>
      <c r="B2768" t="s">
        <v>438</v>
      </c>
      <c r="C2768" s="10" t="s">
        <v>760</v>
      </c>
      <c r="D2768" s="53"/>
      <c r="E2768" s="64"/>
      <c r="F2768"/>
      <c r="G2768"/>
      <c r="H2768" s="81"/>
      <c r="I2768" s="53"/>
      <c r="J2768" s="64"/>
      <c r="K2768" s="64"/>
      <c r="L2768"/>
      <c r="M2768"/>
      <c r="N2768" s="63"/>
      <c r="O2768" s="10"/>
      <c r="P2768" s="57" t="s">
        <v>23</v>
      </c>
      <c r="Q2768" s="57" t="s">
        <v>760</v>
      </c>
      <c r="R2768"/>
      <c r="S2768"/>
      <c r="T2768"/>
      <c r="U2768"/>
      <c r="V2768" s="12"/>
      <c r="W2768" s="12"/>
      <c r="X2768" s="12"/>
      <c r="Y2768" s="12"/>
      <c r="Z2768" s="13"/>
      <c r="AA2768" s="42" t="s">
        <v>2935</v>
      </c>
      <c r="AB2768" s="12"/>
      <c r="AC2768" s="97"/>
      <c r="AD2768" s="97"/>
      <c r="AE2768" s="102"/>
      <c r="AF2768" s="16"/>
      <c r="AG2768" s="16"/>
      <c r="AH2768" s="16" t="s">
        <v>2925</v>
      </c>
      <c r="AI2768" s="16"/>
      <c r="AJ2768" s="16"/>
      <c r="AK2768" s="12"/>
      <c r="AL2768" s="12"/>
      <c r="AM2768"/>
      <c r="AN2768"/>
      <c r="AO2768"/>
      <c r="AP2768"/>
      <c r="AQ2768"/>
      <c r="AR2768"/>
      <c r="AS2768"/>
      <c r="AT2768"/>
      <c r="AU2768" s="93"/>
      <c r="AV2768"/>
      <c r="AW2768" s="93"/>
      <c r="AX2768"/>
      <c r="AY2768"/>
      <c r="AZ2768"/>
      <c r="BA2768"/>
      <c r="BB2768" s="16"/>
      <c r="BC2768" s="16"/>
      <c r="BD2768" s="40"/>
      <c r="BE2768" t="s">
        <v>3195</v>
      </c>
    </row>
    <row r="2769" spans="1:56" ht="15" customHeight="1" x14ac:dyDescent="0.2">
      <c r="A2769" s="1" t="s">
        <v>26</v>
      </c>
      <c r="B2769" t="s">
        <v>26</v>
      </c>
      <c r="C2769" s="10" t="s">
        <v>26</v>
      </c>
      <c r="D2769" s="53"/>
      <c r="E2769" s="64"/>
      <c r="F2769"/>
      <c r="G2769"/>
      <c r="H2769" s="81"/>
      <c r="I2769" s="53"/>
      <c r="J2769" s="64"/>
      <c r="K2769" s="64"/>
      <c r="L2769"/>
      <c r="M2769"/>
      <c r="N2769" s="63"/>
      <c r="O2769" s="10"/>
      <c r="P2769" s="57" t="s">
        <v>25</v>
      </c>
      <c r="Q2769" s="57" t="s">
        <v>26</v>
      </c>
      <c r="R2769"/>
      <c r="S2769"/>
      <c r="T2769"/>
      <c r="U2769"/>
      <c r="V2769" s="12"/>
      <c r="W2769" s="12"/>
      <c r="X2769" s="12"/>
      <c r="Y2769" s="12"/>
      <c r="Z2769" s="13"/>
      <c r="AA2769" s="42" t="s">
        <v>2935</v>
      </c>
      <c r="AB2769" s="12"/>
      <c r="AC2769" s="97"/>
      <c r="AD2769" s="97"/>
      <c r="AE2769" s="102"/>
      <c r="AF2769" s="16"/>
      <c r="AG2769" s="16"/>
      <c r="AH2769" s="16" t="s">
        <v>2925</v>
      </c>
      <c r="AI2769" s="16"/>
      <c r="AJ2769" s="16"/>
      <c r="AK2769" s="12"/>
      <c r="AL2769" s="12"/>
      <c r="AM2769"/>
      <c r="AN2769"/>
      <c r="AO2769"/>
      <c r="AP2769"/>
      <c r="AQ2769"/>
      <c r="AR2769"/>
      <c r="AS2769"/>
      <c r="AT2769"/>
      <c r="AU2769" s="93"/>
      <c r="AV2769"/>
      <c r="AW2769" s="93"/>
      <c r="AX2769"/>
      <c r="AY2769"/>
      <c r="AZ2769"/>
      <c r="BA2769"/>
      <c r="BB2769" s="2"/>
      <c r="BC2769" s="2"/>
      <c r="BD2769" s="40"/>
      <c r="BE2769" t="s">
        <v>3223</v>
      </c>
    </row>
    <row r="2770" spans="1:56" ht="15" customHeight="1" x14ac:dyDescent="0.2">
      <c r="A2770" s="1" t="s">
        <v>796</v>
      </c>
      <c r="B2770" s="98" t="s">
        <v>1978</v>
      </c>
      <c r="C2770" s="99" t="s">
        <v>1979</v>
      </c>
      <c r="D2770" s="53"/>
      <c r="E2770" s="64"/>
      <c r="F2770"/>
      <c r="G2770"/>
      <c r="H2770" s="81"/>
      <c r="I2770" s="53"/>
      <c r="J2770" s="64"/>
      <c r="K2770" s="64"/>
      <c r="L2770"/>
      <c r="M2770"/>
      <c r="N2770" s="63"/>
      <c r="O2770" s="10"/>
      <c r="P2770" s="98" t="s">
        <v>39</v>
      </c>
      <c r="Q2770" s="98" t="s">
        <v>1980</v>
      </c>
      <c r="R2770"/>
      <c r="S2770"/>
      <c r="T2770"/>
      <c r="U2770"/>
      <c r="V2770" s="12"/>
      <c r="W2770" s="12"/>
      <c r="X2770" s="12"/>
      <c r="Y2770" s="12"/>
      <c r="Z2770" s="13"/>
      <c r="AA2770" s="42" t="s">
        <v>2935</v>
      </c>
      <c r="AB2770" s="12"/>
      <c r="AC2770" s="97"/>
      <c r="AD2770" s="97"/>
      <c r="AE2770" s="102"/>
      <c r="AF2770" s="16"/>
      <c r="AG2770" s="16"/>
      <c r="AH2770" s="16" t="s">
        <v>2925</v>
      </c>
      <c r="AI2770" s="16"/>
      <c r="AJ2770" s="16"/>
      <c r="AK2770" s="12"/>
      <c r="AL2770" s="12"/>
      <c r="AM2770"/>
      <c r="AN2770"/>
      <c r="AO2770"/>
      <c r="AP2770"/>
      <c r="AQ2770"/>
      <c r="AR2770"/>
      <c r="AS2770"/>
      <c r="AT2770"/>
      <c r="AU2770" s="93"/>
      <c r="AV2770"/>
      <c r="AW2770" s="93"/>
      <c r="AX2770"/>
      <c r="AY2770"/>
      <c r="AZ2770"/>
      <c r="BA2770"/>
      <c r="BC2770" s="95" t="s">
        <v>2924</v>
      </c>
      <c r="BD2770" s="40"/>
      <c r="BE2770" t="s">
        <v>3263</v>
      </c>
    </row>
    <row r="2771" spans="1:56" ht="15" customHeight="1" x14ac:dyDescent="0.2">
      <c r="A2771" s="1" t="s">
        <v>993</v>
      </c>
      <c r="B2771" s="98"/>
      <c r="C2771" s="99"/>
      <c r="D2771" s="53"/>
      <c r="E2771" s="64"/>
      <c r="F2771"/>
      <c r="G2771"/>
      <c r="H2771" s="81"/>
      <c r="I2771" s="53"/>
      <c r="J2771" s="64"/>
      <c r="K2771" s="64"/>
      <c r="L2771"/>
      <c r="M2771"/>
      <c r="N2771" s="63"/>
      <c r="O2771" s="10"/>
      <c r="P2771" s="98"/>
      <c r="Q2771" s="98"/>
      <c r="R2771"/>
      <c r="S2771"/>
      <c r="T2771"/>
      <c r="U2771"/>
      <c r="V2771" s="12"/>
      <c r="W2771" s="12"/>
      <c r="X2771" s="12"/>
      <c r="Y2771" s="12"/>
      <c r="Z2771" s="13"/>
      <c r="AA2771" s="42" t="s">
        <v>2935</v>
      </c>
      <c r="AB2771" s="12"/>
      <c r="AC2771" s="97" t="s">
        <v>12</v>
      </c>
      <c r="AD2771" s="97"/>
      <c r="AE2771" s="102"/>
      <c r="AF2771" s="16"/>
      <c r="AG2771" s="16"/>
      <c r="AH2771" s="16" t="s">
        <v>2925</v>
      </c>
      <c r="AI2771" s="16"/>
      <c r="AJ2771" s="16"/>
      <c r="AK2771" s="12"/>
      <c r="AL2771" s="12"/>
      <c r="AM2771"/>
      <c r="AN2771"/>
      <c r="AO2771"/>
      <c r="AP2771"/>
      <c r="AQ2771"/>
      <c r="AR2771"/>
      <c r="AS2771"/>
      <c r="AT2771"/>
      <c r="AU2771" s="93"/>
      <c r="AV2771"/>
      <c r="AW2771" s="93"/>
      <c r="AX2771"/>
      <c r="AY2771"/>
      <c r="AZ2771"/>
      <c r="BA2771"/>
      <c r="BC2771" s="95"/>
      <c r="BD2771" s="40"/>
      <c r="BE2771" t="s">
        <v>3151</v>
      </c>
    </row>
    <row r="2772" spans="1:56" ht="15" customHeight="1" x14ac:dyDescent="0.2">
      <c r="A2772" s="1" t="s">
        <v>1471</v>
      </c>
      <c r="B2772" t="s">
        <v>1471</v>
      </c>
      <c r="C2772" s="10" t="s">
        <v>1472</v>
      </c>
      <c r="D2772" s="53"/>
      <c r="E2772" s="64"/>
      <c r="F2772"/>
      <c r="G2772"/>
      <c r="H2772" s="81"/>
      <c r="I2772" s="53"/>
      <c r="J2772" s="64"/>
      <c r="K2772" s="64"/>
      <c r="L2772"/>
      <c r="M2772"/>
      <c r="N2772" s="63"/>
      <c r="O2772" s="10"/>
      <c r="P2772" s="57" t="s">
        <v>28</v>
      </c>
      <c r="Q2772" s="57" t="s">
        <v>1473</v>
      </c>
      <c r="R2772"/>
      <c r="S2772"/>
      <c r="T2772"/>
      <c r="U2772"/>
      <c r="V2772" s="12"/>
      <c r="W2772" s="12"/>
      <c r="X2772" s="12"/>
      <c r="Y2772" s="12"/>
      <c r="Z2772" s="13"/>
      <c r="AA2772" s="42" t="s">
        <v>2935</v>
      </c>
      <c r="AB2772" s="12"/>
      <c r="AC2772" s="97"/>
      <c r="AD2772" s="97"/>
      <c r="AE2772" s="102"/>
      <c r="AF2772" s="16"/>
      <c r="AG2772" s="16"/>
      <c r="AH2772" s="16" t="s">
        <v>2925</v>
      </c>
      <c r="AI2772" s="16"/>
      <c r="AJ2772" s="16"/>
      <c r="AK2772" s="12"/>
      <c r="AL2772" s="12"/>
      <c r="AM2772" s="2" t="s">
        <v>1471</v>
      </c>
      <c r="AN2772" s="2" t="s">
        <v>43</v>
      </c>
      <c r="AO2772"/>
      <c r="AP2772"/>
      <c r="AQ2772"/>
      <c r="AR2772"/>
      <c r="AS2772"/>
      <c r="AT2772"/>
      <c r="AU2772" s="93"/>
      <c r="AV2772"/>
      <c r="AW2772" s="93"/>
      <c r="AX2772"/>
      <c r="AY2772"/>
      <c r="AZ2772"/>
      <c r="BA2772"/>
      <c r="BC2772" s="95"/>
      <c r="BD2772" s="40"/>
      <c r="BE2772" t="s">
        <v>3223</v>
      </c>
    </row>
    <row r="2773" spans="1:56" ht="15" customHeight="1" x14ac:dyDescent="0.2">
      <c r="A2773" s="1" t="s">
        <v>72</v>
      </c>
      <c r="B2773" t="s">
        <v>72</v>
      </c>
      <c r="C2773" s="10" t="s">
        <v>72</v>
      </c>
      <c r="D2773" s="53"/>
      <c r="E2773" s="64"/>
      <c r="F2773" s="24"/>
      <c r="G2773" s="24"/>
      <c r="H2773" s="81"/>
      <c r="I2773" s="53"/>
      <c r="J2773" s="64"/>
      <c r="K2773" s="64"/>
      <c r="L2773" s="24"/>
      <c r="M2773" s="24"/>
      <c r="N2773" s="24"/>
      <c r="O2773" s="10"/>
      <c r="P2773" s="57" t="s">
        <v>73</v>
      </c>
      <c r="Q2773" s="57" t="s">
        <v>72</v>
      </c>
      <c r="R2773"/>
      <c r="S2773"/>
      <c r="T2773"/>
      <c r="U2773" s="24"/>
      <c r="V2773" s="12"/>
      <c r="W2773" s="12"/>
      <c r="X2773" s="12"/>
      <c r="Y2773" s="12"/>
      <c r="Z2773" s="13"/>
      <c r="AA2773" s="42" t="s">
        <v>2935</v>
      </c>
      <c r="AB2773" s="12"/>
      <c r="AC2773" s="97"/>
      <c r="AD2773" s="97"/>
      <c r="AE2773" s="102"/>
      <c r="AF2773" s="16"/>
      <c r="AG2773" s="16"/>
      <c r="AH2773" s="16" t="s">
        <v>2925</v>
      </c>
      <c r="AI2773" s="16"/>
      <c r="AJ2773" s="16"/>
      <c r="AK2773" s="12"/>
      <c r="AL2773" s="12"/>
      <c r="AM2773"/>
      <c r="AN2773"/>
      <c r="AO2773"/>
      <c r="AP2773"/>
      <c r="AQ2773"/>
      <c r="AR2773"/>
      <c r="AS2773"/>
      <c r="AT2773"/>
      <c r="AU2773"/>
      <c r="AV2773"/>
      <c r="AW2773"/>
      <c r="AX2773"/>
      <c r="AY2773"/>
      <c r="AZ2773"/>
      <c r="BA2773"/>
      <c r="BB2773" s="16"/>
      <c r="BC2773" s="16"/>
      <c r="BD2773" s="40"/>
      <c r="BE2773" t="s">
        <v>3195</v>
      </c>
    </row>
    <row r="2774" spans="1:56" ht="15" customHeight="1" x14ac:dyDescent="0.2">
      <c r="A2774" s="1" t="s">
        <v>1981</v>
      </c>
      <c r="B2774" t="s">
        <v>1981</v>
      </c>
      <c r="C2774" s="10" t="s">
        <v>1982</v>
      </c>
      <c r="D2774" s="53"/>
      <c r="E2774" s="64"/>
      <c r="F2774" s="23"/>
      <c r="G2774" s="23"/>
      <c r="H2774" s="81"/>
      <c r="I2774" s="53"/>
      <c r="J2774" s="64"/>
      <c r="K2774" s="64"/>
      <c r="L2774" s="23"/>
      <c r="M2774" s="23"/>
      <c r="N2774" s="23"/>
      <c r="O2774" s="10"/>
      <c r="P2774" s="57" t="s">
        <v>89</v>
      </c>
      <c r="Q2774" s="57" t="s">
        <v>1192</v>
      </c>
      <c r="R2774"/>
      <c r="S2774"/>
      <c r="T2774"/>
      <c r="U2774" s="23"/>
      <c r="V2774" s="12"/>
      <c r="W2774" s="12"/>
      <c r="X2774" s="12"/>
      <c r="Y2774" s="12"/>
      <c r="Z2774" s="13"/>
      <c r="AA2774" s="42" t="s">
        <v>2935</v>
      </c>
      <c r="AB2774" s="12"/>
      <c r="AC2774" s="97"/>
      <c r="AD2774" s="97"/>
      <c r="AE2774" s="102"/>
      <c r="AF2774" s="16"/>
      <c r="AG2774" s="16"/>
      <c r="AH2774" s="16" t="s">
        <v>2925</v>
      </c>
      <c r="AI2774" s="16"/>
      <c r="AJ2774" s="16"/>
      <c r="AK2774" s="12"/>
      <c r="AL2774" s="12"/>
      <c r="AM2774"/>
      <c r="AN2774"/>
      <c r="AO2774"/>
      <c r="AP2774"/>
      <c r="AQ2774"/>
      <c r="AR2774"/>
      <c r="AS2774"/>
      <c r="AT2774"/>
      <c r="AU2774"/>
      <c r="AV2774"/>
      <c r="AW2774"/>
      <c r="AX2774"/>
      <c r="AY2774"/>
      <c r="AZ2774"/>
      <c r="BA2774"/>
      <c r="BB2774" s="16"/>
      <c r="BC2774" s="16"/>
      <c r="BD2774" s="40"/>
      <c r="BE2774" t="s">
        <v>3200</v>
      </c>
    </row>
    <row r="2775" spans="1:56" ht="15" customHeight="1" x14ac:dyDescent="0.2">
      <c r="A2775" s="1" t="s">
        <v>1983</v>
      </c>
      <c r="B2775" t="s">
        <v>1983</v>
      </c>
      <c r="C2775" s="10" t="s">
        <v>1984</v>
      </c>
      <c r="D2775" s="53"/>
      <c r="E2775" s="64"/>
      <c r="F2775" s="23"/>
      <c r="G2775" s="23"/>
      <c r="H2775" s="81"/>
      <c r="I2775" s="53"/>
      <c r="J2775" s="64"/>
      <c r="K2775" s="64"/>
      <c r="L2775" s="23"/>
      <c r="M2775" s="23"/>
      <c r="N2775" s="23"/>
      <c r="O2775" s="10"/>
      <c r="P2775" s="57" t="s">
        <v>28</v>
      </c>
      <c r="Q2775" s="57" t="s">
        <v>1984</v>
      </c>
      <c r="R2775"/>
      <c r="S2775"/>
      <c r="T2775"/>
      <c r="U2775" s="23"/>
      <c r="V2775" s="12"/>
      <c r="W2775" s="12"/>
      <c r="X2775" s="12"/>
      <c r="Y2775" s="12"/>
      <c r="Z2775" s="13"/>
      <c r="AA2775" s="42" t="s">
        <v>2935</v>
      </c>
      <c r="AB2775" s="12"/>
      <c r="AC2775" s="97"/>
      <c r="AD2775" s="97"/>
      <c r="AE2775" s="102"/>
      <c r="AF2775" s="16"/>
      <c r="AG2775" s="16"/>
      <c r="AH2775" s="16" t="s">
        <v>2925</v>
      </c>
      <c r="AI2775" s="16"/>
      <c r="AJ2775" s="16"/>
      <c r="AK2775" s="12"/>
      <c r="AL2775" s="12"/>
      <c r="AM2775" s="2" t="s">
        <v>1983</v>
      </c>
      <c r="AN2775" s="2" t="s">
        <v>43</v>
      </c>
      <c r="AO2775"/>
      <c r="AP2775"/>
      <c r="AQ2775"/>
      <c r="AR2775"/>
      <c r="AS2775"/>
      <c r="AT2775"/>
      <c r="AU2775"/>
      <c r="AV2775"/>
      <c r="AW2775"/>
      <c r="AX2775"/>
      <c r="AY2775"/>
      <c r="AZ2775"/>
      <c r="BA2775"/>
      <c r="BB2775" s="16"/>
      <c r="BC2775" s="16" t="s">
        <v>2924</v>
      </c>
      <c r="BD2775" s="40"/>
      <c r="BE2775" t="s">
        <v>3242</v>
      </c>
    </row>
    <row r="2776" spans="1:56" ht="15" customHeight="1" x14ac:dyDescent="0.2">
      <c r="A2776" s="1" t="s">
        <v>302</v>
      </c>
      <c r="B2776" t="s">
        <v>302</v>
      </c>
      <c r="C2776" s="10" t="s">
        <v>302</v>
      </c>
      <c r="D2776" s="53"/>
      <c r="E2776" s="64"/>
      <c r="F2776"/>
      <c r="G2776"/>
      <c r="H2776" s="81"/>
      <c r="I2776" s="53"/>
      <c r="J2776" s="64"/>
      <c r="K2776" s="64"/>
      <c r="L2776"/>
      <c r="M2776"/>
      <c r="N2776" s="63"/>
      <c r="O2776" s="10"/>
      <c r="P2776" s="57" t="s">
        <v>746</v>
      </c>
      <c r="Q2776" s="57" t="s">
        <v>302</v>
      </c>
      <c r="R2776"/>
      <c r="S2776"/>
      <c r="T2776"/>
      <c r="U2776"/>
      <c r="V2776" s="12"/>
      <c r="W2776" s="12"/>
      <c r="X2776" s="12"/>
      <c r="Y2776" s="12"/>
      <c r="Z2776" s="13"/>
      <c r="AA2776" s="42" t="s">
        <v>2935</v>
      </c>
      <c r="AB2776" s="12"/>
      <c r="AC2776" s="97"/>
      <c r="AD2776" s="97"/>
      <c r="AE2776" s="102"/>
      <c r="AF2776" s="16"/>
      <c r="AG2776" s="16"/>
      <c r="AH2776" s="16" t="s">
        <v>2925</v>
      </c>
      <c r="AI2776" s="16"/>
      <c r="AJ2776" s="16"/>
      <c r="AK2776" s="12"/>
      <c r="AL2776" s="12"/>
      <c r="AM2776"/>
      <c r="AN2776"/>
      <c r="AO2776"/>
      <c r="AP2776"/>
      <c r="AQ2776"/>
      <c r="AR2776"/>
      <c r="AS2776"/>
      <c r="AT2776"/>
      <c r="AU2776"/>
      <c r="AV2776"/>
      <c r="AW2776"/>
      <c r="AX2776"/>
      <c r="AY2776"/>
      <c r="AZ2776"/>
      <c r="BA2776"/>
      <c r="BB2776" s="16"/>
      <c r="BC2776" s="16"/>
      <c r="BD2776" s="40"/>
      <c r="BE2776" t="s">
        <v>3195</v>
      </c>
    </row>
    <row r="2777" spans="1:56" ht="15" customHeight="1" x14ac:dyDescent="0.2">
      <c r="A2777" s="1" t="s">
        <v>51</v>
      </c>
      <c r="B2777" t="s">
        <v>51</v>
      </c>
      <c r="C2777" s="10" t="s">
        <v>51</v>
      </c>
      <c r="D2777" s="53"/>
      <c r="E2777" s="64"/>
      <c r="F2777"/>
      <c r="G2777"/>
      <c r="H2777" s="81"/>
      <c r="I2777" s="53"/>
      <c r="J2777" s="64"/>
      <c r="K2777" s="64"/>
      <c r="L2777"/>
      <c r="M2777"/>
      <c r="N2777" s="63"/>
      <c r="O2777" s="10" t="s">
        <v>1299</v>
      </c>
      <c r="P2777" s="57" t="s">
        <v>52</v>
      </c>
      <c r="Q2777" s="57" t="s">
        <v>51</v>
      </c>
      <c r="R2777"/>
      <c r="S2777"/>
      <c r="T2777"/>
      <c r="U2777"/>
      <c r="V2777" s="12"/>
      <c r="W2777" s="12"/>
      <c r="X2777" s="12"/>
      <c r="Y2777" s="12"/>
      <c r="Z2777" s="13"/>
      <c r="AA2777" s="42" t="s">
        <v>2935</v>
      </c>
      <c r="AB2777" s="12"/>
      <c r="AC2777" s="97"/>
      <c r="AD2777" s="97"/>
      <c r="AE2777" s="102"/>
      <c r="AF2777" s="16"/>
      <c r="AG2777" s="16"/>
      <c r="AH2777" s="16" t="s">
        <v>2925</v>
      </c>
      <c r="AI2777" s="16"/>
      <c r="AJ2777" s="16"/>
      <c r="AK2777" s="12"/>
      <c r="AL2777" s="12"/>
      <c r="AM2777"/>
      <c r="AN2777"/>
      <c r="AO2777"/>
      <c r="AP2777"/>
      <c r="AQ2777"/>
      <c r="AR2777"/>
      <c r="AS2777"/>
      <c r="AT2777"/>
      <c r="AU2777"/>
      <c r="AV2777"/>
      <c r="AW2777"/>
      <c r="AX2777"/>
      <c r="AY2777"/>
      <c r="AZ2777"/>
      <c r="BA2777"/>
      <c r="BB2777" s="16"/>
      <c r="BC2777" s="16"/>
      <c r="BD2777" s="40"/>
      <c r="BE2777" t="s">
        <v>3195</v>
      </c>
    </row>
    <row r="2778" spans="1:56" ht="15" customHeight="1" x14ac:dyDescent="0.2">
      <c r="A2778" s="1" t="s">
        <v>411</v>
      </c>
      <c r="B2778" t="s">
        <v>412</v>
      </c>
      <c r="C2778" s="10" t="s">
        <v>412</v>
      </c>
      <c r="D2778" s="53"/>
      <c r="E2778" s="64"/>
      <c r="F2778"/>
      <c r="G2778"/>
      <c r="H2778" s="81"/>
      <c r="I2778" s="53"/>
      <c r="J2778" s="64"/>
      <c r="K2778" s="64"/>
      <c r="L2778"/>
      <c r="M2778"/>
      <c r="N2778" s="63"/>
      <c r="O2778" s="10"/>
      <c r="P2778" s="57" t="s">
        <v>23</v>
      </c>
      <c r="Q2778" s="57" t="s">
        <v>127</v>
      </c>
      <c r="R2778"/>
      <c r="S2778"/>
      <c r="T2778"/>
      <c r="U2778"/>
      <c r="V2778" s="12"/>
      <c r="W2778" s="12"/>
      <c r="X2778" s="12"/>
      <c r="Y2778" s="12"/>
      <c r="Z2778" s="13"/>
      <c r="AA2778" s="42" t="s">
        <v>2935</v>
      </c>
      <c r="AB2778" s="12"/>
      <c r="AC2778" s="97" t="s">
        <v>12</v>
      </c>
      <c r="AD2778" s="97"/>
      <c r="AE2778" s="102"/>
      <c r="AF2778" s="93" t="s">
        <v>15</v>
      </c>
      <c r="AG2778" s="16"/>
      <c r="AH2778" s="16" t="s">
        <v>2925</v>
      </c>
      <c r="AI2778" s="16"/>
      <c r="AJ2778" s="16"/>
      <c r="AK2778" s="12"/>
      <c r="AL2778" s="12"/>
      <c r="AM2778"/>
      <c r="AN2778"/>
      <c r="AO2778"/>
      <c r="AP2778"/>
      <c r="AQ2778"/>
      <c r="AR2778"/>
      <c r="AS2778"/>
      <c r="AT2778"/>
      <c r="AU2778"/>
      <c r="AV2778"/>
      <c r="AW2778"/>
      <c r="AX2778"/>
      <c r="AY2778"/>
      <c r="AZ2778"/>
      <c r="BA2778"/>
      <c r="BB2778" s="16"/>
      <c r="BC2778" s="16"/>
      <c r="BD2778" s="40"/>
      <c r="BE2778" t="s">
        <v>3195</v>
      </c>
    </row>
    <row r="2779" spans="1:56" ht="15" customHeight="1" x14ac:dyDescent="0.2">
      <c r="A2779" s="1" t="s">
        <v>157</v>
      </c>
      <c r="B2779" t="s">
        <v>157</v>
      </c>
      <c r="C2779" s="10" t="s">
        <v>157</v>
      </c>
      <c r="D2779" s="53"/>
      <c r="E2779" s="64"/>
      <c r="F2779"/>
      <c r="G2779"/>
      <c r="H2779" s="81"/>
      <c r="I2779" s="53"/>
      <c r="J2779" s="64"/>
      <c r="K2779" s="64"/>
      <c r="L2779"/>
      <c r="M2779"/>
      <c r="N2779" s="63"/>
      <c r="O2779" s="10"/>
      <c r="P2779" s="57" t="s">
        <v>25</v>
      </c>
      <c r="Q2779" s="57" t="s">
        <v>26</v>
      </c>
      <c r="R2779"/>
      <c r="S2779"/>
      <c r="T2779"/>
      <c r="U2779"/>
      <c r="V2779" s="12"/>
      <c r="W2779" s="12"/>
      <c r="X2779" s="12"/>
      <c r="Y2779" s="12"/>
      <c r="Z2779" s="13"/>
      <c r="AA2779" s="42" t="s">
        <v>2935</v>
      </c>
      <c r="AB2779" s="12"/>
      <c r="AC2779" s="97"/>
      <c r="AD2779" s="97"/>
      <c r="AE2779" s="102"/>
      <c r="AF2779" s="93"/>
      <c r="AG2779" s="16"/>
      <c r="AH2779" s="16" t="s">
        <v>2925</v>
      </c>
      <c r="AI2779" s="16"/>
      <c r="AJ2779" s="16"/>
      <c r="AK2779" s="12"/>
      <c r="AL2779" s="12"/>
      <c r="AM2779"/>
      <c r="AN2779"/>
      <c r="AO2779"/>
      <c r="AP2779"/>
      <c r="AQ2779"/>
      <c r="AR2779"/>
      <c r="AS2779"/>
      <c r="AT2779"/>
      <c r="AU2779"/>
      <c r="AV2779"/>
      <c r="AW2779"/>
      <c r="AX2779"/>
      <c r="AY2779"/>
      <c r="AZ2779"/>
      <c r="BA2779"/>
      <c r="BB2779" s="16"/>
      <c r="BC2779" s="16"/>
      <c r="BD2779" s="40"/>
      <c r="BE2779" t="s">
        <v>3210</v>
      </c>
    </row>
    <row r="2780" spans="1:56" ht="15" customHeight="1" x14ac:dyDescent="0.2">
      <c r="A2780" s="1" t="s">
        <v>584</v>
      </c>
      <c r="B2780" t="s">
        <v>584</v>
      </c>
      <c r="C2780" s="99" t="s">
        <v>1985</v>
      </c>
      <c r="D2780" s="90" t="s">
        <v>3038</v>
      </c>
      <c r="E2780" s="64"/>
      <c r="F2780" s="93" t="s">
        <v>3045</v>
      </c>
      <c r="G2780" s="93" t="s">
        <v>3040</v>
      </c>
      <c r="H2780" s="89" t="s">
        <v>3044</v>
      </c>
      <c r="I2780" s="53"/>
      <c r="J2780" s="64"/>
      <c r="K2780" s="64"/>
      <c r="L2780"/>
      <c r="M2780"/>
      <c r="N2780" s="63"/>
      <c r="O2780" s="10"/>
      <c r="P2780" s="98" t="s">
        <v>28</v>
      </c>
      <c r="Q2780" s="98" t="s">
        <v>1985</v>
      </c>
      <c r="R2780"/>
      <c r="S2780"/>
      <c r="T2780"/>
      <c r="U2780"/>
      <c r="V2780" s="12"/>
      <c r="W2780" s="12"/>
      <c r="X2780" s="12"/>
      <c r="Y2780" s="12"/>
      <c r="Z2780" s="13"/>
      <c r="AA2780" s="42" t="s">
        <v>2935</v>
      </c>
      <c r="AB2780" s="12"/>
      <c r="AC2780" s="97"/>
      <c r="AD2780" s="97"/>
      <c r="AE2780" s="102"/>
      <c r="AF2780" s="93"/>
      <c r="AG2780" s="16"/>
      <c r="AH2780" s="16" t="s">
        <v>2925</v>
      </c>
      <c r="AI2780" s="16"/>
      <c r="AJ2780" s="16"/>
      <c r="AK2780" s="12"/>
      <c r="AL2780" s="12"/>
      <c r="AM2780" s="93" t="s">
        <v>1986</v>
      </c>
      <c r="AN2780" s="93" t="s">
        <v>206</v>
      </c>
      <c r="AO2780"/>
      <c r="AP2780"/>
      <c r="AQ2780"/>
      <c r="AR2780" s="93" t="s">
        <v>1987</v>
      </c>
      <c r="AS2780" s="93" t="s">
        <v>206</v>
      </c>
      <c r="AT2780"/>
      <c r="AU2780"/>
      <c r="AV2780"/>
      <c r="AW2780"/>
      <c r="AX2780"/>
      <c r="AY2780"/>
      <c r="AZ2780"/>
      <c r="BA2780"/>
      <c r="BB2780" s="16"/>
      <c r="BC2780" s="100" t="s">
        <v>2924</v>
      </c>
      <c r="BD2780" s="40"/>
      <c r="BE2780" t="s">
        <v>3210</v>
      </c>
    </row>
    <row r="2781" spans="1:56" ht="15" customHeight="1" x14ac:dyDescent="0.2">
      <c r="A2781" s="1" t="s">
        <v>327</v>
      </c>
      <c r="B2781" t="s">
        <v>327</v>
      </c>
      <c r="C2781" s="99"/>
      <c r="D2781" s="90"/>
      <c r="E2781" s="64"/>
      <c r="F2781" s="93"/>
      <c r="G2781" s="93"/>
      <c r="H2781" s="90"/>
      <c r="I2781" s="53"/>
      <c r="J2781" s="64"/>
      <c r="K2781" s="64"/>
      <c r="L2781"/>
      <c r="M2781"/>
      <c r="N2781" s="63"/>
      <c r="O2781" s="10"/>
      <c r="P2781" s="98"/>
      <c r="Q2781" s="98"/>
      <c r="R2781"/>
      <c r="S2781"/>
      <c r="T2781"/>
      <c r="U2781"/>
      <c r="V2781" s="12"/>
      <c r="W2781" s="12"/>
      <c r="X2781" s="12"/>
      <c r="Y2781" s="12"/>
      <c r="Z2781" s="13"/>
      <c r="AA2781" s="42" t="s">
        <v>2935</v>
      </c>
      <c r="AB2781" s="12"/>
      <c r="AC2781" s="97"/>
      <c r="AD2781" s="97"/>
      <c r="AE2781" s="102"/>
      <c r="AF2781" s="93"/>
      <c r="AG2781" s="16"/>
      <c r="AH2781" s="16" t="s">
        <v>2925</v>
      </c>
      <c r="AI2781" s="16"/>
      <c r="AJ2781" s="16"/>
      <c r="AK2781" s="12"/>
      <c r="AL2781" s="12"/>
      <c r="AM2781" s="93"/>
      <c r="AN2781" s="93"/>
      <c r="AO2781"/>
      <c r="AP2781"/>
      <c r="AQ2781"/>
      <c r="AR2781" s="93"/>
      <c r="AS2781" s="93"/>
      <c r="AT2781"/>
      <c r="AU2781"/>
      <c r="AV2781"/>
      <c r="AW2781"/>
      <c r="AX2781"/>
      <c r="AY2781"/>
      <c r="AZ2781"/>
      <c r="BA2781"/>
      <c r="BB2781" s="16"/>
      <c r="BC2781" s="100"/>
      <c r="BD2781" s="40"/>
      <c r="BE2781" t="s">
        <v>3152</v>
      </c>
    </row>
    <row r="2782" spans="1:56" ht="15" customHeight="1" x14ac:dyDescent="0.2">
      <c r="A2782" s="1" t="s">
        <v>51</v>
      </c>
      <c r="B2782" t="s">
        <v>51</v>
      </c>
      <c r="C2782" s="10" t="s">
        <v>51</v>
      </c>
      <c r="D2782" s="53"/>
      <c r="E2782" s="64"/>
      <c r="F2782"/>
      <c r="G2782"/>
      <c r="H2782" s="81"/>
      <c r="I2782" s="53"/>
      <c r="J2782" s="64"/>
      <c r="K2782" s="64"/>
      <c r="L2782"/>
      <c r="M2782"/>
      <c r="N2782" s="63"/>
      <c r="O2782" s="10" t="s">
        <v>1299</v>
      </c>
      <c r="P2782" s="57" t="s">
        <v>52</v>
      </c>
      <c r="Q2782" s="57" t="s">
        <v>51</v>
      </c>
      <c r="R2782"/>
      <c r="S2782"/>
      <c r="T2782"/>
      <c r="U2782"/>
      <c r="V2782" s="12"/>
      <c r="W2782" s="12"/>
      <c r="X2782" s="12"/>
      <c r="Y2782" s="12"/>
      <c r="Z2782" s="13"/>
      <c r="AA2782" s="42" t="s">
        <v>2935</v>
      </c>
      <c r="AB2782" s="12"/>
      <c r="AC2782" s="97"/>
      <c r="AD2782" s="97"/>
      <c r="AE2782" s="102"/>
      <c r="AF2782" s="93"/>
      <c r="AG2782" s="16"/>
      <c r="AH2782" s="16" t="s">
        <v>2925</v>
      </c>
      <c r="AI2782" s="16"/>
      <c r="AJ2782" s="16"/>
      <c r="AK2782" s="12"/>
      <c r="AL2782" s="12"/>
      <c r="AM2782"/>
      <c r="AN2782"/>
      <c r="AO2782"/>
      <c r="AP2782"/>
      <c r="AQ2782"/>
      <c r="AR2782"/>
      <c r="AS2782"/>
      <c r="AT2782"/>
      <c r="AU2782"/>
      <c r="AV2782"/>
      <c r="AW2782"/>
      <c r="AX2782"/>
      <c r="AY2782"/>
      <c r="AZ2782"/>
      <c r="BA2782"/>
      <c r="BB2782" s="16"/>
      <c r="BC2782" s="16"/>
      <c r="BD2782" s="40"/>
      <c r="BE2782" t="s">
        <v>3195</v>
      </c>
    </row>
    <row r="2783" spans="1:56" ht="15" customHeight="1" x14ac:dyDescent="0.2">
      <c r="A2783" s="1" t="s">
        <v>1962</v>
      </c>
      <c r="B2783" t="s">
        <v>1963</v>
      </c>
      <c r="C2783" s="10" t="s">
        <v>1963</v>
      </c>
      <c r="D2783" s="53"/>
      <c r="E2783" s="64"/>
      <c r="F2783"/>
      <c r="G2783"/>
      <c r="H2783" s="81"/>
      <c r="I2783" s="53"/>
      <c r="J2783" s="64"/>
      <c r="K2783" s="64"/>
      <c r="L2783"/>
      <c r="M2783"/>
      <c r="N2783" s="63"/>
      <c r="O2783" s="10"/>
      <c r="P2783" s="57" t="s">
        <v>55</v>
      </c>
      <c r="Q2783" s="57" t="s">
        <v>56</v>
      </c>
      <c r="R2783"/>
      <c r="S2783"/>
      <c r="T2783"/>
      <c r="U2783" s="93" t="s">
        <v>1988</v>
      </c>
      <c r="V2783" s="12"/>
      <c r="W2783" s="12"/>
      <c r="X2783" s="12"/>
      <c r="Y2783" s="12"/>
      <c r="Z2783" s="13"/>
      <c r="AA2783" s="42" t="s">
        <v>2935</v>
      </c>
      <c r="AB2783" s="12"/>
      <c r="AC2783" s="97" t="s">
        <v>12</v>
      </c>
      <c r="AD2783" s="97"/>
      <c r="AE2783" s="102"/>
      <c r="AF2783"/>
      <c r="AG2783" s="16"/>
      <c r="AH2783" s="93" t="s">
        <v>58</v>
      </c>
      <c r="AI2783" s="16"/>
      <c r="AJ2783" s="16"/>
      <c r="AK2783" s="12"/>
      <c r="AL2783" s="12"/>
      <c r="AM2783" s="2" t="s">
        <v>1964</v>
      </c>
      <c r="AN2783" s="2" t="s">
        <v>58</v>
      </c>
      <c r="AO2783" s="93" t="s">
        <v>1989</v>
      </c>
      <c r="AP2783"/>
      <c r="AQ2783"/>
      <c r="AR2783"/>
      <c r="AS2783"/>
      <c r="AT2783"/>
      <c r="AU2783"/>
      <c r="AV2783"/>
      <c r="AW2783"/>
      <c r="AX2783"/>
      <c r="AY2783"/>
      <c r="AZ2783"/>
      <c r="BA2783"/>
      <c r="BB2783" s="94" t="s">
        <v>2922</v>
      </c>
      <c r="BC2783" s="2"/>
      <c r="BD2783" s="40"/>
      <c r="BE2783" t="s">
        <v>3213</v>
      </c>
    </row>
    <row r="2784" spans="1:56" ht="15" customHeight="1" x14ac:dyDescent="0.2">
      <c r="A2784" s="1" t="s">
        <v>1990</v>
      </c>
      <c r="B2784" t="s">
        <v>1990</v>
      </c>
      <c r="C2784" s="10" t="s">
        <v>1990</v>
      </c>
      <c r="D2784" s="53"/>
      <c r="E2784" s="64"/>
      <c r="F2784"/>
      <c r="G2784"/>
      <c r="H2784" s="81"/>
      <c r="I2784" s="53"/>
      <c r="J2784" s="64"/>
      <c r="K2784" s="64"/>
      <c r="L2784"/>
      <c r="M2784"/>
      <c r="N2784" s="63"/>
      <c r="O2784" s="10"/>
      <c r="P2784" s="57" t="s">
        <v>55</v>
      </c>
      <c r="Q2784" s="57" t="s">
        <v>56</v>
      </c>
      <c r="R2784"/>
      <c r="S2784"/>
      <c r="T2784"/>
      <c r="U2784" s="93"/>
      <c r="V2784" s="12"/>
      <c r="W2784" s="12"/>
      <c r="X2784" s="12"/>
      <c r="Y2784" s="12"/>
      <c r="Z2784" s="13"/>
      <c r="AA2784" s="42" t="s">
        <v>2935</v>
      </c>
      <c r="AB2784" s="12"/>
      <c r="AC2784" s="97"/>
      <c r="AD2784" s="97"/>
      <c r="AE2784" s="102"/>
      <c r="AF2784"/>
      <c r="AG2784" s="16"/>
      <c r="AH2784" s="93"/>
      <c r="AI2784" s="16"/>
      <c r="AJ2784" s="16"/>
      <c r="AK2784" s="12"/>
      <c r="AL2784" s="12"/>
      <c r="AM2784"/>
      <c r="AN2784"/>
      <c r="AO2784" s="93"/>
      <c r="AP2784"/>
      <c r="AQ2784"/>
      <c r="AR2784"/>
      <c r="AS2784"/>
      <c r="AT2784"/>
      <c r="AU2784"/>
      <c r="AV2784"/>
      <c r="AW2784"/>
      <c r="AX2784"/>
      <c r="AY2784"/>
      <c r="AZ2784"/>
      <c r="BA2784"/>
      <c r="BB2784" s="94"/>
      <c r="BD2784" s="40"/>
      <c r="BE2784" t="s">
        <v>3204</v>
      </c>
    </row>
    <row r="2785" spans="1:56" ht="15" customHeight="1" x14ac:dyDescent="0.2">
      <c r="A2785" s="1" t="s">
        <v>51</v>
      </c>
      <c r="B2785" t="s">
        <v>51</v>
      </c>
      <c r="C2785" s="10" t="s">
        <v>51</v>
      </c>
      <c r="D2785" s="53"/>
      <c r="E2785" s="64"/>
      <c r="F2785"/>
      <c r="G2785"/>
      <c r="H2785" s="81"/>
      <c r="I2785" s="53"/>
      <c r="J2785" s="64"/>
      <c r="K2785" s="64"/>
      <c r="L2785"/>
      <c r="M2785"/>
      <c r="N2785" s="63"/>
      <c r="O2785" s="10" t="s">
        <v>1299</v>
      </c>
      <c r="P2785" s="57" t="s">
        <v>52</v>
      </c>
      <c r="Q2785" s="57" t="s">
        <v>51</v>
      </c>
      <c r="R2785"/>
      <c r="S2785"/>
      <c r="T2785"/>
      <c r="U2785"/>
      <c r="V2785" s="12"/>
      <c r="W2785" s="12"/>
      <c r="X2785" s="12"/>
      <c r="Y2785" s="12"/>
      <c r="Z2785" s="13"/>
      <c r="AA2785" s="42" t="s">
        <v>2935</v>
      </c>
      <c r="AB2785" s="12"/>
      <c r="AC2785" s="97"/>
      <c r="AD2785" s="97"/>
      <c r="AE2785" s="102"/>
      <c r="AF2785" s="16"/>
      <c r="AG2785" s="16"/>
      <c r="AH2785" s="16" t="s">
        <v>2925</v>
      </c>
      <c r="AI2785" s="16"/>
      <c r="AJ2785" s="16"/>
      <c r="AK2785" s="12"/>
      <c r="AL2785" s="12"/>
      <c r="AM2785"/>
      <c r="AN2785"/>
      <c r="AO2785"/>
      <c r="AP2785"/>
      <c r="AQ2785"/>
      <c r="AR2785"/>
      <c r="AS2785"/>
      <c r="AT2785"/>
      <c r="AU2785"/>
      <c r="AV2785"/>
      <c r="AW2785"/>
      <c r="AX2785"/>
      <c r="AY2785"/>
      <c r="AZ2785"/>
      <c r="BA2785"/>
      <c r="BB2785" s="16"/>
      <c r="BC2785" s="16"/>
      <c r="BD2785" s="40"/>
      <c r="BE2785" t="s">
        <v>3195</v>
      </c>
    </row>
    <row r="2786" spans="1:56" ht="15" customHeight="1" x14ac:dyDescent="0.2">
      <c r="A2786" s="1" t="s">
        <v>1991</v>
      </c>
      <c r="B2786" t="s">
        <v>1992</v>
      </c>
      <c r="C2786" s="10" t="s">
        <v>1992</v>
      </c>
      <c r="D2786" s="53" t="s">
        <v>3044</v>
      </c>
      <c r="E2786" s="64"/>
      <c r="F2786" s="2" t="s">
        <v>3045</v>
      </c>
      <c r="G2786" s="2" t="s">
        <v>3041</v>
      </c>
      <c r="H2786" s="81" t="s">
        <v>538</v>
      </c>
      <c r="I2786" s="53"/>
      <c r="J2786" s="64"/>
      <c r="K2786" s="64"/>
      <c r="L2786"/>
      <c r="M2786"/>
      <c r="N2786" s="63"/>
      <c r="O2786" s="10"/>
      <c r="P2786" s="57" t="s">
        <v>28</v>
      </c>
      <c r="Q2786" s="57" t="s">
        <v>1992</v>
      </c>
      <c r="R2786"/>
      <c r="S2786"/>
      <c r="T2786"/>
      <c r="U2786" s="2" t="s">
        <v>1993</v>
      </c>
      <c r="V2786" s="12"/>
      <c r="W2786" s="12"/>
      <c r="X2786" s="12"/>
      <c r="Y2786" s="12"/>
      <c r="Z2786" s="13"/>
      <c r="AA2786" s="42" t="s">
        <v>2935</v>
      </c>
      <c r="AB2786" s="12"/>
      <c r="AC2786" s="97"/>
      <c r="AD2786" s="97"/>
      <c r="AE2786" s="102"/>
      <c r="AF2786" s="16"/>
      <c r="AG2786" s="16"/>
      <c r="AH2786" s="16" t="s">
        <v>2925</v>
      </c>
      <c r="AI2786" s="16"/>
      <c r="AJ2786" s="16"/>
      <c r="AK2786" s="12"/>
      <c r="AL2786" s="12"/>
      <c r="AM2786" s="2" t="s">
        <v>1994</v>
      </c>
      <c r="AN2786" s="2" t="s">
        <v>538</v>
      </c>
      <c r="AO2786" s="2" t="s">
        <v>1989</v>
      </c>
      <c r="AP2786"/>
      <c r="AQ2786"/>
      <c r="AR2786"/>
      <c r="AS2786"/>
      <c r="AT2786"/>
      <c r="AU2786"/>
      <c r="AV2786"/>
      <c r="AW2786"/>
      <c r="AX2786"/>
      <c r="AY2786"/>
      <c r="AZ2786"/>
      <c r="BA2786"/>
      <c r="BB2786" s="2" t="s">
        <v>2922</v>
      </c>
      <c r="BC2786" s="2"/>
      <c r="BD2786" s="40"/>
      <c r="BE2786" t="s">
        <v>3201</v>
      </c>
    </row>
    <row r="2787" spans="1:56" ht="15" customHeight="1" x14ac:dyDescent="0.2">
      <c r="A2787" s="1" t="s">
        <v>72</v>
      </c>
      <c r="B2787" t="s">
        <v>72</v>
      </c>
      <c r="C2787" s="10" t="s">
        <v>72</v>
      </c>
      <c r="D2787" s="53"/>
      <c r="E2787" s="64"/>
      <c r="F2787"/>
      <c r="G2787"/>
      <c r="H2787" s="81"/>
      <c r="I2787" s="53"/>
      <c r="J2787" s="64"/>
      <c r="K2787" s="64"/>
      <c r="L2787"/>
      <c r="M2787"/>
      <c r="N2787" s="63"/>
      <c r="O2787" s="10"/>
      <c r="P2787" s="57" t="s">
        <v>73</v>
      </c>
      <c r="Q2787" s="57" t="s">
        <v>72</v>
      </c>
      <c r="R2787"/>
      <c r="S2787"/>
      <c r="T2787"/>
      <c r="U2787"/>
      <c r="V2787" s="12"/>
      <c r="W2787" s="12"/>
      <c r="X2787" s="12"/>
      <c r="Y2787" s="12"/>
      <c r="Z2787" s="13"/>
      <c r="AA2787" s="42" t="s">
        <v>2935</v>
      </c>
      <c r="AB2787" s="12"/>
      <c r="AC2787" s="97"/>
      <c r="AD2787" s="97"/>
      <c r="AE2787" s="102"/>
      <c r="AF2787" s="16"/>
      <c r="AG2787" s="16"/>
      <c r="AH2787" s="16" t="s">
        <v>2925</v>
      </c>
      <c r="AI2787" s="16"/>
      <c r="AJ2787" s="16"/>
      <c r="AK2787" s="12"/>
      <c r="AL2787" s="12"/>
      <c r="AM2787"/>
      <c r="AN2787"/>
      <c r="AO2787"/>
      <c r="AP2787"/>
      <c r="AQ2787"/>
      <c r="AR2787"/>
      <c r="AS2787"/>
      <c r="AT2787"/>
      <c r="AU2787"/>
      <c r="AV2787"/>
      <c r="AW2787"/>
      <c r="AX2787"/>
      <c r="AY2787"/>
      <c r="AZ2787"/>
      <c r="BA2787"/>
      <c r="BB2787" s="16"/>
      <c r="BC2787" s="16"/>
      <c r="BD2787" s="40"/>
      <c r="BE2787" t="s">
        <v>3195</v>
      </c>
    </row>
    <row r="2788" spans="1:56" ht="15" customHeight="1" x14ac:dyDescent="0.2">
      <c r="A2788" s="1" t="s">
        <v>1271</v>
      </c>
      <c r="B2788" t="s">
        <v>1272</v>
      </c>
      <c r="C2788" s="10" t="s">
        <v>1272</v>
      </c>
      <c r="D2788" s="53"/>
      <c r="E2788" s="64"/>
      <c r="F2788"/>
      <c r="G2788"/>
      <c r="H2788" s="81"/>
      <c r="I2788" s="53"/>
      <c r="J2788" s="64"/>
      <c r="K2788" s="64"/>
      <c r="L2788"/>
      <c r="M2788"/>
      <c r="N2788" s="63"/>
      <c r="O2788" s="10"/>
      <c r="P2788" s="57" t="s">
        <v>668</v>
      </c>
      <c r="Q2788" s="57" t="s">
        <v>178</v>
      </c>
      <c r="R2788"/>
      <c r="S2788"/>
      <c r="T2788"/>
      <c r="U2788"/>
      <c r="V2788" s="12"/>
      <c r="W2788" s="12"/>
      <c r="X2788" s="12"/>
      <c r="Y2788" s="12"/>
      <c r="Z2788" s="13"/>
      <c r="AA2788" s="42" t="s">
        <v>2935</v>
      </c>
      <c r="AB2788" s="12"/>
      <c r="AC2788" s="97"/>
      <c r="AD2788" s="97"/>
      <c r="AE2788" s="102"/>
      <c r="AF2788" s="16"/>
      <c r="AG2788" s="16"/>
      <c r="AH2788" s="16" t="s">
        <v>2925</v>
      </c>
      <c r="AI2788" s="16"/>
      <c r="AJ2788" s="16"/>
      <c r="AK2788" s="12"/>
      <c r="AL2788" s="12"/>
      <c r="AM2788"/>
      <c r="AN2788"/>
      <c r="AO2788"/>
      <c r="AP2788"/>
      <c r="AQ2788"/>
      <c r="AR2788"/>
      <c r="AS2788"/>
      <c r="AT2788"/>
      <c r="AU2788"/>
      <c r="AV2788"/>
      <c r="AW2788"/>
      <c r="AX2788"/>
      <c r="AY2788"/>
      <c r="AZ2788"/>
      <c r="BA2788" s="93" t="s">
        <v>310</v>
      </c>
      <c r="BB2788" s="16"/>
      <c r="BC2788" s="16"/>
      <c r="BD2788" s="40"/>
      <c r="BE2788" t="s">
        <v>3223</v>
      </c>
    </row>
    <row r="2789" spans="1:56" ht="15" customHeight="1" x14ac:dyDescent="0.2">
      <c r="A2789" s="1" t="s">
        <v>357</v>
      </c>
      <c r="B2789" t="s">
        <v>357</v>
      </c>
      <c r="C2789" s="10" t="s">
        <v>358</v>
      </c>
      <c r="D2789" s="53"/>
      <c r="E2789" s="64"/>
      <c r="F2789"/>
      <c r="G2789"/>
      <c r="H2789" s="81"/>
      <c r="I2789" s="53"/>
      <c r="J2789" s="64"/>
      <c r="K2789" s="64"/>
      <c r="L2789"/>
      <c r="M2789"/>
      <c r="N2789" s="63"/>
      <c r="O2789" s="10"/>
      <c r="P2789" s="57" t="s">
        <v>28</v>
      </c>
      <c r="Q2789" s="57" t="s">
        <v>359</v>
      </c>
      <c r="R2789"/>
      <c r="S2789"/>
      <c r="T2789"/>
      <c r="U2789"/>
      <c r="V2789" s="12"/>
      <c r="W2789" s="12"/>
      <c r="X2789" s="12"/>
      <c r="Y2789" s="12"/>
      <c r="Z2789" s="13"/>
      <c r="AA2789" s="42" t="s">
        <v>2935</v>
      </c>
      <c r="AB2789" s="12"/>
      <c r="AC2789" s="97"/>
      <c r="AD2789" s="97"/>
      <c r="AE2789" s="102"/>
      <c r="AF2789" s="16"/>
      <c r="AG2789" s="16"/>
      <c r="AH2789" s="16" t="s">
        <v>2925</v>
      </c>
      <c r="AI2789" s="16"/>
      <c r="AJ2789" s="16"/>
      <c r="AK2789" s="12"/>
      <c r="AL2789" s="12"/>
      <c r="AM2789" s="2" t="s">
        <v>360</v>
      </c>
      <c r="AN2789" s="2" t="s">
        <v>43</v>
      </c>
      <c r="AO2789"/>
      <c r="AP2789"/>
      <c r="AQ2789"/>
      <c r="AR2789"/>
      <c r="AS2789"/>
      <c r="AT2789"/>
      <c r="AU2789"/>
      <c r="AV2789"/>
      <c r="AW2789"/>
      <c r="AX2789"/>
      <c r="AY2789"/>
      <c r="AZ2789"/>
      <c r="BA2789" s="93"/>
      <c r="BB2789" s="16" t="s">
        <v>2922</v>
      </c>
      <c r="BC2789" s="16"/>
      <c r="BD2789" s="40"/>
      <c r="BE2789" t="s">
        <v>3223</v>
      </c>
    </row>
    <row r="2790" spans="1:56" ht="15" customHeight="1" x14ac:dyDescent="0.2">
      <c r="A2790" s="1" t="s">
        <v>1995</v>
      </c>
      <c r="B2790" t="s">
        <v>1995</v>
      </c>
      <c r="C2790" s="10" t="s">
        <v>691</v>
      </c>
      <c r="D2790" s="53"/>
      <c r="E2790" s="64"/>
      <c r="F2790"/>
      <c r="G2790"/>
      <c r="H2790" s="81"/>
      <c r="I2790" s="53"/>
      <c r="J2790" s="64"/>
      <c r="K2790" s="64"/>
      <c r="L2790"/>
      <c r="M2790"/>
      <c r="N2790" s="63"/>
      <c r="O2790" s="10"/>
      <c r="P2790" s="57" t="s">
        <v>112</v>
      </c>
      <c r="Q2790" s="57" t="s">
        <v>691</v>
      </c>
      <c r="R2790"/>
      <c r="S2790"/>
      <c r="T2790"/>
      <c r="U2790"/>
      <c r="V2790" s="12"/>
      <c r="W2790" s="12"/>
      <c r="X2790" s="12"/>
      <c r="Y2790" s="12"/>
      <c r="Z2790" s="13"/>
      <c r="AA2790" s="42" t="s">
        <v>2935</v>
      </c>
      <c r="AB2790" s="12"/>
      <c r="AC2790" s="97"/>
      <c r="AD2790" s="97"/>
      <c r="AE2790" s="102"/>
      <c r="AF2790" s="16"/>
      <c r="AG2790" s="16"/>
      <c r="AH2790" s="16" t="s">
        <v>2925</v>
      </c>
      <c r="AI2790" s="16"/>
      <c r="AJ2790" s="16"/>
      <c r="AK2790" s="12"/>
      <c r="AL2790" s="12"/>
      <c r="AM2790"/>
      <c r="AN2790"/>
      <c r="AO2790"/>
      <c r="AP2790"/>
      <c r="AQ2790"/>
      <c r="AR2790"/>
      <c r="AS2790"/>
      <c r="AT2790"/>
      <c r="AU2790" s="93" t="s">
        <v>180</v>
      </c>
      <c r="AV2790"/>
      <c r="AW2790" s="93" t="s">
        <v>189</v>
      </c>
      <c r="AX2790"/>
      <c r="AY2790"/>
      <c r="AZ2790"/>
      <c r="BA2790"/>
      <c r="BB2790" s="16"/>
      <c r="BC2790" s="16"/>
      <c r="BD2790" s="40"/>
      <c r="BE2790" t="s">
        <v>3242</v>
      </c>
    </row>
    <row r="2791" spans="1:56" ht="15" customHeight="1" x14ac:dyDescent="0.2">
      <c r="A2791" s="1" t="s">
        <v>571</v>
      </c>
      <c r="B2791" t="s">
        <v>571</v>
      </c>
      <c r="C2791" s="10" t="s">
        <v>569</v>
      </c>
      <c r="D2791" s="53"/>
      <c r="E2791" s="64"/>
      <c r="F2791"/>
      <c r="G2791"/>
      <c r="H2791" s="81"/>
      <c r="I2791" s="53"/>
      <c r="J2791" s="64"/>
      <c r="K2791" s="64"/>
      <c r="L2791"/>
      <c r="M2791"/>
      <c r="N2791" s="63"/>
      <c r="O2791" s="10"/>
      <c r="P2791" s="57" t="s">
        <v>28</v>
      </c>
      <c r="Q2791" s="57" t="s">
        <v>570</v>
      </c>
      <c r="R2791"/>
      <c r="S2791"/>
      <c r="T2791"/>
      <c r="U2791"/>
      <c r="V2791" s="12"/>
      <c r="W2791" s="12"/>
      <c r="X2791" s="12"/>
      <c r="Y2791" s="12"/>
      <c r="Z2791" s="13"/>
      <c r="AA2791" s="42" t="s">
        <v>2935</v>
      </c>
      <c r="AB2791" s="12"/>
      <c r="AC2791" s="97"/>
      <c r="AD2791" s="97"/>
      <c r="AE2791" s="102"/>
      <c r="AF2791" s="16"/>
      <c r="AG2791" s="16"/>
      <c r="AH2791" s="16" t="s">
        <v>2925</v>
      </c>
      <c r="AI2791" s="16"/>
      <c r="AJ2791" s="16"/>
      <c r="AK2791" s="12"/>
      <c r="AL2791" s="12"/>
      <c r="AM2791" s="2" t="s">
        <v>571</v>
      </c>
      <c r="AN2791" s="2" t="s">
        <v>43</v>
      </c>
      <c r="AO2791"/>
      <c r="AP2791"/>
      <c r="AQ2791"/>
      <c r="AR2791"/>
      <c r="AS2791"/>
      <c r="AT2791"/>
      <c r="AU2791" s="93"/>
      <c r="AV2791"/>
      <c r="AW2791" s="93"/>
      <c r="AX2791"/>
      <c r="AY2791"/>
      <c r="AZ2791"/>
      <c r="BA2791"/>
      <c r="BB2791" s="16"/>
      <c r="BC2791" s="16"/>
      <c r="BD2791" s="40"/>
      <c r="BE2791" t="s">
        <v>3242</v>
      </c>
    </row>
    <row r="2792" spans="1:56" ht="15" customHeight="1" x14ac:dyDescent="0.2">
      <c r="A2792" s="1" t="s">
        <v>1996</v>
      </c>
      <c r="B2792" t="s">
        <v>1997</v>
      </c>
      <c r="C2792" s="10" t="s">
        <v>1997</v>
      </c>
      <c r="D2792" s="53"/>
      <c r="E2792" s="64"/>
      <c r="F2792" s="23"/>
      <c r="G2792" s="23"/>
      <c r="H2792" s="81"/>
      <c r="I2792" s="53"/>
      <c r="J2792" s="64"/>
      <c r="K2792" s="64"/>
      <c r="L2792" s="23"/>
      <c r="M2792" s="23"/>
      <c r="N2792" s="23"/>
      <c r="O2792" s="10"/>
      <c r="P2792" s="57" t="s">
        <v>183</v>
      </c>
      <c r="Q2792" s="57" t="s">
        <v>1998</v>
      </c>
      <c r="R2792"/>
      <c r="S2792"/>
      <c r="T2792"/>
      <c r="U2792" s="23"/>
      <c r="V2792" s="12"/>
      <c r="W2792" s="12"/>
      <c r="X2792" s="12"/>
      <c r="Y2792" s="12"/>
      <c r="Z2792" s="13"/>
      <c r="AA2792" s="42" t="s">
        <v>2935</v>
      </c>
      <c r="AB2792" s="12"/>
      <c r="AC2792" s="97" t="s">
        <v>12</v>
      </c>
      <c r="AD2792" s="97"/>
      <c r="AE2792" s="102"/>
      <c r="AF2792" s="16"/>
      <c r="AG2792" s="16"/>
      <c r="AH2792" s="16" t="s">
        <v>2925</v>
      </c>
      <c r="AI2792" s="16"/>
      <c r="AJ2792" s="16"/>
      <c r="AK2792" s="12"/>
      <c r="AL2792" s="12"/>
      <c r="AM2792"/>
      <c r="AN2792"/>
      <c r="AO2792"/>
      <c r="AP2792"/>
      <c r="AQ2792"/>
      <c r="AR2792"/>
      <c r="AS2792"/>
      <c r="AT2792"/>
      <c r="AU2792" s="93"/>
      <c r="AV2792"/>
      <c r="AW2792" s="93"/>
      <c r="AX2792"/>
      <c r="AY2792"/>
      <c r="AZ2792"/>
      <c r="BA2792"/>
      <c r="BB2792" s="16"/>
      <c r="BC2792" s="16"/>
      <c r="BD2792" s="40"/>
      <c r="BE2792" t="s">
        <v>3195</v>
      </c>
    </row>
    <row r="2793" spans="1:56" ht="15" customHeight="1" x14ac:dyDescent="0.2">
      <c r="A2793" s="1" t="s">
        <v>72</v>
      </c>
      <c r="B2793" t="s">
        <v>72</v>
      </c>
      <c r="C2793" s="10" t="s">
        <v>72</v>
      </c>
      <c r="D2793" s="53"/>
      <c r="E2793" s="64"/>
      <c r="F2793" s="23"/>
      <c r="G2793" s="23"/>
      <c r="H2793" s="81"/>
      <c r="I2793" s="53"/>
      <c r="J2793" s="64"/>
      <c r="K2793" s="64"/>
      <c r="L2793" s="23"/>
      <c r="M2793" s="23"/>
      <c r="N2793" s="23"/>
      <c r="O2793" s="10"/>
      <c r="P2793" s="57" t="s">
        <v>73</v>
      </c>
      <c r="Q2793" s="57" t="s">
        <v>72</v>
      </c>
      <c r="R2793"/>
      <c r="S2793"/>
      <c r="T2793"/>
      <c r="U2793" s="23"/>
      <c r="V2793" s="12"/>
      <c r="W2793" s="12"/>
      <c r="X2793" s="12"/>
      <c r="Y2793" s="12"/>
      <c r="Z2793" s="13"/>
      <c r="AA2793" s="42" t="s">
        <v>2935</v>
      </c>
      <c r="AB2793" s="12"/>
      <c r="AC2793" s="97"/>
      <c r="AD2793" s="97"/>
      <c r="AE2793" s="102"/>
      <c r="AF2793" s="16"/>
      <c r="AG2793" s="16"/>
      <c r="AH2793" s="16" t="s">
        <v>2925</v>
      </c>
      <c r="AI2793" s="16"/>
      <c r="AJ2793" s="16"/>
      <c r="AK2793" s="12"/>
      <c r="AL2793" s="12"/>
      <c r="AM2793"/>
      <c r="AN2793"/>
      <c r="AO2793"/>
      <c r="AP2793"/>
      <c r="AQ2793"/>
      <c r="AR2793"/>
      <c r="AS2793"/>
      <c r="AT2793"/>
      <c r="AU2793"/>
      <c r="AV2793"/>
      <c r="AW2793"/>
      <c r="AX2793"/>
      <c r="AY2793"/>
      <c r="AZ2793"/>
      <c r="BA2793"/>
      <c r="BB2793" s="16"/>
      <c r="BC2793" s="16"/>
      <c r="BD2793" s="40"/>
      <c r="BE2793" t="s">
        <v>3195</v>
      </c>
    </row>
    <row r="2794" spans="1:56" ht="15" customHeight="1" x14ac:dyDescent="0.2">
      <c r="A2794" s="1" t="s">
        <v>240</v>
      </c>
      <c r="B2794" t="s">
        <v>240</v>
      </c>
      <c r="C2794" s="10" t="s">
        <v>240</v>
      </c>
      <c r="D2794" s="53"/>
      <c r="E2794" s="64"/>
      <c r="F2794" s="23"/>
      <c r="G2794" s="23"/>
      <c r="H2794" s="81"/>
      <c r="I2794" s="53"/>
      <c r="J2794" s="64"/>
      <c r="K2794" s="64"/>
      <c r="L2794" s="23"/>
      <c r="M2794" s="23"/>
      <c r="N2794" s="23"/>
      <c r="O2794" s="10"/>
      <c r="P2794" s="57" t="s">
        <v>25</v>
      </c>
      <c r="Q2794" s="57" t="s">
        <v>26</v>
      </c>
      <c r="R2794"/>
      <c r="S2794"/>
      <c r="T2794"/>
      <c r="U2794" s="23"/>
      <c r="V2794" s="12"/>
      <c r="W2794" s="12"/>
      <c r="X2794" s="12"/>
      <c r="Y2794" s="12"/>
      <c r="Z2794" s="13"/>
      <c r="AA2794" s="42" t="s">
        <v>2935</v>
      </c>
      <c r="AB2794" s="12"/>
      <c r="AC2794" s="97"/>
      <c r="AD2794" s="97"/>
      <c r="AE2794" s="102"/>
      <c r="AF2794" s="16"/>
      <c r="AG2794" s="16"/>
      <c r="AH2794" s="16" t="s">
        <v>2925</v>
      </c>
      <c r="AI2794" s="16"/>
      <c r="AJ2794" s="16"/>
      <c r="AK2794" s="12"/>
      <c r="AL2794" s="12"/>
      <c r="AM2794"/>
      <c r="AN2794"/>
      <c r="AO2794"/>
      <c r="AP2794"/>
      <c r="AQ2794"/>
      <c r="AR2794"/>
      <c r="AS2794"/>
      <c r="AT2794"/>
      <c r="AU2794"/>
      <c r="AV2794"/>
      <c r="AW2794"/>
      <c r="AX2794"/>
      <c r="AY2794"/>
      <c r="AZ2794"/>
      <c r="BA2794"/>
      <c r="BB2794" s="16"/>
      <c r="BC2794" s="16"/>
      <c r="BD2794" s="40"/>
      <c r="BE2794" t="s">
        <v>3211</v>
      </c>
    </row>
    <row r="2795" spans="1:56" ht="15" customHeight="1" x14ac:dyDescent="0.2">
      <c r="A2795" s="1" t="s">
        <v>571</v>
      </c>
      <c r="B2795" t="s">
        <v>571</v>
      </c>
      <c r="C2795" s="10" t="s">
        <v>570</v>
      </c>
      <c r="D2795" s="53"/>
      <c r="E2795" s="64"/>
      <c r="F2795"/>
      <c r="G2795"/>
      <c r="H2795" s="81"/>
      <c r="I2795" s="53"/>
      <c r="J2795" s="64"/>
      <c r="K2795" s="64"/>
      <c r="L2795"/>
      <c r="M2795"/>
      <c r="N2795" s="63"/>
      <c r="O2795" s="10"/>
      <c r="P2795" s="57" t="s">
        <v>28</v>
      </c>
      <c r="Q2795" s="57" t="s">
        <v>570</v>
      </c>
      <c r="R2795"/>
      <c r="S2795"/>
      <c r="T2795"/>
      <c r="U2795"/>
      <c r="V2795" s="12"/>
      <c r="W2795" s="12"/>
      <c r="X2795" s="12"/>
      <c r="Y2795" s="12"/>
      <c r="Z2795" s="13"/>
      <c r="AA2795" s="42" t="s">
        <v>2935</v>
      </c>
      <c r="AB2795" s="12"/>
      <c r="AC2795" s="97"/>
      <c r="AD2795" s="97"/>
      <c r="AE2795" s="102"/>
      <c r="AF2795" s="16"/>
      <c r="AG2795" s="16"/>
      <c r="AH2795" s="16" t="s">
        <v>2925</v>
      </c>
      <c r="AI2795" s="16"/>
      <c r="AJ2795" s="16"/>
      <c r="AK2795" s="12"/>
      <c r="AL2795" s="12"/>
      <c r="AM2795" s="2" t="s">
        <v>571</v>
      </c>
      <c r="AN2795" s="2" t="s">
        <v>43</v>
      </c>
      <c r="AO2795"/>
      <c r="AP2795"/>
      <c r="AQ2795"/>
      <c r="AR2795"/>
      <c r="AS2795"/>
      <c r="AT2795"/>
      <c r="AU2795"/>
      <c r="AV2795"/>
      <c r="AW2795"/>
      <c r="AX2795"/>
      <c r="AY2795"/>
      <c r="AZ2795"/>
      <c r="BA2795"/>
      <c r="BB2795" s="16"/>
      <c r="BC2795" s="16"/>
      <c r="BD2795" s="40"/>
      <c r="BE2795" t="s">
        <v>3211</v>
      </c>
    </row>
    <row r="2796" spans="1:56" ht="15" customHeight="1" x14ac:dyDescent="0.2">
      <c r="A2796" s="1" t="s">
        <v>1999</v>
      </c>
      <c r="B2796" t="s">
        <v>1999</v>
      </c>
      <c r="C2796" s="10" t="s">
        <v>2000</v>
      </c>
      <c r="D2796" s="53"/>
      <c r="E2796" s="64"/>
      <c r="F2796"/>
      <c r="G2796"/>
      <c r="H2796" s="81"/>
      <c r="I2796" s="53"/>
      <c r="J2796" s="64"/>
      <c r="K2796" s="64"/>
      <c r="L2796"/>
      <c r="M2796"/>
      <c r="N2796" s="63"/>
      <c r="O2796" s="10"/>
      <c r="P2796" s="57" t="s">
        <v>47</v>
      </c>
      <c r="Q2796" s="57" t="s">
        <v>2001</v>
      </c>
      <c r="R2796"/>
      <c r="S2796"/>
      <c r="T2796"/>
      <c r="U2796"/>
      <c r="V2796" s="12"/>
      <c r="W2796" s="12"/>
      <c r="X2796" s="12"/>
      <c r="Y2796" s="12"/>
      <c r="Z2796" s="13"/>
      <c r="AA2796" s="42" t="s">
        <v>2935</v>
      </c>
      <c r="AB2796" s="12"/>
      <c r="AC2796" s="97"/>
      <c r="AD2796" s="97"/>
      <c r="AE2796" s="102"/>
      <c r="AF2796" s="16"/>
      <c r="AG2796" s="16"/>
      <c r="AH2796" s="16" t="s">
        <v>2925</v>
      </c>
      <c r="AI2796" s="16"/>
      <c r="AJ2796" s="16"/>
      <c r="AK2796" s="12"/>
      <c r="AL2796" s="12"/>
      <c r="AM2796"/>
      <c r="AN2796"/>
      <c r="AO2796"/>
      <c r="AP2796"/>
      <c r="AQ2796"/>
      <c r="AR2796"/>
      <c r="AS2796"/>
      <c r="AT2796"/>
      <c r="AU2796"/>
      <c r="AV2796"/>
      <c r="AW2796"/>
      <c r="AX2796"/>
      <c r="AY2796"/>
      <c r="AZ2796"/>
      <c r="BA2796"/>
      <c r="BB2796" s="16"/>
      <c r="BC2796" s="16"/>
      <c r="BD2796" s="40"/>
      <c r="BE2796" t="s">
        <v>3200</v>
      </c>
    </row>
    <row r="2797" spans="1:56" ht="15" customHeight="1" x14ac:dyDescent="0.2">
      <c r="A2797" s="1" t="s">
        <v>80</v>
      </c>
      <c r="B2797" t="s">
        <v>80</v>
      </c>
      <c r="C2797" s="10" t="s">
        <v>80</v>
      </c>
      <c r="D2797" s="53"/>
      <c r="E2797" s="64"/>
      <c r="F2797"/>
      <c r="G2797"/>
      <c r="H2797" s="81"/>
      <c r="I2797" s="53"/>
      <c r="J2797" s="64"/>
      <c r="K2797" s="64"/>
      <c r="L2797"/>
      <c r="M2797"/>
      <c r="N2797" s="63"/>
      <c r="O2797" s="10"/>
      <c r="P2797" s="57" t="s">
        <v>81</v>
      </c>
      <c r="Q2797" s="57" t="s">
        <v>82</v>
      </c>
      <c r="R2797"/>
      <c r="S2797"/>
      <c r="T2797"/>
      <c r="U2797"/>
      <c r="V2797" s="12"/>
      <c r="W2797" s="12"/>
      <c r="X2797" s="12"/>
      <c r="Y2797" s="12"/>
      <c r="Z2797" s="13"/>
      <c r="AA2797" s="42" t="s">
        <v>2935</v>
      </c>
      <c r="AB2797" s="12"/>
      <c r="AC2797" s="97"/>
      <c r="AD2797" s="97"/>
      <c r="AE2797" s="102"/>
      <c r="AF2797" s="16"/>
      <c r="AG2797" s="16"/>
      <c r="AH2797" s="16" t="s">
        <v>2925</v>
      </c>
      <c r="AI2797" s="16"/>
      <c r="AJ2797" s="16" t="s">
        <v>65</v>
      </c>
      <c r="AK2797" s="12"/>
      <c r="AL2797" s="12"/>
      <c r="AM2797"/>
      <c r="AN2797"/>
      <c r="AO2797"/>
      <c r="AP2797"/>
      <c r="AQ2797"/>
      <c r="AR2797"/>
      <c r="AS2797"/>
      <c r="AT2797"/>
      <c r="AU2797"/>
      <c r="AV2797"/>
      <c r="AW2797"/>
      <c r="AX2797"/>
      <c r="AY2797"/>
      <c r="AZ2797"/>
      <c r="BA2797"/>
      <c r="BB2797" s="16"/>
      <c r="BC2797" s="16"/>
      <c r="BD2797" s="40"/>
      <c r="BE2797" t="s">
        <v>3202</v>
      </c>
    </row>
    <row r="2798" spans="1:56" ht="15" customHeight="1" x14ac:dyDescent="0.2">
      <c r="A2798" s="1" t="s">
        <v>1386</v>
      </c>
      <c r="B2798" t="s">
        <v>1386</v>
      </c>
      <c r="C2798" s="10" t="s">
        <v>1386</v>
      </c>
      <c r="D2798" s="53"/>
      <c r="E2798" s="64"/>
      <c r="F2798"/>
      <c r="G2798"/>
      <c r="H2798" s="81"/>
      <c r="I2798" s="53"/>
      <c r="J2798" s="64"/>
      <c r="K2798" s="64"/>
      <c r="L2798"/>
      <c r="M2798"/>
      <c r="N2798" s="63"/>
      <c r="O2798" s="10"/>
      <c r="P2798" s="57" t="s">
        <v>112</v>
      </c>
      <c r="Q2798" s="57" t="s">
        <v>111</v>
      </c>
      <c r="R2798"/>
      <c r="S2798"/>
      <c r="T2798"/>
      <c r="U2798"/>
      <c r="V2798" s="12"/>
      <c r="W2798" s="12"/>
      <c r="X2798" s="12"/>
      <c r="Y2798" s="12"/>
      <c r="Z2798" s="13"/>
      <c r="AA2798" s="42" t="s">
        <v>2935</v>
      </c>
      <c r="AB2798" s="12"/>
      <c r="AC2798" s="97"/>
      <c r="AD2798" s="97"/>
      <c r="AE2798" s="102"/>
      <c r="AF2798" s="16"/>
      <c r="AG2798" s="16"/>
      <c r="AH2798" s="16" t="s">
        <v>2925</v>
      </c>
      <c r="AI2798" s="16"/>
      <c r="AJ2798" s="16"/>
      <c r="AK2798" s="12"/>
      <c r="AL2798" s="12"/>
      <c r="AM2798"/>
      <c r="AN2798"/>
      <c r="AO2798"/>
      <c r="AP2798"/>
      <c r="AQ2798"/>
      <c r="AR2798"/>
      <c r="AS2798"/>
      <c r="AT2798"/>
      <c r="AU2798"/>
      <c r="AV2798"/>
      <c r="AW2798"/>
      <c r="AX2798"/>
      <c r="AY2798"/>
      <c r="AZ2798"/>
      <c r="BA2798"/>
      <c r="BB2798" s="16"/>
      <c r="BC2798" s="16"/>
      <c r="BD2798" s="40"/>
      <c r="BE2798" t="s">
        <v>3210</v>
      </c>
    </row>
    <row r="2799" spans="1:56" ht="15" customHeight="1" x14ac:dyDescent="0.2">
      <c r="A2799" s="1" t="s">
        <v>587</v>
      </c>
      <c r="B2799" t="s">
        <v>587</v>
      </c>
      <c r="C2799" s="10" t="s">
        <v>586</v>
      </c>
      <c r="D2799" s="53"/>
      <c r="E2799" s="64"/>
      <c r="F2799"/>
      <c r="G2799"/>
      <c r="H2799" s="81"/>
      <c r="I2799" s="53"/>
      <c r="J2799" s="64"/>
      <c r="K2799" s="64"/>
      <c r="L2799"/>
      <c r="M2799"/>
      <c r="N2799" s="63"/>
      <c r="O2799" s="10"/>
      <c r="P2799" s="57" t="s">
        <v>28</v>
      </c>
      <c r="Q2799" s="57" t="s">
        <v>586</v>
      </c>
      <c r="R2799"/>
      <c r="S2799"/>
      <c r="T2799"/>
      <c r="U2799"/>
      <c r="V2799" s="12"/>
      <c r="W2799" s="12"/>
      <c r="X2799" s="12"/>
      <c r="Y2799" s="12"/>
      <c r="Z2799" s="13"/>
      <c r="AA2799" s="42" t="s">
        <v>2935</v>
      </c>
      <c r="AB2799" s="12"/>
      <c r="AC2799" s="97"/>
      <c r="AD2799" s="97"/>
      <c r="AE2799" s="102"/>
      <c r="AF2799" s="16"/>
      <c r="AG2799" s="16"/>
      <c r="AH2799" s="16" t="s">
        <v>2925</v>
      </c>
      <c r="AI2799" s="16"/>
      <c r="AJ2799" s="16"/>
      <c r="AK2799" s="12"/>
      <c r="AL2799" s="12"/>
      <c r="AM2799" s="2" t="s">
        <v>587</v>
      </c>
      <c r="AN2799" s="2" t="s">
        <v>43</v>
      </c>
      <c r="AO2799"/>
      <c r="AP2799"/>
      <c r="AQ2799"/>
      <c r="AR2799"/>
      <c r="AS2799"/>
      <c r="AT2799"/>
      <c r="AU2799"/>
      <c r="AV2799"/>
      <c r="AW2799"/>
      <c r="AX2799"/>
      <c r="AY2799"/>
      <c r="AZ2799"/>
      <c r="BA2799"/>
      <c r="BB2799" s="16"/>
      <c r="BC2799" s="100" t="s">
        <v>2924</v>
      </c>
      <c r="BD2799" s="40"/>
      <c r="BE2799" t="s">
        <v>3210</v>
      </c>
    </row>
    <row r="2800" spans="1:56" ht="15" customHeight="1" x14ac:dyDescent="0.2">
      <c r="A2800" s="1" t="s">
        <v>327</v>
      </c>
      <c r="B2800" t="s">
        <v>327</v>
      </c>
      <c r="C2800" s="10" t="s">
        <v>1576</v>
      </c>
      <c r="D2800" s="53"/>
      <c r="E2800" s="64"/>
      <c r="F2800"/>
      <c r="G2800"/>
      <c r="H2800" s="81"/>
      <c r="I2800" s="53"/>
      <c r="J2800" s="64"/>
      <c r="K2800" s="64"/>
      <c r="L2800"/>
      <c r="M2800"/>
      <c r="N2800" s="63"/>
      <c r="O2800" s="10"/>
      <c r="P2800" s="57" t="s">
        <v>125</v>
      </c>
      <c r="Q2800" s="57" t="s">
        <v>1576</v>
      </c>
      <c r="R2800"/>
      <c r="S2800"/>
      <c r="T2800"/>
      <c r="U2800"/>
      <c r="V2800" s="12"/>
      <c r="W2800" s="12"/>
      <c r="X2800" s="12"/>
      <c r="Y2800" s="12"/>
      <c r="Z2800" s="13"/>
      <c r="AA2800" s="42" t="s">
        <v>2935</v>
      </c>
      <c r="AB2800" s="12"/>
      <c r="AC2800" s="97"/>
      <c r="AD2800" s="97"/>
      <c r="AE2800" s="102"/>
      <c r="AF2800" s="16"/>
      <c r="AG2800" s="16"/>
      <c r="AH2800" s="16" t="s">
        <v>2925</v>
      </c>
      <c r="AI2800" s="16"/>
      <c r="AJ2800" s="16"/>
      <c r="AK2800" s="12"/>
      <c r="AL2800" s="12"/>
      <c r="AM2800"/>
      <c r="AN2800"/>
      <c r="AO2800"/>
      <c r="AP2800"/>
      <c r="AQ2800"/>
      <c r="AR2800"/>
      <c r="AS2800"/>
      <c r="AT2800"/>
      <c r="AU2800"/>
      <c r="AV2800"/>
      <c r="AW2800"/>
      <c r="AX2800"/>
      <c r="AY2800"/>
      <c r="AZ2800"/>
      <c r="BA2800"/>
      <c r="BB2800" s="16"/>
      <c r="BC2800" s="100"/>
      <c r="BD2800" s="40"/>
      <c r="BE2800" t="s">
        <v>3195</v>
      </c>
    </row>
    <row r="2801" spans="1:56" ht="15" customHeight="1" x14ac:dyDescent="0.2">
      <c r="A2801" s="1" t="s">
        <v>1577</v>
      </c>
      <c r="B2801" t="s">
        <v>1577</v>
      </c>
      <c r="C2801" s="10" t="s">
        <v>910</v>
      </c>
      <c r="D2801" s="53"/>
      <c r="E2801" s="64"/>
      <c r="F2801"/>
      <c r="G2801"/>
      <c r="H2801" s="81"/>
      <c r="I2801" s="53"/>
      <c r="J2801" s="64"/>
      <c r="K2801" s="64"/>
      <c r="L2801"/>
      <c r="M2801"/>
      <c r="N2801" s="63"/>
      <c r="O2801" s="10"/>
      <c r="P2801" s="57" t="s">
        <v>118</v>
      </c>
      <c r="Q2801" s="57" t="s">
        <v>910</v>
      </c>
      <c r="R2801"/>
      <c r="S2801"/>
      <c r="T2801"/>
      <c r="U2801"/>
      <c r="V2801" s="12"/>
      <c r="W2801" s="12"/>
      <c r="X2801" s="12"/>
      <c r="Y2801" s="12"/>
      <c r="Z2801" s="13"/>
      <c r="AA2801" s="42" t="s">
        <v>2935</v>
      </c>
      <c r="AB2801" s="12"/>
      <c r="AC2801" s="97"/>
      <c r="AD2801" s="97"/>
      <c r="AE2801" s="102"/>
      <c r="AF2801" s="16"/>
      <c r="AG2801" s="16"/>
      <c r="AH2801" s="16" t="s">
        <v>2925</v>
      </c>
      <c r="AI2801" s="16"/>
      <c r="AJ2801" s="16"/>
      <c r="AK2801" s="12"/>
      <c r="AL2801" s="12"/>
      <c r="AM2801"/>
      <c r="AN2801"/>
      <c r="AO2801"/>
      <c r="AP2801"/>
      <c r="AQ2801"/>
      <c r="AR2801"/>
      <c r="AS2801"/>
      <c r="AT2801"/>
      <c r="AU2801"/>
      <c r="AV2801"/>
      <c r="AW2801"/>
      <c r="AX2801"/>
      <c r="AY2801"/>
      <c r="AZ2801"/>
      <c r="BA2801"/>
      <c r="BB2801" s="16"/>
      <c r="BC2801" s="100"/>
      <c r="BD2801" s="40"/>
      <c r="BE2801" t="s">
        <v>3195</v>
      </c>
    </row>
    <row r="2802" spans="1:56" ht="15" customHeight="1" x14ac:dyDescent="0.2">
      <c r="A2802" s="1" t="s">
        <v>72</v>
      </c>
      <c r="B2802" t="s">
        <v>72</v>
      </c>
      <c r="C2802" s="10" t="s">
        <v>72</v>
      </c>
      <c r="D2802" s="53"/>
      <c r="E2802" s="64"/>
      <c r="F2802"/>
      <c r="G2802"/>
      <c r="H2802" s="81"/>
      <c r="I2802" s="53"/>
      <c r="J2802" s="64"/>
      <c r="K2802" s="64"/>
      <c r="L2802"/>
      <c r="M2802"/>
      <c r="N2802" s="63"/>
      <c r="O2802" s="10" t="s">
        <v>1299</v>
      </c>
      <c r="P2802" s="57" t="s">
        <v>73</v>
      </c>
      <c r="Q2802" s="57" t="s">
        <v>72</v>
      </c>
      <c r="R2802"/>
      <c r="S2802"/>
      <c r="T2802"/>
      <c r="U2802"/>
      <c r="V2802" s="12"/>
      <c r="W2802" s="12"/>
      <c r="X2802" s="12"/>
      <c r="Y2802" s="12"/>
      <c r="Z2802" s="13"/>
      <c r="AA2802" s="42" t="s">
        <v>2935</v>
      </c>
      <c r="AB2802" s="12"/>
      <c r="AC2802" s="97"/>
      <c r="AD2802" s="97"/>
      <c r="AE2802" s="102"/>
      <c r="AF2802" s="16"/>
      <c r="AG2802" s="16"/>
      <c r="AH2802" s="16" t="s">
        <v>2925</v>
      </c>
      <c r="AI2802" s="16"/>
      <c r="AJ2802" s="16"/>
      <c r="AK2802" s="12"/>
      <c r="AL2802" s="12"/>
      <c r="AM2802"/>
      <c r="AN2802"/>
      <c r="AO2802"/>
      <c r="AP2802"/>
      <c r="AQ2802"/>
      <c r="AR2802"/>
      <c r="AS2802"/>
      <c r="AT2802"/>
      <c r="AU2802"/>
      <c r="AV2802"/>
      <c r="AW2802"/>
      <c r="AX2802"/>
      <c r="AY2802"/>
      <c r="AZ2802"/>
      <c r="BA2802"/>
      <c r="BB2802" s="16"/>
      <c r="BC2802" s="16"/>
      <c r="BD2802" s="40"/>
      <c r="BE2802" t="s">
        <v>3195</v>
      </c>
    </row>
    <row r="2803" spans="1:56" ht="15" customHeight="1" x14ac:dyDescent="0.2">
      <c r="A2803" s="1" t="s">
        <v>799</v>
      </c>
      <c r="B2803" t="s">
        <v>799</v>
      </c>
      <c r="C2803" s="10" t="s">
        <v>2990</v>
      </c>
      <c r="D2803" s="53"/>
      <c r="E2803" s="64"/>
      <c r="F2803"/>
      <c r="G2803"/>
      <c r="H2803" s="81"/>
      <c r="I2803" s="53"/>
      <c r="J2803" s="64"/>
      <c r="K2803" s="64"/>
      <c r="L2803"/>
      <c r="M2803"/>
      <c r="N2803" s="63"/>
      <c r="O2803" s="10"/>
      <c r="P2803" s="57" t="s">
        <v>133</v>
      </c>
      <c r="Q2803" s="57" t="s">
        <v>132</v>
      </c>
      <c r="R2803"/>
      <c r="S2803"/>
      <c r="T2803"/>
      <c r="U2803"/>
      <c r="V2803" s="12"/>
      <c r="W2803" s="12"/>
      <c r="X2803" s="12"/>
      <c r="Y2803" s="12"/>
      <c r="Z2803" s="13"/>
      <c r="AA2803" s="42" t="s">
        <v>2935</v>
      </c>
      <c r="AB2803" s="12"/>
      <c r="AC2803" s="97"/>
      <c r="AD2803" s="97"/>
      <c r="AE2803" s="102"/>
      <c r="AF2803" s="16"/>
      <c r="AG2803" s="16"/>
      <c r="AH2803" s="16" t="s">
        <v>2925</v>
      </c>
      <c r="AI2803" s="16"/>
      <c r="AJ2803" s="16"/>
      <c r="AK2803" s="12"/>
      <c r="AL2803" s="12"/>
      <c r="AM2803"/>
      <c r="AN2803"/>
      <c r="AO2803"/>
      <c r="AP2803"/>
      <c r="AQ2803"/>
      <c r="AR2803"/>
      <c r="AS2803"/>
      <c r="AT2803"/>
      <c r="AU2803"/>
      <c r="AV2803"/>
      <c r="AW2803"/>
      <c r="AX2803"/>
      <c r="AY2803"/>
      <c r="AZ2803"/>
      <c r="BA2803"/>
      <c r="BB2803" s="16"/>
      <c r="BC2803" s="16"/>
      <c r="BD2803" s="40"/>
      <c r="BE2803" t="s">
        <v>3195</v>
      </c>
    </row>
    <row r="2804" spans="1:56" ht="15" customHeight="1" x14ac:dyDescent="0.2">
      <c r="A2804" s="1" t="s">
        <v>2002</v>
      </c>
      <c r="B2804" s="98" t="s">
        <v>567</v>
      </c>
      <c r="C2804" s="99" t="s">
        <v>567</v>
      </c>
      <c r="D2804" s="53"/>
      <c r="E2804" s="64"/>
      <c r="F2804"/>
      <c r="G2804"/>
      <c r="H2804" s="81"/>
      <c r="I2804" s="53"/>
      <c r="J2804" s="64"/>
      <c r="K2804" s="64"/>
      <c r="L2804"/>
      <c r="M2804"/>
      <c r="N2804" s="63"/>
      <c r="O2804" s="10"/>
      <c r="P2804" s="98" t="s">
        <v>595</v>
      </c>
      <c r="Q2804" s="98" t="s">
        <v>567</v>
      </c>
      <c r="R2804"/>
      <c r="S2804"/>
      <c r="T2804"/>
      <c r="U2804"/>
      <c r="V2804" s="12"/>
      <c r="W2804" s="12"/>
      <c r="X2804" s="12"/>
      <c r="Y2804" s="12"/>
      <c r="Z2804" s="13"/>
      <c r="AA2804" s="42" t="s">
        <v>2935</v>
      </c>
      <c r="AB2804" s="12"/>
      <c r="AC2804" s="97"/>
      <c r="AD2804" s="97"/>
      <c r="AE2804" s="102"/>
      <c r="AF2804" s="16"/>
      <c r="AG2804" s="16"/>
      <c r="AH2804" s="16" t="s">
        <v>2925</v>
      </c>
      <c r="AI2804" s="16"/>
      <c r="AJ2804" s="16"/>
      <c r="AK2804" s="12"/>
      <c r="AL2804" s="12"/>
      <c r="AM2804"/>
      <c r="AN2804"/>
      <c r="AO2804"/>
      <c r="AP2804"/>
      <c r="AQ2804"/>
      <c r="AR2804"/>
      <c r="AS2804"/>
      <c r="AT2804"/>
      <c r="AU2804"/>
      <c r="AV2804"/>
      <c r="AW2804"/>
      <c r="AX2804"/>
      <c r="AY2804"/>
      <c r="AZ2804"/>
      <c r="BA2804"/>
      <c r="BB2804" s="16"/>
      <c r="BC2804" s="16"/>
      <c r="BD2804" s="40"/>
      <c r="BE2804" t="s">
        <v>3269</v>
      </c>
    </row>
    <row r="2805" spans="1:56" ht="15" customHeight="1" x14ac:dyDescent="0.2">
      <c r="A2805" s="1" t="s">
        <v>2003</v>
      </c>
      <c r="B2805" s="98"/>
      <c r="C2805" s="99"/>
      <c r="D2805" s="53"/>
      <c r="E2805" s="64"/>
      <c r="F2805"/>
      <c r="G2805"/>
      <c r="H2805" s="81"/>
      <c r="I2805" s="53"/>
      <c r="J2805" s="64"/>
      <c r="K2805" s="64"/>
      <c r="L2805"/>
      <c r="M2805"/>
      <c r="N2805" s="63"/>
      <c r="O2805" s="10"/>
      <c r="P2805" s="98"/>
      <c r="Q2805" s="98"/>
      <c r="R2805"/>
      <c r="S2805"/>
      <c r="T2805"/>
      <c r="U2805"/>
      <c r="V2805" s="12"/>
      <c r="W2805" s="12"/>
      <c r="X2805" s="12"/>
      <c r="Y2805" s="12"/>
      <c r="Z2805" s="13"/>
      <c r="AA2805" s="42" t="s">
        <v>2935</v>
      </c>
      <c r="AB2805" s="12"/>
      <c r="AC2805" s="97" t="s">
        <v>12</v>
      </c>
      <c r="AD2805" s="97"/>
      <c r="AE2805" s="102"/>
      <c r="AF2805" s="16"/>
      <c r="AG2805" s="16"/>
      <c r="AH2805" s="16" t="s">
        <v>2925</v>
      </c>
      <c r="AI2805" s="16"/>
      <c r="AJ2805" s="16"/>
      <c r="AK2805" s="12"/>
      <c r="AL2805" s="12"/>
      <c r="AM2805"/>
      <c r="AN2805"/>
      <c r="AO2805"/>
      <c r="AP2805"/>
      <c r="AQ2805"/>
      <c r="AR2805"/>
      <c r="AS2805"/>
      <c r="AT2805"/>
      <c r="AU2805"/>
      <c r="AV2805"/>
      <c r="AW2805"/>
      <c r="AX2805"/>
      <c r="AY2805"/>
      <c r="AZ2805"/>
      <c r="BA2805"/>
      <c r="BB2805" s="16"/>
      <c r="BC2805" s="16"/>
      <c r="BD2805" s="40"/>
      <c r="BE2805" t="s">
        <v>3153</v>
      </c>
    </row>
    <row r="2806" spans="1:56" ht="15" customHeight="1" x14ac:dyDescent="0.2">
      <c r="A2806" s="1" t="s">
        <v>2004</v>
      </c>
      <c r="B2806" t="s">
        <v>2004</v>
      </c>
      <c r="C2806" s="10" t="s">
        <v>406</v>
      </c>
      <c r="D2806" s="53"/>
      <c r="E2806" s="64"/>
      <c r="F2806"/>
      <c r="G2806"/>
      <c r="H2806" s="81"/>
      <c r="I2806" s="53"/>
      <c r="J2806" s="64"/>
      <c r="K2806" s="64"/>
      <c r="L2806"/>
      <c r="M2806"/>
      <c r="N2806" s="63"/>
      <c r="O2806" s="10"/>
      <c r="P2806" s="57" t="s">
        <v>89</v>
      </c>
      <c r="Q2806" s="57" t="s">
        <v>406</v>
      </c>
      <c r="R2806"/>
      <c r="S2806"/>
      <c r="T2806"/>
      <c r="U2806"/>
      <c r="V2806" s="12"/>
      <c r="W2806" s="12"/>
      <c r="X2806" s="12"/>
      <c r="Y2806" s="12"/>
      <c r="Z2806" s="13"/>
      <c r="AA2806" s="42" t="s">
        <v>2935</v>
      </c>
      <c r="AB2806" s="12"/>
      <c r="AC2806" s="97"/>
      <c r="AD2806" s="97"/>
      <c r="AE2806" s="102"/>
      <c r="AF2806" s="16"/>
      <c r="AG2806" s="16"/>
      <c r="AH2806" s="16" t="s">
        <v>2925</v>
      </c>
      <c r="AI2806" s="16"/>
      <c r="AJ2806" s="16"/>
      <c r="AK2806" s="12"/>
      <c r="AL2806" s="12"/>
      <c r="AM2806"/>
      <c r="AN2806"/>
      <c r="AO2806"/>
      <c r="AP2806"/>
      <c r="AQ2806"/>
      <c r="AR2806"/>
      <c r="AS2806"/>
      <c r="AT2806"/>
      <c r="AU2806"/>
      <c r="AV2806"/>
      <c r="AW2806"/>
      <c r="AX2806"/>
      <c r="AY2806"/>
      <c r="AZ2806"/>
      <c r="BA2806"/>
      <c r="BB2806" s="16"/>
      <c r="BC2806" s="16"/>
      <c r="BD2806" s="40"/>
      <c r="BE2806" t="s">
        <v>3251</v>
      </c>
    </row>
    <row r="2807" spans="1:56" ht="15" customHeight="1" x14ac:dyDescent="0.2">
      <c r="A2807" s="1" t="s">
        <v>1271</v>
      </c>
      <c r="B2807" t="s">
        <v>1272</v>
      </c>
      <c r="C2807" s="10" t="s">
        <v>1272</v>
      </c>
      <c r="D2807" s="53"/>
      <c r="E2807" s="64"/>
      <c r="F2807"/>
      <c r="G2807"/>
      <c r="H2807" s="81"/>
      <c r="I2807" s="53"/>
      <c r="J2807" s="64"/>
      <c r="K2807" s="64"/>
      <c r="L2807"/>
      <c r="M2807"/>
      <c r="N2807" s="63"/>
      <c r="O2807" s="10"/>
      <c r="P2807" s="57" t="s">
        <v>668</v>
      </c>
      <c r="Q2807" s="57" t="s">
        <v>178</v>
      </c>
      <c r="R2807"/>
      <c r="S2807"/>
      <c r="T2807"/>
      <c r="U2807"/>
      <c r="V2807" s="12"/>
      <c r="W2807" s="12"/>
      <c r="X2807" s="12"/>
      <c r="Y2807" s="12"/>
      <c r="Z2807" s="13"/>
      <c r="AA2807" s="42" t="s">
        <v>2935</v>
      </c>
      <c r="AB2807" s="12"/>
      <c r="AC2807" s="97"/>
      <c r="AD2807" s="97"/>
      <c r="AE2807" s="102"/>
      <c r="AF2807" s="16"/>
      <c r="AG2807" s="16"/>
      <c r="AH2807" s="16" t="s">
        <v>2925</v>
      </c>
      <c r="AI2807" s="16"/>
      <c r="AJ2807" s="16"/>
      <c r="AK2807" s="12"/>
      <c r="AL2807" s="12"/>
      <c r="AM2807"/>
      <c r="AN2807"/>
      <c r="AO2807"/>
      <c r="AP2807"/>
      <c r="AQ2807"/>
      <c r="AR2807"/>
      <c r="AS2807"/>
      <c r="AT2807"/>
      <c r="AU2807"/>
      <c r="AV2807"/>
      <c r="AW2807"/>
      <c r="AX2807"/>
      <c r="AY2807"/>
      <c r="AZ2807"/>
      <c r="BA2807"/>
      <c r="BB2807" s="16"/>
      <c r="BC2807" s="16"/>
      <c r="BD2807" s="40"/>
      <c r="BE2807" t="s">
        <v>3225</v>
      </c>
    </row>
    <row r="2808" spans="1:56" ht="15" customHeight="1" x14ac:dyDescent="0.2">
      <c r="A2808" s="1" t="s">
        <v>357</v>
      </c>
      <c r="B2808" t="s">
        <v>357</v>
      </c>
      <c r="C2808" s="10" t="s">
        <v>358</v>
      </c>
      <c r="D2808" s="53"/>
      <c r="E2808" s="64"/>
      <c r="F2808"/>
      <c r="G2808"/>
      <c r="H2808" s="81"/>
      <c r="I2808" s="53"/>
      <c r="J2808" s="64"/>
      <c r="K2808" s="64"/>
      <c r="L2808"/>
      <c r="M2808"/>
      <c r="N2808" s="63"/>
      <c r="O2808" s="10"/>
      <c r="P2808" s="57" t="s">
        <v>28</v>
      </c>
      <c r="Q2808" s="57" t="s">
        <v>359</v>
      </c>
      <c r="R2808"/>
      <c r="S2808"/>
      <c r="T2808"/>
      <c r="U2808"/>
      <c r="V2808" s="12"/>
      <c r="W2808" s="12"/>
      <c r="X2808" s="12"/>
      <c r="Y2808" s="12"/>
      <c r="Z2808" s="13"/>
      <c r="AA2808" s="42" t="s">
        <v>2935</v>
      </c>
      <c r="AB2808" s="12"/>
      <c r="AC2808" s="97"/>
      <c r="AD2808" s="97"/>
      <c r="AE2808" s="102"/>
      <c r="AF2808" s="16"/>
      <c r="AG2808" s="16"/>
      <c r="AH2808" s="16" t="s">
        <v>2925</v>
      </c>
      <c r="AI2808" s="16"/>
      <c r="AJ2808" s="16"/>
      <c r="AK2808" s="12"/>
      <c r="AL2808" s="12"/>
      <c r="AM2808" s="2" t="s">
        <v>360</v>
      </c>
      <c r="AN2808" s="2" t="s">
        <v>43</v>
      </c>
      <c r="AO2808"/>
      <c r="AP2808"/>
      <c r="AQ2808"/>
      <c r="AR2808"/>
      <c r="AS2808"/>
      <c r="AT2808"/>
      <c r="AU2808"/>
      <c r="AV2808"/>
      <c r="AW2808"/>
      <c r="AX2808"/>
      <c r="AY2808"/>
      <c r="AZ2808"/>
      <c r="BA2808"/>
      <c r="BB2808" s="16" t="s">
        <v>2922</v>
      </c>
      <c r="BC2808" s="16"/>
      <c r="BD2808" s="40"/>
      <c r="BE2808" t="s">
        <v>3223</v>
      </c>
    </row>
    <row r="2809" spans="1:56" ht="15" customHeight="1" x14ac:dyDescent="0.2">
      <c r="A2809" s="1" t="s">
        <v>335</v>
      </c>
      <c r="B2809" t="s">
        <v>335</v>
      </c>
      <c r="C2809" s="10" t="s">
        <v>213</v>
      </c>
      <c r="D2809" s="53"/>
      <c r="E2809" s="64"/>
      <c r="F2809"/>
      <c r="G2809"/>
      <c r="H2809" s="81"/>
      <c r="I2809" s="53"/>
      <c r="J2809" s="64"/>
      <c r="K2809" s="64"/>
      <c r="L2809"/>
      <c r="M2809"/>
      <c r="N2809" s="63"/>
      <c r="O2809" s="10"/>
      <c r="P2809" s="57" t="s">
        <v>23</v>
      </c>
      <c r="Q2809" s="57" t="s">
        <v>213</v>
      </c>
      <c r="R2809"/>
      <c r="S2809"/>
      <c r="T2809"/>
      <c r="U2809"/>
      <c r="V2809" s="12"/>
      <c r="W2809" s="12"/>
      <c r="X2809" s="12"/>
      <c r="Y2809" s="12"/>
      <c r="Z2809" s="13"/>
      <c r="AA2809" s="42" t="s">
        <v>2935</v>
      </c>
      <c r="AB2809" s="12"/>
      <c r="AC2809" s="97"/>
      <c r="AD2809" s="97"/>
      <c r="AE2809" s="102"/>
      <c r="AF2809" s="16"/>
      <c r="AG2809" s="16"/>
      <c r="AH2809" s="16" t="s">
        <v>2925</v>
      </c>
      <c r="AI2809" s="16"/>
      <c r="AJ2809" s="16"/>
      <c r="AK2809" s="12"/>
      <c r="AL2809" s="12"/>
      <c r="AM2809"/>
      <c r="AN2809"/>
      <c r="AO2809"/>
      <c r="AP2809"/>
      <c r="AQ2809"/>
      <c r="AR2809"/>
      <c r="AS2809"/>
      <c r="AT2809"/>
      <c r="AU2809"/>
      <c r="AV2809"/>
      <c r="AW2809"/>
      <c r="AX2809"/>
      <c r="AY2809"/>
      <c r="AZ2809"/>
      <c r="BA2809"/>
      <c r="BB2809" s="16"/>
      <c r="BC2809" s="16"/>
      <c r="BD2809" s="40"/>
      <c r="BE2809" t="s">
        <v>3195</v>
      </c>
    </row>
    <row r="2810" spans="1:56" ht="15" customHeight="1" x14ac:dyDescent="0.2">
      <c r="A2810" s="1" t="s">
        <v>2005</v>
      </c>
      <c r="B2810" t="s">
        <v>2005</v>
      </c>
      <c r="C2810" s="10" t="s">
        <v>83</v>
      </c>
      <c r="D2810" s="53"/>
      <c r="E2810" s="64"/>
      <c r="F2810"/>
      <c r="G2810"/>
      <c r="H2810" s="81"/>
      <c r="I2810" s="53"/>
      <c r="J2810" s="64"/>
      <c r="K2810" s="64"/>
      <c r="L2810"/>
      <c r="M2810"/>
      <c r="N2810" s="63"/>
      <c r="O2810" s="10"/>
      <c r="P2810" s="57" t="s">
        <v>25</v>
      </c>
      <c r="Q2810" s="57" t="s">
        <v>36</v>
      </c>
      <c r="R2810"/>
      <c r="S2810"/>
      <c r="T2810"/>
      <c r="U2810"/>
      <c r="V2810" s="12"/>
      <c r="W2810" s="12"/>
      <c r="X2810" s="12"/>
      <c r="Y2810" s="12"/>
      <c r="Z2810" s="13"/>
      <c r="AA2810" s="42" t="s">
        <v>2935</v>
      </c>
      <c r="AB2810" s="12"/>
      <c r="AC2810" s="97"/>
      <c r="AD2810" s="97"/>
      <c r="AE2810" s="102"/>
      <c r="AF2810" s="16"/>
      <c r="AG2810" s="16"/>
      <c r="AH2810" s="16" t="s">
        <v>2925</v>
      </c>
      <c r="AI2810" s="16"/>
      <c r="AJ2810" s="16"/>
      <c r="AK2810" s="12"/>
      <c r="AL2810" s="12"/>
      <c r="AM2810"/>
      <c r="AN2810"/>
      <c r="AO2810"/>
      <c r="AP2810"/>
      <c r="AQ2810"/>
      <c r="AR2810"/>
      <c r="AS2810"/>
      <c r="AT2810"/>
      <c r="AU2810"/>
      <c r="AV2810"/>
      <c r="AW2810"/>
      <c r="AX2810"/>
      <c r="AY2810"/>
      <c r="AZ2810"/>
      <c r="BA2810"/>
      <c r="BB2810" s="16"/>
      <c r="BC2810" s="16"/>
      <c r="BD2810" s="40"/>
      <c r="BE2810" t="s">
        <v>3210</v>
      </c>
    </row>
    <row r="2811" spans="1:56" ht="15" customHeight="1" x14ac:dyDescent="0.2">
      <c r="A2811" s="1" t="s">
        <v>2006</v>
      </c>
      <c r="B2811" t="s">
        <v>2007</v>
      </c>
      <c r="C2811" s="10" t="s">
        <v>2008</v>
      </c>
      <c r="D2811" s="53"/>
      <c r="E2811" s="64"/>
      <c r="F2811"/>
      <c r="G2811"/>
      <c r="H2811" s="81"/>
      <c r="I2811" s="53"/>
      <c r="J2811" s="64"/>
      <c r="K2811" s="64"/>
      <c r="L2811"/>
      <c r="M2811"/>
      <c r="N2811" s="63"/>
      <c r="O2811" s="10"/>
      <c r="P2811" s="57" t="s">
        <v>28</v>
      </c>
      <c r="Q2811" s="57" t="s">
        <v>56</v>
      </c>
      <c r="R2811"/>
      <c r="S2811"/>
      <c r="T2811"/>
      <c r="U2811"/>
      <c r="V2811" s="12"/>
      <c r="W2811" s="12"/>
      <c r="X2811" s="12"/>
      <c r="Y2811" s="12"/>
      <c r="Z2811" s="13"/>
      <c r="AA2811" s="42" t="s">
        <v>2935</v>
      </c>
      <c r="AB2811" s="12"/>
      <c r="AC2811" s="97"/>
      <c r="AD2811" s="97"/>
      <c r="AE2811" s="102"/>
      <c r="AF2811" s="16"/>
      <c r="AG2811" s="16"/>
      <c r="AH2811" s="16" t="s">
        <v>2925</v>
      </c>
      <c r="AI2811" s="16"/>
      <c r="AJ2811" s="16"/>
      <c r="AK2811" s="12"/>
      <c r="AL2811" s="12"/>
      <c r="AM2811" s="2" t="s">
        <v>2009</v>
      </c>
      <c r="AN2811" s="2" t="s">
        <v>115</v>
      </c>
      <c r="AO2811"/>
      <c r="AP2811"/>
      <c r="AQ2811"/>
      <c r="AR2811"/>
      <c r="AS2811"/>
      <c r="AT2811"/>
      <c r="AU2811"/>
      <c r="AV2811"/>
      <c r="AW2811"/>
      <c r="AX2811"/>
      <c r="AY2811"/>
      <c r="AZ2811"/>
      <c r="BA2811"/>
      <c r="BB2811" s="16"/>
      <c r="BC2811" s="16"/>
      <c r="BD2811" s="40"/>
      <c r="BE2811" t="s">
        <v>3210</v>
      </c>
    </row>
    <row r="2812" spans="1:56" ht="15" customHeight="1" x14ac:dyDescent="0.2">
      <c r="A2812" s="1" t="s">
        <v>72</v>
      </c>
      <c r="B2812" t="s">
        <v>72</v>
      </c>
      <c r="C2812" s="10" t="s">
        <v>72</v>
      </c>
      <c r="D2812" s="53"/>
      <c r="E2812" s="64"/>
      <c r="F2812"/>
      <c r="G2812"/>
      <c r="H2812" s="81"/>
      <c r="I2812" s="53"/>
      <c r="J2812" s="64"/>
      <c r="K2812" s="64"/>
      <c r="L2812"/>
      <c r="M2812"/>
      <c r="N2812" s="63"/>
      <c r="O2812" s="10"/>
      <c r="P2812" s="57" t="s">
        <v>73</v>
      </c>
      <c r="Q2812" s="57" t="s">
        <v>72</v>
      </c>
      <c r="R2812"/>
      <c r="S2812"/>
      <c r="T2812"/>
      <c r="U2812"/>
      <c r="V2812" s="12"/>
      <c r="W2812" s="12"/>
      <c r="X2812" s="12"/>
      <c r="Y2812" s="12"/>
      <c r="Z2812" s="13"/>
      <c r="AA2812" s="42" t="s">
        <v>2935</v>
      </c>
      <c r="AB2812" s="12"/>
      <c r="AC2812" s="97"/>
      <c r="AD2812" s="97"/>
      <c r="AE2812" s="102"/>
      <c r="AF2812" s="16"/>
      <c r="AG2812" s="16"/>
      <c r="AH2812" s="16" t="s">
        <v>2925</v>
      </c>
      <c r="AI2812" s="16"/>
      <c r="AJ2812" s="16"/>
      <c r="AK2812" s="12"/>
      <c r="AL2812" s="12"/>
      <c r="AM2812"/>
      <c r="AN2812"/>
      <c r="AO2812"/>
      <c r="AP2812"/>
      <c r="AQ2812"/>
      <c r="AR2812"/>
      <c r="AS2812"/>
      <c r="AT2812"/>
      <c r="AU2812"/>
      <c r="AV2812"/>
      <c r="AW2812"/>
      <c r="AX2812"/>
      <c r="AY2812"/>
      <c r="AZ2812"/>
      <c r="BA2812"/>
      <c r="BB2812" s="16"/>
      <c r="BC2812" s="16"/>
      <c r="BD2812" s="40"/>
      <c r="BE2812" t="s">
        <v>3195</v>
      </c>
    </row>
    <row r="2813" spans="1:56" ht="15" customHeight="1" x14ac:dyDescent="0.2">
      <c r="A2813" s="1" t="s">
        <v>131</v>
      </c>
      <c r="B2813" t="s">
        <v>131</v>
      </c>
      <c r="C2813" s="10" t="s">
        <v>132</v>
      </c>
      <c r="D2813" s="53"/>
      <c r="E2813" s="64"/>
      <c r="F2813"/>
      <c r="G2813"/>
      <c r="H2813" s="81"/>
      <c r="I2813" s="53"/>
      <c r="J2813" s="64"/>
      <c r="K2813" s="64"/>
      <c r="L2813"/>
      <c r="M2813"/>
      <c r="N2813" s="63"/>
      <c r="O2813" s="10"/>
      <c r="P2813" s="57" t="s">
        <v>133</v>
      </c>
      <c r="Q2813" s="57" t="s">
        <v>132</v>
      </c>
      <c r="R2813"/>
      <c r="S2813"/>
      <c r="T2813"/>
      <c r="U2813"/>
      <c r="V2813" s="12"/>
      <c r="W2813" s="12"/>
      <c r="X2813" s="12"/>
      <c r="Y2813" s="12"/>
      <c r="Z2813" s="13"/>
      <c r="AA2813" s="42" t="s">
        <v>2935</v>
      </c>
      <c r="AB2813" s="12"/>
      <c r="AC2813" s="97"/>
      <c r="AD2813" s="97"/>
      <c r="AE2813" s="102"/>
      <c r="AF2813" s="16"/>
      <c r="AG2813" s="16"/>
      <c r="AH2813" s="16" t="s">
        <v>2925</v>
      </c>
      <c r="AI2813" s="16"/>
      <c r="AJ2813" s="16"/>
      <c r="AK2813" s="12"/>
      <c r="AL2813" s="12"/>
      <c r="AM2813"/>
      <c r="AN2813"/>
      <c r="AO2813"/>
      <c r="AP2813"/>
      <c r="AQ2813"/>
      <c r="AR2813"/>
      <c r="AS2813"/>
      <c r="AT2813"/>
      <c r="AU2813"/>
      <c r="AV2813"/>
      <c r="AW2813"/>
      <c r="AX2813"/>
      <c r="AY2813"/>
      <c r="AZ2813"/>
      <c r="BA2813"/>
      <c r="BB2813" s="16"/>
      <c r="BC2813" s="16"/>
      <c r="BD2813" s="40"/>
      <c r="BE2813" t="s">
        <v>3195</v>
      </c>
    </row>
    <row r="2814" spans="1:56" ht="15" customHeight="1" x14ac:dyDescent="0.2">
      <c r="A2814" s="1" t="s">
        <v>2010</v>
      </c>
      <c r="B2814" t="s">
        <v>2010</v>
      </c>
      <c r="C2814" s="10" t="s">
        <v>2011</v>
      </c>
      <c r="D2814" s="53"/>
      <c r="E2814" s="64"/>
      <c r="F2814"/>
      <c r="G2814"/>
      <c r="H2814" s="81"/>
      <c r="I2814" s="53"/>
      <c r="J2814" s="64"/>
      <c r="K2814" s="64"/>
      <c r="L2814"/>
      <c r="M2814"/>
      <c r="N2814" s="63"/>
      <c r="O2814" s="10"/>
      <c r="P2814" s="57" t="s">
        <v>89</v>
      </c>
      <c r="Q2814" s="57" t="s">
        <v>2011</v>
      </c>
      <c r="R2814"/>
      <c r="S2814"/>
      <c r="T2814"/>
      <c r="U2814"/>
      <c r="V2814" s="12"/>
      <c r="W2814" s="12"/>
      <c r="X2814" s="12"/>
      <c r="Y2814" s="12"/>
      <c r="Z2814" s="13"/>
      <c r="AA2814" s="42" t="s">
        <v>2935</v>
      </c>
      <c r="AB2814" s="12"/>
      <c r="AC2814" s="97"/>
      <c r="AD2814" s="97"/>
      <c r="AE2814" s="102"/>
      <c r="AF2814" s="16"/>
      <c r="AG2814" s="16"/>
      <c r="AH2814" s="16" t="s">
        <v>2925</v>
      </c>
      <c r="AI2814" s="16"/>
      <c r="AJ2814" s="16"/>
      <c r="AK2814" s="12"/>
      <c r="AL2814" s="12"/>
      <c r="AM2814"/>
      <c r="AN2814"/>
      <c r="AO2814"/>
      <c r="AP2814"/>
      <c r="AQ2814"/>
      <c r="AR2814"/>
      <c r="AS2814"/>
      <c r="AT2814"/>
      <c r="AU2814"/>
      <c r="AV2814"/>
      <c r="AW2814"/>
      <c r="AX2814"/>
      <c r="AY2814"/>
      <c r="AZ2814"/>
      <c r="BA2814"/>
      <c r="BB2814" s="16"/>
      <c r="BC2814" s="16"/>
      <c r="BD2814" s="40"/>
      <c r="BE2814" t="s">
        <v>3251</v>
      </c>
    </row>
    <row r="2815" spans="1:56" ht="15" customHeight="1" x14ac:dyDescent="0.2">
      <c r="A2815" s="1" t="s">
        <v>97</v>
      </c>
      <c r="B2815" t="s">
        <v>98</v>
      </c>
      <c r="C2815" s="10" t="s">
        <v>98</v>
      </c>
      <c r="D2815" s="53"/>
      <c r="E2815" s="64"/>
      <c r="F2815"/>
      <c r="G2815"/>
      <c r="H2815" s="81"/>
      <c r="I2815" s="53"/>
      <c r="J2815" s="64"/>
      <c r="K2815" s="64"/>
      <c r="L2815"/>
      <c r="M2815"/>
      <c r="N2815" s="63"/>
      <c r="O2815" s="10"/>
      <c r="P2815" s="57" t="s">
        <v>81</v>
      </c>
      <c r="Q2815" s="57" t="s">
        <v>98</v>
      </c>
      <c r="R2815"/>
      <c r="S2815"/>
      <c r="T2815"/>
      <c r="U2815"/>
      <c r="V2815" s="12"/>
      <c r="W2815" s="12"/>
      <c r="X2815" s="12"/>
      <c r="Y2815" s="12"/>
      <c r="Z2815" s="13"/>
      <c r="AA2815" s="42" t="s">
        <v>2935</v>
      </c>
      <c r="AB2815" s="12"/>
      <c r="AC2815" s="97" t="s">
        <v>12</v>
      </c>
      <c r="AD2815" s="97"/>
      <c r="AE2815" s="102"/>
      <c r="AF2815" s="16"/>
      <c r="AG2815" s="16"/>
      <c r="AH2815" s="16" t="s">
        <v>2925</v>
      </c>
      <c r="AI2815" s="16"/>
      <c r="AJ2815" s="16"/>
      <c r="AK2815" s="12"/>
      <c r="AL2815" s="12"/>
      <c r="AM2815"/>
      <c r="AN2815"/>
      <c r="AO2815"/>
      <c r="AP2815"/>
      <c r="AQ2815"/>
      <c r="AR2815"/>
      <c r="AS2815"/>
      <c r="AT2815"/>
      <c r="AU2815"/>
      <c r="AV2815"/>
      <c r="AW2815"/>
      <c r="AX2815"/>
      <c r="AY2815"/>
      <c r="AZ2815"/>
      <c r="BA2815"/>
      <c r="BB2815" s="16"/>
      <c r="BC2815" s="16"/>
      <c r="BD2815" s="40"/>
      <c r="BE2815" t="s">
        <v>3258</v>
      </c>
    </row>
    <row r="2816" spans="1:56" ht="15" customHeight="1" x14ac:dyDescent="0.2">
      <c r="A2816" s="1" t="s">
        <v>379</v>
      </c>
      <c r="B2816" t="s">
        <v>379</v>
      </c>
      <c r="C2816" s="10" t="s">
        <v>380</v>
      </c>
      <c r="D2816" s="53"/>
      <c r="E2816" s="64"/>
      <c r="F2816"/>
      <c r="G2816"/>
      <c r="H2816" s="81"/>
      <c r="I2816" s="53"/>
      <c r="J2816" s="64"/>
      <c r="K2816" s="64"/>
      <c r="L2816"/>
      <c r="M2816"/>
      <c r="N2816" s="63"/>
      <c r="O2816" s="10"/>
      <c r="P2816" s="57" t="s">
        <v>23</v>
      </c>
      <c r="Q2816" s="57" t="s">
        <v>380</v>
      </c>
      <c r="R2816"/>
      <c r="S2816"/>
      <c r="T2816"/>
      <c r="U2816"/>
      <c r="V2816" s="12"/>
      <c r="W2816" s="12"/>
      <c r="X2816" s="12"/>
      <c r="Y2816" s="12"/>
      <c r="Z2816" s="13"/>
      <c r="AA2816" s="42" t="s">
        <v>2935</v>
      </c>
      <c r="AB2816" s="12"/>
      <c r="AC2816" s="97"/>
      <c r="AD2816" s="97"/>
      <c r="AE2816" s="102"/>
      <c r="AF2816" s="16"/>
      <c r="AG2816" s="16"/>
      <c r="AH2816" s="16" t="s">
        <v>2925</v>
      </c>
      <c r="AI2816" s="16"/>
      <c r="AJ2816" s="16"/>
      <c r="AK2816" s="12"/>
      <c r="AL2816" s="12"/>
      <c r="AM2816"/>
      <c r="AN2816"/>
      <c r="AO2816"/>
      <c r="AP2816"/>
      <c r="AQ2816"/>
      <c r="AR2816"/>
      <c r="AS2816"/>
      <c r="AT2816"/>
      <c r="AU2816"/>
      <c r="AV2816"/>
      <c r="AW2816"/>
      <c r="AX2816"/>
      <c r="AY2816"/>
      <c r="AZ2816"/>
      <c r="BA2816"/>
      <c r="BB2816" s="16"/>
      <c r="BC2816" s="16"/>
      <c r="BD2816" s="40"/>
      <c r="BE2816" t="s">
        <v>3195</v>
      </c>
    </row>
    <row r="2817" spans="1:56" ht="15" customHeight="1" x14ac:dyDescent="0.2">
      <c r="A2817" s="1" t="s">
        <v>26</v>
      </c>
      <c r="B2817" t="s">
        <v>26</v>
      </c>
      <c r="C2817" s="10" t="s">
        <v>26</v>
      </c>
      <c r="D2817" s="53"/>
      <c r="E2817" s="64"/>
      <c r="F2817"/>
      <c r="G2817"/>
      <c r="H2817" s="81"/>
      <c r="I2817" s="53"/>
      <c r="J2817" s="64"/>
      <c r="K2817" s="64"/>
      <c r="L2817"/>
      <c r="M2817"/>
      <c r="N2817" s="63"/>
      <c r="O2817" s="10"/>
      <c r="P2817" s="57" t="s">
        <v>25</v>
      </c>
      <c r="Q2817" s="57" t="s">
        <v>26</v>
      </c>
      <c r="R2817"/>
      <c r="S2817"/>
      <c r="T2817"/>
      <c r="U2817"/>
      <c r="V2817" s="12"/>
      <c r="W2817" s="12"/>
      <c r="X2817" s="12"/>
      <c r="Y2817" s="12"/>
      <c r="Z2817" s="13"/>
      <c r="AA2817" s="42" t="s">
        <v>2935</v>
      </c>
      <c r="AB2817" s="12"/>
      <c r="AC2817" s="97"/>
      <c r="AD2817" s="97"/>
      <c r="AE2817" s="102"/>
      <c r="AF2817" s="16"/>
      <c r="AG2817" s="16"/>
      <c r="AH2817" s="16" t="s">
        <v>2925</v>
      </c>
      <c r="AI2817" s="16"/>
      <c r="AJ2817" s="16"/>
      <c r="AK2817" s="12"/>
      <c r="AL2817" s="12"/>
      <c r="AM2817"/>
      <c r="AN2817"/>
      <c r="AO2817"/>
      <c r="AP2817"/>
      <c r="AQ2817"/>
      <c r="AR2817"/>
      <c r="AS2817"/>
      <c r="AT2817"/>
      <c r="AU2817"/>
      <c r="AV2817"/>
      <c r="AW2817"/>
      <c r="AX2817"/>
      <c r="AY2817"/>
      <c r="AZ2817"/>
      <c r="BA2817"/>
      <c r="BB2817" s="16"/>
      <c r="BC2817" s="16"/>
      <c r="BD2817" s="40"/>
      <c r="BE2817" t="s">
        <v>3198</v>
      </c>
    </row>
    <row r="2818" spans="1:56" ht="15" customHeight="1" x14ac:dyDescent="0.2">
      <c r="A2818" s="1" t="s">
        <v>2012</v>
      </c>
      <c r="B2818" t="s">
        <v>2013</v>
      </c>
      <c r="C2818" s="10" t="s">
        <v>2014</v>
      </c>
      <c r="D2818" s="53"/>
      <c r="E2818" s="64"/>
      <c r="F2818"/>
      <c r="G2818"/>
      <c r="H2818" s="81"/>
      <c r="I2818" s="53"/>
      <c r="J2818" s="64"/>
      <c r="K2818" s="64"/>
      <c r="L2818" s="93" t="s">
        <v>255</v>
      </c>
      <c r="M2818"/>
      <c r="N2818" s="63"/>
      <c r="O2818" s="10"/>
      <c r="P2818" s="57" t="s">
        <v>28</v>
      </c>
      <c r="Q2818" s="57" t="s">
        <v>3025</v>
      </c>
      <c r="R2818"/>
      <c r="S2818"/>
      <c r="T2818"/>
      <c r="U2818"/>
      <c r="V2818" s="12"/>
      <c r="W2818" s="12"/>
      <c r="X2818" s="12"/>
      <c r="Y2818" s="12"/>
      <c r="Z2818" s="13"/>
      <c r="AA2818" s="42" t="s">
        <v>2935</v>
      </c>
      <c r="AB2818" s="12"/>
      <c r="AC2818" s="97"/>
      <c r="AD2818" s="97"/>
      <c r="AE2818" s="102"/>
      <c r="AF2818" s="16"/>
      <c r="AG2818" s="16"/>
      <c r="AH2818" s="16" t="s">
        <v>2925</v>
      </c>
      <c r="AI2818" s="16"/>
      <c r="AJ2818" s="16"/>
      <c r="AK2818" s="12"/>
      <c r="AL2818" s="12"/>
      <c r="AM2818" s="2" t="s">
        <v>2015</v>
      </c>
      <c r="AN2818" s="2" t="s">
        <v>43</v>
      </c>
      <c r="AO2818"/>
      <c r="AP2818"/>
      <c r="AQ2818"/>
      <c r="AR2818"/>
      <c r="AS2818"/>
      <c r="AT2818"/>
      <c r="AU2818"/>
      <c r="AV2818"/>
      <c r="AW2818"/>
      <c r="AX2818"/>
      <c r="AY2818"/>
      <c r="AZ2818"/>
      <c r="BA2818"/>
      <c r="BB2818" s="16"/>
      <c r="BC2818" s="16"/>
      <c r="BD2818" s="40"/>
      <c r="BE2818" t="s">
        <v>3198</v>
      </c>
    </row>
    <row r="2819" spans="1:56" ht="15" customHeight="1" x14ac:dyDescent="0.2">
      <c r="A2819" s="1" t="s">
        <v>147</v>
      </c>
      <c r="B2819" t="s">
        <v>147</v>
      </c>
      <c r="C2819" s="10" t="s">
        <v>147</v>
      </c>
      <c r="D2819" s="53"/>
      <c r="E2819" s="64"/>
      <c r="F2819"/>
      <c r="G2819"/>
      <c r="H2819" s="81"/>
      <c r="I2819" s="53"/>
      <c r="J2819" s="64"/>
      <c r="K2819" s="64"/>
      <c r="L2819" s="93"/>
      <c r="M2819"/>
      <c r="N2819" s="63"/>
      <c r="O2819" s="10"/>
      <c r="P2819" s="57" t="s">
        <v>25</v>
      </c>
      <c r="Q2819" s="57" t="s">
        <v>26</v>
      </c>
      <c r="R2819"/>
      <c r="S2819"/>
      <c r="T2819"/>
      <c r="U2819"/>
      <c r="V2819" s="12"/>
      <c r="W2819" s="12"/>
      <c r="X2819" s="12"/>
      <c r="Y2819" s="12"/>
      <c r="Z2819" s="13"/>
      <c r="AA2819" s="42" t="s">
        <v>2935</v>
      </c>
      <c r="AB2819" s="12"/>
      <c r="AC2819" s="97"/>
      <c r="AD2819" s="97"/>
      <c r="AE2819" s="102"/>
      <c r="AF2819" s="16"/>
      <c r="AG2819" s="16"/>
      <c r="AH2819" s="16" t="s">
        <v>2925</v>
      </c>
      <c r="AI2819" s="16"/>
      <c r="AJ2819" s="16"/>
      <c r="AK2819" s="12"/>
      <c r="AL2819" s="12"/>
      <c r="AM2819"/>
      <c r="AN2819"/>
      <c r="AO2819"/>
      <c r="AP2819"/>
      <c r="AQ2819"/>
      <c r="AR2819"/>
      <c r="AS2819"/>
      <c r="AT2819"/>
      <c r="AU2819"/>
      <c r="AV2819"/>
      <c r="AW2819"/>
      <c r="AX2819"/>
      <c r="AY2819"/>
      <c r="AZ2819"/>
      <c r="BA2819"/>
      <c r="BB2819" s="16"/>
      <c r="BC2819" s="16"/>
      <c r="BD2819" s="40"/>
      <c r="BE2819" t="s">
        <v>3217</v>
      </c>
    </row>
    <row r="2820" spans="1:56" ht="15" customHeight="1" x14ac:dyDescent="0.2">
      <c r="A2820" s="1" t="s">
        <v>2016</v>
      </c>
      <c r="B2820" t="s">
        <v>2017</v>
      </c>
      <c r="C2820" s="10" t="s">
        <v>2018</v>
      </c>
      <c r="D2820" s="53"/>
      <c r="E2820" s="64"/>
      <c r="F2820"/>
      <c r="G2820"/>
      <c r="H2820" s="81"/>
      <c r="I2820" s="53"/>
      <c r="J2820" s="64"/>
      <c r="K2820" s="64"/>
      <c r="L2820" s="93"/>
      <c r="M2820"/>
      <c r="N2820" s="63"/>
      <c r="O2820" s="10"/>
      <c r="P2820" s="57" t="s">
        <v>28</v>
      </c>
      <c r="Q2820" s="57" t="s">
        <v>2018</v>
      </c>
      <c r="R2820"/>
      <c r="S2820"/>
      <c r="T2820"/>
      <c r="U2820"/>
      <c r="V2820" s="12"/>
      <c r="W2820" s="12"/>
      <c r="X2820" s="12"/>
      <c r="Y2820" s="12"/>
      <c r="Z2820" s="13"/>
      <c r="AA2820" s="42" t="s">
        <v>2935</v>
      </c>
      <c r="AB2820" s="12"/>
      <c r="AC2820" s="97"/>
      <c r="AD2820" s="97"/>
      <c r="AE2820" s="102"/>
      <c r="AF2820" s="16"/>
      <c r="AG2820" s="16"/>
      <c r="AH2820" s="16" t="s">
        <v>2925</v>
      </c>
      <c r="AI2820" s="16"/>
      <c r="AJ2820" s="16"/>
      <c r="AK2820" s="12"/>
      <c r="AL2820" s="12"/>
      <c r="AM2820" s="2" t="s">
        <v>2019</v>
      </c>
      <c r="AN2820" s="2" t="s">
        <v>43</v>
      </c>
      <c r="AO2820"/>
      <c r="AP2820"/>
      <c r="AQ2820"/>
      <c r="AR2820"/>
      <c r="AS2820"/>
      <c r="AT2820"/>
      <c r="AU2820"/>
      <c r="AV2820"/>
      <c r="AW2820"/>
      <c r="AX2820"/>
      <c r="AY2820"/>
      <c r="AZ2820"/>
      <c r="BA2820"/>
      <c r="BB2820" s="16"/>
      <c r="BC2820" s="16"/>
      <c r="BD2820" s="40"/>
      <c r="BE2820" t="s">
        <v>3217</v>
      </c>
    </row>
    <row r="2821" spans="1:56" ht="15" customHeight="1" x14ac:dyDescent="0.2">
      <c r="A2821" s="1" t="s">
        <v>229</v>
      </c>
      <c r="B2821" t="s">
        <v>230</v>
      </c>
      <c r="C2821" s="10" t="s">
        <v>132</v>
      </c>
      <c r="D2821" s="53"/>
      <c r="E2821" s="64"/>
      <c r="F2821"/>
      <c r="G2821"/>
      <c r="H2821" s="81"/>
      <c r="I2821" s="53"/>
      <c r="J2821" s="64"/>
      <c r="K2821" s="64"/>
      <c r="L2821" s="93"/>
      <c r="M2821"/>
      <c r="N2821" s="63"/>
      <c r="O2821" s="10"/>
      <c r="P2821" s="57" t="s">
        <v>133</v>
      </c>
      <c r="Q2821" s="57" t="s">
        <v>132</v>
      </c>
      <c r="R2821"/>
      <c r="S2821"/>
      <c r="T2821"/>
      <c r="U2821"/>
      <c r="V2821" s="12"/>
      <c r="W2821" s="12"/>
      <c r="X2821" s="12"/>
      <c r="Y2821" s="12"/>
      <c r="Z2821" s="13"/>
      <c r="AA2821" s="42" t="s">
        <v>2935</v>
      </c>
      <c r="AB2821" s="12"/>
      <c r="AC2821" s="97"/>
      <c r="AD2821" s="97"/>
      <c r="AE2821" s="102"/>
      <c r="AF2821" s="16"/>
      <c r="AG2821" s="16"/>
      <c r="AH2821" s="16" t="s">
        <v>2925</v>
      </c>
      <c r="AI2821" s="16"/>
      <c r="AJ2821" s="16"/>
      <c r="AK2821" s="12"/>
      <c r="AL2821" s="12"/>
      <c r="AM2821"/>
      <c r="AN2821"/>
      <c r="AO2821"/>
      <c r="AP2821"/>
      <c r="AQ2821"/>
      <c r="AR2821"/>
      <c r="AS2821"/>
      <c r="AT2821"/>
      <c r="AU2821"/>
      <c r="AV2821"/>
      <c r="AW2821"/>
      <c r="AX2821"/>
      <c r="AY2821"/>
      <c r="AZ2821"/>
      <c r="BA2821"/>
      <c r="BB2821" s="16"/>
      <c r="BC2821" s="16"/>
      <c r="BD2821" s="40"/>
      <c r="BE2821" t="s">
        <v>3195</v>
      </c>
    </row>
    <row r="2822" spans="1:56" ht="15" customHeight="1" x14ac:dyDescent="0.2">
      <c r="A2822" s="1" t="s">
        <v>2020</v>
      </c>
      <c r="B2822" t="s">
        <v>2020</v>
      </c>
      <c r="C2822" s="10" t="s">
        <v>2021</v>
      </c>
      <c r="D2822" s="53"/>
      <c r="E2822" s="64"/>
      <c r="F2822" s="23"/>
      <c r="G2822" s="23"/>
      <c r="H2822" s="81"/>
      <c r="I2822" s="53"/>
      <c r="J2822" s="64"/>
      <c r="K2822" s="64"/>
      <c r="L2822" s="93"/>
      <c r="M2822" s="23"/>
      <c r="N2822" s="23"/>
      <c r="O2822" s="10"/>
      <c r="P2822" s="57" t="s">
        <v>28</v>
      </c>
      <c r="Q2822" s="57" t="s">
        <v>2021</v>
      </c>
      <c r="R2822"/>
      <c r="S2822"/>
      <c r="T2822"/>
      <c r="U2822" s="23"/>
      <c r="V2822" s="12"/>
      <c r="W2822" s="12"/>
      <c r="X2822" s="12"/>
      <c r="Y2822" s="12"/>
      <c r="Z2822" s="13"/>
      <c r="AA2822" s="42" t="s">
        <v>2935</v>
      </c>
      <c r="AB2822" s="12"/>
      <c r="AC2822" s="97"/>
      <c r="AD2822" s="97"/>
      <c r="AE2822" s="102"/>
      <c r="AF2822" s="16"/>
      <c r="AG2822" s="16"/>
      <c r="AH2822" s="16" t="s">
        <v>2925</v>
      </c>
      <c r="AI2822" s="16"/>
      <c r="AJ2822" s="16"/>
      <c r="AK2822" s="12"/>
      <c r="AL2822" s="12"/>
      <c r="AM2822" s="2" t="s">
        <v>2020</v>
      </c>
      <c r="AN2822" s="2" t="s">
        <v>43</v>
      </c>
      <c r="AO2822"/>
      <c r="AP2822"/>
      <c r="AQ2822"/>
      <c r="AR2822"/>
      <c r="AS2822"/>
      <c r="AT2822"/>
      <c r="AU2822"/>
      <c r="AV2822"/>
      <c r="AW2822"/>
      <c r="AX2822"/>
      <c r="AY2822"/>
      <c r="AZ2822"/>
      <c r="BA2822"/>
      <c r="BB2822" s="16"/>
      <c r="BC2822" s="16"/>
      <c r="BD2822" s="40"/>
      <c r="BE2822" t="s">
        <v>3217</v>
      </c>
    </row>
    <row r="2823" spans="1:56" ht="15" customHeight="1" x14ac:dyDescent="0.2">
      <c r="A2823" s="1" t="s">
        <v>72</v>
      </c>
      <c r="B2823" t="s">
        <v>72</v>
      </c>
      <c r="C2823" s="10" t="s">
        <v>72</v>
      </c>
      <c r="D2823" s="53"/>
      <c r="E2823" s="64"/>
      <c r="F2823" s="23"/>
      <c r="G2823" s="23"/>
      <c r="H2823" s="81"/>
      <c r="I2823" s="53"/>
      <c r="J2823" s="64"/>
      <c r="K2823" s="64"/>
      <c r="L2823" s="23"/>
      <c r="M2823" s="23"/>
      <c r="N2823" s="23"/>
      <c r="O2823" s="10"/>
      <c r="P2823" s="57" t="s">
        <v>73</v>
      </c>
      <c r="Q2823" s="57" t="s">
        <v>72</v>
      </c>
      <c r="R2823"/>
      <c r="S2823"/>
      <c r="T2823"/>
      <c r="U2823" s="23"/>
      <c r="V2823" s="12"/>
      <c r="W2823" s="12"/>
      <c r="X2823" s="12"/>
      <c r="Y2823" s="12"/>
      <c r="Z2823" s="13"/>
      <c r="AA2823" s="42" t="s">
        <v>2935</v>
      </c>
      <c r="AB2823" s="12"/>
      <c r="AC2823" s="97"/>
      <c r="AD2823" s="97"/>
      <c r="AE2823" s="102"/>
      <c r="AF2823" s="16"/>
      <c r="AG2823" s="16"/>
      <c r="AH2823" s="16" t="s">
        <v>2925</v>
      </c>
      <c r="AI2823" s="16"/>
      <c r="AJ2823" s="16"/>
      <c r="AK2823" s="12"/>
      <c r="AL2823" s="12"/>
      <c r="AM2823"/>
      <c r="AN2823"/>
      <c r="AO2823"/>
      <c r="AP2823"/>
      <c r="AQ2823"/>
      <c r="AR2823"/>
      <c r="AS2823"/>
      <c r="AT2823"/>
      <c r="AU2823"/>
      <c r="AV2823"/>
      <c r="AW2823"/>
      <c r="AX2823"/>
      <c r="AY2823"/>
      <c r="AZ2823"/>
      <c r="BA2823"/>
      <c r="BB2823" s="16"/>
      <c r="BC2823" s="16"/>
      <c r="BD2823" s="40"/>
      <c r="BE2823" t="s">
        <v>3195</v>
      </c>
    </row>
    <row r="2824" spans="1:56" ht="15" customHeight="1" x14ac:dyDescent="0.2">
      <c r="A2824" s="1" t="s">
        <v>157</v>
      </c>
      <c r="B2824" t="s">
        <v>157</v>
      </c>
      <c r="C2824" s="10" t="s">
        <v>158</v>
      </c>
      <c r="D2824" s="53"/>
      <c r="E2824" s="64"/>
      <c r="F2824" s="23"/>
      <c r="G2824" s="23"/>
      <c r="H2824" s="81"/>
      <c r="I2824" s="53"/>
      <c r="J2824" s="64"/>
      <c r="K2824" s="64"/>
      <c r="L2824" s="23"/>
      <c r="M2824" s="23"/>
      <c r="N2824" s="23"/>
      <c r="O2824" s="10"/>
      <c r="P2824" s="57" t="s">
        <v>159</v>
      </c>
      <c r="Q2824" s="57" t="s">
        <v>158</v>
      </c>
      <c r="R2824" s="1" t="s">
        <v>594</v>
      </c>
      <c r="S2824" s="1" t="s">
        <v>879</v>
      </c>
      <c r="T2824" s="1" t="s">
        <v>880</v>
      </c>
      <c r="U2824" s="23"/>
      <c r="V2824" s="12"/>
      <c r="W2824" s="12"/>
      <c r="X2824" s="12"/>
      <c r="Y2824" s="12"/>
      <c r="Z2824" s="13"/>
      <c r="AA2824" s="42" t="s">
        <v>2935</v>
      </c>
      <c r="AB2824" s="12"/>
      <c r="AC2824" s="97"/>
      <c r="AD2824" s="97"/>
      <c r="AE2824" s="102"/>
      <c r="AF2824" s="16"/>
      <c r="AG2824" s="16"/>
      <c r="AH2824" s="16" t="s">
        <v>2925</v>
      </c>
      <c r="AI2824" s="16"/>
      <c r="AJ2824" s="16"/>
      <c r="AK2824" s="12"/>
      <c r="AL2824" s="12"/>
      <c r="AM2824"/>
      <c r="AN2824"/>
      <c r="AO2824"/>
      <c r="AP2824"/>
      <c r="AQ2824"/>
      <c r="AR2824"/>
      <c r="AS2824"/>
      <c r="AT2824"/>
      <c r="AU2824"/>
      <c r="AV2824"/>
      <c r="AW2824"/>
      <c r="AX2824"/>
      <c r="AY2824"/>
      <c r="AZ2824"/>
      <c r="BA2824"/>
      <c r="BB2824" s="16"/>
      <c r="BC2824" s="16"/>
      <c r="BD2824" s="40"/>
      <c r="BE2824" t="s">
        <v>3195</v>
      </c>
    </row>
    <row r="2825" spans="1:56" ht="15" customHeight="1" x14ac:dyDescent="0.2">
      <c r="A2825" s="1" t="s">
        <v>97</v>
      </c>
      <c r="B2825" t="s">
        <v>98</v>
      </c>
      <c r="C2825" s="10" t="s">
        <v>98</v>
      </c>
      <c r="D2825" s="53"/>
      <c r="E2825" s="64"/>
      <c r="F2825"/>
      <c r="G2825"/>
      <c r="H2825" s="81"/>
      <c r="I2825" s="53"/>
      <c r="J2825" s="64"/>
      <c r="K2825" s="64"/>
      <c r="L2825"/>
      <c r="M2825"/>
      <c r="N2825" s="63"/>
      <c r="O2825" s="10"/>
      <c r="P2825" s="57" t="s">
        <v>81</v>
      </c>
      <c r="Q2825" s="57" t="s">
        <v>98</v>
      </c>
      <c r="R2825"/>
      <c r="S2825"/>
      <c r="T2825"/>
      <c r="U2825"/>
      <c r="V2825" s="12"/>
      <c r="W2825" s="12"/>
      <c r="X2825" s="12"/>
      <c r="Y2825" s="12"/>
      <c r="Z2825" s="13"/>
      <c r="AA2825" s="42" t="s">
        <v>2935</v>
      </c>
      <c r="AB2825" s="12"/>
      <c r="AC2825" s="97"/>
      <c r="AD2825" s="97"/>
      <c r="AE2825" s="102"/>
      <c r="AF2825" s="16"/>
      <c r="AG2825" s="16"/>
      <c r="AH2825" s="16" t="s">
        <v>2925</v>
      </c>
      <c r="AI2825" s="16"/>
      <c r="AJ2825" s="16"/>
      <c r="AK2825" s="12"/>
      <c r="AL2825" s="12"/>
      <c r="AM2825"/>
      <c r="AN2825"/>
      <c r="AO2825"/>
      <c r="AP2825"/>
      <c r="AQ2825"/>
      <c r="AR2825"/>
      <c r="AS2825"/>
      <c r="AT2825"/>
      <c r="AU2825"/>
      <c r="AV2825"/>
      <c r="AW2825"/>
      <c r="AX2825"/>
      <c r="AY2825"/>
      <c r="AZ2825"/>
      <c r="BA2825"/>
      <c r="BB2825" s="16"/>
      <c r="BC2825" s="16"/>
      <c r="BD2825" s="40"/>
      <c r="BE2825" t="s">
        <v>3255</v>
      </c>
    </row>
    <row r="2826" spans="1:56" ht="15" customHeight="1" x14ac:dyDescent="0.2">
      <c r="A2826" s="1" t="s">
        <v>1003</v>
      </c>
      <c r="B2826" t="s">
        <v>1003</v>
      </c>
      <c r="C2826" s="10" t="s">
        <v>1003</v>
      </c>
      <c r="D2826" s="53"/>
      <c r="E2826" s="64"/>
      <c r="F2826"/>
      <c r="G2826"/>
      <c r="H2826" s="81"/>
      <c r="I2826" s="53"/>
      <c r="J2826" s="64"/>
      <c r="K2826" s="64"/>
      <c r="L2826"/>
      <c r="M2826"/>
      <c r="N2826" s="63"/>
      <c r="O2826" s="10"/>
      <c r="P2826" s="57" t="s">
        <v>76</v>
      </c>
      <c r="Q2826" s="57" t="s">
        <v>1003</v>
      </c>
      <c r="R2826"/>
      <c r="S2826"/>
      <c r="T2826"/>
      <c r="U2826"/>
      <c r="V2826" s="12"/>
      <c r="W2826" s="12"/>
      <c r="X2826" s="12"/>
      <c r="Y2826" s="12"/>
      <c r="Z2826" s="13"/>
      <c r="AA2826" s="42" t="s">
        <v>2935</v>
      </c>
      <c r="AB2826" s="12"/>
      <c r="AC2826" s="97"/>
      <c r="AD2826" s="97"/>
      <c r="AE2826" s="102"/>
      <c r="AF2826" s="16"/>
      <c r="AG2826" s="16"/>
      <c r="AH2826" s="16" t="s">
        <v>2925</v>
      </c>
      <c r="AI2826" s="16"/>
      <c r="AJ2826" s="16"/>
      <c r="AK2826" s="12"/>
      <c r="AL2826" s="12"/>
      <c r="AM2826"/>
      <c r="AN2826"/>
      <c r="AO2826"/>
      <c r="AP2826"/>
      <c r="AQ2826"/>
      <c r="AR2826"/>
      <c r="AS2826"/>
      <c r="AT2826"/>
      <c r="AU2826"/>
      <c r="AV2826"/>
      <c r="AW2826"/>
      <c r="AX2826"/>
      <c r="AY2826"/>
      <c r="AZ2826"/>
      <c r="BA2826"/>
      <c r="BB2826" s="16"/>
      <c r="BC2826" s="16"/>
      <c r="BD2826" s="40"/>
      <c r="BE2826" t="s">
        <v>3195</v>
      </c>
    </row>
    <row r="2827" spans="1:56" ht="15" customHeight="1" x14ac:dyDescent="0.2">
      <c r="A2827" s="1" t="s">
        <v>2022</v>
      </c>
      <c r="B2827" t="s">
        <v>2023</v>
      </c>
      <c r="C2827" s="10" t="s">
        <v>2023</v>
      </c>
      <c r="D2827" s="53"/>
      <c r="E2827" s="64"/>
      <c r="F2827"/>
      <c r="G2827"/>
      <c r="H2827" s="81"/>
      <c r="I2827" s="53"/>
      <c r="J2827" s="64"/>
      <c r="K2827" s="64"/>
      <c r="L2827"/>
      <c r="M2827"/>
      <c r="N2827" s="63"/>
      <c r="O2827" s="10"/>
      <c r="P2827" s="57" t="s">
        <v>118</v>
      </c>
      <c r="Q2827" s="57" t="s">
        <v>2023</v>
      </c>
      <c r="R2827"/>
      <c r="S2827"/>
      <c r="T2827"/>
      <c r="U2827"/>
      <c r="V2827" s="12"/>
      <c r="W2827" s="12"/>
      <c r="X2827" s="12"/>
      <c r="Y2827" s="12"/>
      <c r="Z2827" s="13"/>
      <c r="AA2827" s="42" t="s">
        <v>2935</v>
      </c>
      <c r="AB2827" s="12"/>
      <c r="AC2827" s="97"/>
      <c r="AD2827" s="97"/>
      <c r="AE2827" s="102"/>
      <c r="AF2827" s="16"/>
      <c r="AG2827" s="16"/>
      <c r="AH2827" s="16" t="s">
        <v>2925</v>
      </c>
      <c r="AI2827" s="16"/>
      <c r="AJ2827" s="16"/>
      <c r="AK2827" s="12"/>
      <c r="AL2827" s="12"/>
      <c r="AM2827"/>
      <c r="AN2827"/>
      <c r="AO2827"/>
      <c r="AP2827"/>
      <c r="AQ2827"/>
      <c r="AR2827"/>
      <c r="AS2827"/>
      <c r="AT2827"/>
      <c r="AU2827"/>
      <c r="AV2827"/>
      <c r="AW2827"/>
      <c r="AX2827"/>
      <c r="AY2827"/>
      <c r="AZ2827"/>
      <c r="BA2827"/>
      <c r="BB2827" s="16"/>
      <c r="BC2827" s="16"/>
      <c r="BD2827" s="40"/>
      <c r="BE2827" t="s">
        <v>3251</v>
      </c>
    </row>
    <row r="2828" spans="1:56" ht="15" customHeight="1" x14ac:dyDescent="0.2">
      <c r="A2828" s="1" t="s">
        <v>51</v>
      </c>
      <c r="B2828" t="s">
        <v>51</v>
      </c>
      <c r="C2828" s="10" t="s">
        <v>51</v>
      </c>
      <c r="D2828" s="53"/>
      <c r="E2828" s="64"/>
      <c r="F2828"/>
      <c r="G2828"/>
      <c r="H2828" s="81"/>
      <c r="I2828" s="53"/>
      <c r="J2828" s="64"/>
      <c r="K2828" s="64"/>
      <c r="L2828"/>
      <c r="M2828"/>
      <c r="N2828" s="63"/>
      <c r="O2828" s="10" t="s">
        <v>1299</v>
      </c>
      <c r="P2828" s="57" t="s">
        <v>52</v>
      </c>
      <c r="Q2828" s="57" t="s">
        <v>51</v>
      </c>
      <c r="R2828"/>
      <c r="S2828"/>
      <c r="T2828"/>
      <c r="U2828"/>
      <c r="V2828" s="12"/>
      <c r="W2828" s="12"/>
      <c r="X2828" s="12"/>
      <c r="Y2828" s="12"/>
      <c r="Z2828" s="13"/>
      <c r="AA2828" s="42" t="s">
        <v>2935</v>
      </c>
      <c r="AB2828" s="12"/>
      <c r="AC2828" s="97"/>
      <c r="AD2828" s="97"/>
      <c r="AE2828" s="102"/>
      <c r="AF2828" s="16"/>
      <c r="AG2828" s="16"/>
      <c r="AH2828" s="16" t="s">
        <v>2925</v>
      </c>
      <c r="AI2828" s="16"/>
      <c r="AJ2828" s="16"/>
      <c r="AK2828" s="12"/>
      <c r="AL2828" s="12"/>
      <c r="AM2828"/>
      <c r="AN2828"/>
      <c r="AO2828"/>
      <c r="AP2828"/>
      <c r="AQ2828"/>
      <c r="AR2828"/>
      <c r="AS2828"/>
      <c r="AT2828"/>
      <c r="AU2828"/>
      <c r="AV2828"/>
      <c r="AW2828"/>
      <c r="AX2828"/>
      <c r="AY2828"/>
      <c r="AZ2828"/>
      <c r="BA2828"/>
      <c r="BB2828" s="16"/>
      <c r="BC2828" s="16"/>
      <c r="BD2828" s="40"/>
      <c r="BE2828" t="s">
        <v>3195</v>
      </c>
    </row>
    <row r="2829" spans="1:56" ht="15" customHeight="1" x14ac:dyDescent="0.2">
      <c r="A2829" s="1" t="s">
        <v>582</v>
      </c>
      <c r="B2829" t="s">
        <v>582</v>
      </c>
      <c r="C2829" s="10" t="s">
        <v>582</v>
      </c>
      <c r="D2829" s="53"/>
      <c r="E2829" s="64"/>
      <c r="F2829"/>
      <c r="G2829"/>
      <c r="H2829" s="81"/>
      <c r="I2829" s="53"/>
      <c r="J2829" s="64"/>
      <c r="K2829" s="64"/>
      <c r="L2829"/>
      <c r="M2829"/>
      <c r="N2829" s="63"/>
      <c r="O2829" s="10"/>
      <c r="P2829" s="57" t="s">
        <v>31</v>
      </c>
      <c r="Q2829" s="57" t="s">
        <v>30</v>
      </c>
      <c r="R2829"/>
      <c r="S2829"/>
      <c r="T2829"/>
      <c r="U2829"/>
      <c r="V2829" s="12"/>
      <c r="W2829" s="12"/>
      <c r="X2829" s="12"/>
      <c r="Y2829" s="12"/>
      <c r="Z2829" s="13"/>
      <c r="AA2829" s="42" t="s">
        <v>2935</v>
      </c>
      <c r="AB2829" s="12"/>
      <c r="AC2829" s="97" t="s">
        <v>12</v>
      </c>
      <c r="AD2829" s="97"/>
      <c r="AE2829" s="102"/>
      <c r="AF2829" s="16"/>
      <c r="AG2829" s="16"/>
      <c r="AH2829" s="16" t="s">
        <v>2925</v>
      </c>
      <c r="AI2829" s="16"/>
      <c r="AJ2829" s="16"/>
      <c r="AK2829" s="12"/>
      <c r="AL2829" s="12"/>
      <c r="AM2829"/>
      <c r="AN2829"/>
      <c r="AO2829"/>
      <c r="AP2829"/>
      <c r="AQ2829"/>
      <c r="AR2829"/>
      <c r="AS2829"/>
      <c r="AT2829"/>
      <c r="AU2829" s="93" t="s">
        <v>32</v>
      </c>
      <c r="AV2829"/>
      <c r="AW2829"/>
      <c r="AX2829"/>
      <c r="AY2829" s="93" t="s">
        <v>33</v>
      </c>
      <c r="AZ2829" s="2" t="s">
        <v>34</v>
      </c>
      <c r="BA2829"/>
      <c r="BB2829" s="16"/>
      <c r="BC2829" s="16"/>
      <c r="BD2829" s="40"/>
      <c r="BE2829" t="s">
        <v>3249</v>
      </c>
    </row>
    <row r="2830" spans="1:56" ht="15" customHeight="1" x14ac:dyDescent="0.2">
      <c r="A2830" s="1" t="s">
        <v>26</v>
      </c>
      <c r="B2830" t="s">
        <v>26</v>
      </c>
      <c r="C2830" s="10" t="s">
        <v>26</v>
      </c>
      <c r="D2830" s="53"/>
      <c r="E2830" s="64"/>
      <c r="F2830"/>
      <c r="G2830"/>
      <c r="H2830" s="81"/>
      <c r="I2830" s="53"/>
      <c r="J2830" s="64"/>
      <c r="K2830" s="64"/>
      <c r="L2830"/>
      <c r="M2830"/>
      <c r="N2830" s="63"/>
      <c r="O2830" s="10"/>
      <c r="P2830" s="57" t="s">
        <v>25</v>
      </c>
      <c r="Q2830" s="57" t="s">
        <v>26</v>
      </c>
      <c r="R2830"/>
      <c r="S2830"/>
      <c r="T2830"/>
      <c r="U2830"/>
      <c r="V2830" s="12"/>
      <c r="W2830" s="12"/>
      <c r="X2830" s="12"/>
      <c r="Y2830" s="12"/>
      <c r="Z2830" s="13"/>
      <c r="AA2830" s="42" t="s">
        <v>2935</v>
      </c>
      <c r="AB2830" s="12"/>
      <c r="AC2830" s="97"/>
      <c r="AD2830" s="97"/>
      <c r="AE2830" s="102"/>
      <c r="AF2830" s="16"/>
      <c r="AG2830" s="16"/>
      <c r="AH2830" s="16" t="s">
        <v>2925</v>
      </c>
      <c r="AI2830" s="16"/>
      <c r="AJ2830" s="16"/>
      <c r="AK2830" s="12"/>
      <c r="AL2830" s="12"/>
      <c r="AM2830"/>
      <c r="AN2830"/>
      <c r="AO2830"/>
      <c r="AP2830"/>
      <c r="AQ2830"/>
      <c r="AR2830"/>
      <c r="AS2830"/>
      <c r="AT2830"/>
      <c r="AU2830" s="93"/>
      <c r="AV2830"/>
      <c r="AW2830"/>
      <c r="AX2830"/>
      <c r="AY2830" s="93"/>
      <c r="AZ2830"/>
      <c r="BA2830"/>
      <c r="BB2830" s="16"/>
      <c r="BC2830" s="16"/>
      <c r="BD2830" s="40"/>
      <c r="BE2830" t="s">
        <v>3247</v>
      </c>
    </row>
    <row r="2831" spans="1:56" ht="15" customHeight="1" x14ac:dyDescent="0.2">
      <c r="A2831" s="1" t="s">
        <v>628</v>
      </c>
      <c r="B2831" t="s">
        <v>628</v>
      </c>
      <c r="C2831" s="10" t="s">
        <v>2024</v>
      </c>
      <c r="D2831" s="53"/>
      <c r="E2831" s="64"/>
      <c r="F2831"/>
      <c r="G2831"/>
      <c r="H2831" s="81"/>
      <c r="I2831" s="53"/>
      <c r="J2831" s="64"/>
      <c r="K2831" s="64"/>
      <c r="L2831"/>
      <c r="M2831"/>
      <c r="N2831" s="63"/>
      <c r="O2831" s="10"/>
      <c r="P2831" s="57" t="s">
        <v>28</v>
      </c>
      <c r="Q2831" s="57" t="s">
        <v>56</v>
      </c>
      <c r="R2831"/>
      <c r="S2831"/>
      <c r="T2831"/>
      <c r="U2831"/>
      <c r="V2831" s="12"/>
      <c r="W2831" s="12"/>
      <c r="X2831" s="12"/>
      <c r="Y2831" s="12"/>
      <c r="Z2831" s="13"/>
      <c r="AA2831" s="42" t="s">
        <v>2935</v>
      </c>
      <c r="AB2831" s="12"/>
      <c r="AC2831" s="97"/>
      <c r="AD2831" s="97"/>
      <c r="AE2831" s="102"/>
      <c r="AF2831" s="93" t="s">
        <v>15</v>
      </c>
      <c r="AG2831" s="16"/>
      <c r="AH2831" s="16" t="s">
        <v>2925</v>
      </c>
      <c r="AI2831" s="16"/>
      <c r="AJ2831" s="16"/>
      <c r="AK2831" s="12"/>
      <c r="AL2831" s="12"/>
      <c r="AM2831" s="2" t="s">
        <v>628</v>
      </c>
      <c r="AN2831" s="2" t="s">
        <v>115</v>
      </c>
      <c r="AO2831"/>
      <c r="AP2831"/>
      <c r="AQ2831"/>
      <c r="AR2831"/>
      <c r="AS2831"/>
      <c r="AT2831"/>
      <c r="AU2831" s="93"/>
      <c r="AV2831"/>
      <c r="AW2831"/>
      <c r="AX2831"/>
      <c r="AY2831" s="93"/>
      <c r="AZ2831"/>
      <c r="BA2831"/>
      <c r="BB2831" s="16"/>
      <c r="BC2831" s="100" t="s">
        <v>2924</v>
      </c>
      <c r="BD2831" s="40"/>
      <c r="BE2831" t="s">
        <v>3239</v>
      </c>
    </row>
    <row r="2832" spans="1:56" ht="15" customHeight="1" x14ac:dyDescent="0.2">
      <c r="A2832" s="1" t="s">
        <v>630</v>
      </c>
      <c r="B2832" t="s">
        <v>631</v>
      </c>
      <c r="C2832" s="10" t="s">
        <v>631</v>
      </c>
      <c r="D2832" s="53"/>
      <c r="E2832" s="64"/>
      <c r="F2832" s="23"/>
      <c r="G2832" s="23"/>
      <c r="H2832" s="81"/>
      <c r="I2832" s="53"/>
      <c r="J2832" s="64"/>
      <c r="K2832" s="64"/>
      <c r="L2832" s="23"/>
      <c r="M2832" s="23"/>
      <c r="N2832" s="23"/>
      <c r="O2832" s="10"/>
      <c r="P2832" s="57" t="s">
        <v>183</v>
      </c>
      <c r="Q2832" s="57" t="s">
        <v>632</v>
      </c>
      <c r="R2832"/>
      <c r="S2832"/>
      <c r="T2832"/>
      <c r="U2832" s="23"/>
      <c r="V2832" s="12"/>
      <c r="W2832" s="12"/>
      <c r="X2832" s="12"/>
      <c r="Y2832" s="12"/>
      <c r="Z2832" s="13"/>
      <c r="AA2832" s="42" t="s">
        <v>2935</v>
      </c>
      <c r="AB2832" s="12"/>
      <c r="AC2832" s="97"/>
      <c r="AD2832" s="97"/>
      <c r="AE2832" s="102"/>
      <c r="AF2832" s="93"/>
      <c r="AG2832" s="16"/>
      <c r="AH2832" s="16" t="s">
        <v>2925</v>
      </c>
      <c r="AI2832" s="16"/>
      <c r="AJ2832" s="16"/>
      <c r="AK2832" s="12"/>
      <c r="AL2832" s="12"/>
      <c r="AM2832"/>
      <c r="AN2832"/>
      <c r="AO2832"/>
      <c r="AP2832"/>
      <c r="AQ2832"/>
      <c r="AR2832"/>
      <c r="AS2832"/>
      <c r="AT2832"/>
      <c r="AU2832" s="93"/>
      <c r="AV2832"/>
      <c r="AW2832"/>
      <c r="AX2832"/>
      <c r="AY2832" s="93"/>
      <c r="AZ2832"/>
      <c r="BA2832"/>
      <c r="BB2832" s="16"/>
      <c r="BC2832" s="100"/>
      <c r="BD2832" s="40"/>
      <c r="BE2832" t="s">
        <v>3195</v>
      </c>
    </row>
    <row r="2833" spans="1:56" ht="15" customHeight="1" x14ac:dyDescent="0.2">
      <c r="A2833" s="1" t="s">
        <v>944</v>
      </c>
      <c r="B2833" t="s">
        <v>945</v>
      </c>
      <c r="C2833" s="10" t="s">
        <v>945</v>
      </c>
      <c r="D2833" s="53"/>
      <c r="E2833" s="64"/>
      <c r="F2833"/>
      <c r="G2833"/>
      <c r="H2833" s="81"/>
      <c r="I2833" s="53"/>
      <c r="J2833" s="64"/>
      <c r="K2833" s="64"/>
      <c r="L2833"/>
      <c r="M2833"/>
      <c r="N2833" s="63"/>
      <c r="O2833" s="10"/>
      <c r="P2833" s="57" t="s">
        <v>78</v>
      </c>
      <c r="Q2833" s="57" t="s">
        <v>123</v>
      </c>
      <c r="R2833"/>
      <c r="S2833"/>
      <c r="T2833"/>
      <c r="U2833"/>
      <c r="V2833" s="12"/>
      <c r="W2833" s="12"/>
      <c r="X2833" s="12"/>
      <c r="Y2833" s="12"/>
      <c r="Z2833" s="13"/>
      <c r="AA2833" s="42" t="s">
        <v>2935</v>
      </c>
      <c r="AB2833" s="12"/>
      <c r="AC2833" s="97"/>
      <c r="AD2833" s="97"/>
      <c r="AE2833" s="102"/>
      <c r="AF2833" s="93"/>
      <c r="AG2833" s="16"/>
      <c r="AH2833" s="16" t="s">
        <v>2925</v>
      </c>
      <c r="AI2833" s="16"/>
      <c r="AJ2833" s="16"/>
      <c r="AK2833" s="12"/>
      <c r="AL2833" s="12"/>
      <c r="AM2833"/>
      <c r="AN2833"/>
      <c r="AO2833"/>
      <c r="AP2833"/>
      <c r="AQ2833"/>
      <c r="AR2833"/>
      <c r="AS2833"/>
      <c r="AT2833"/>
      <c r="AU2833" s="93"/>
      <c r="AV2833"/>
      <c r="AW2833"/>
      <c r="AX2833"/>
      <c r="AY2833" s="93"/>
      <c r="AZ2833"/>
      <c r="BA2833"/>
      <c r="BB2833" s="16"/>
      <c r="BC2833" s="16"/>
      <c r="BD2833" s="40"/>
      <c r="BE2833" t="s">
        <v>3251</v>
      </c>
    </row>
    <row r="2834" spans="1:56" ht="15" customHeight="1" x14ac:dyDescent="0.2">
      <c r="A2834" s="1" t="s">
        <v>51</v>
      </c>
      <c r="B2834" t="s">
        <v>51</v>
      </c>
      <c r="C2834" s="10" t="s">
        <v>51</v>
      </c>
      <c r="D2834" s="53"/>
      <c r="E2834" s="64"/>
      <c r="F2834"/>
      <c r="G2834"/>
      <c r="H2834" s="81"/>
      <c r="I2834" s="53"/>
      <c r="J2834" s="64"/>
      <c r="K2834" s="64"/>
      <c r="L2834"/>
      <c r="M2834"/>
      <c r="N2834" s="63"/>
      <c r="O2834" s="10" t="s">
        <v>1299</v>
      </c>
      <c r="P2834" s="57" t="s">
        <v>52</v>
      </c>
      <c r="Q2834" s="57" t="s">
        <v>51</v>
      </c>
      <c r="R2834"/>
      <c r="S2834"/>
      <c r="T2834"/>
      <c r="U2834"/>
      <c r="V2834" s="12"/>
      <c r="W2834" s="12"/>
      <c r="X2834" s="12"/>
      <c r="Y2834" s="12"/>
      <c r="Z2834" s="13"/>
      <c r="AA2834" s="42" t="s">
        <v>2935</v>
      </c>
      <c r="AB2834" s="12"/>
      <c r="AC2834" s="97"/>
      <c r="AD2834" s="97"/>
      <c r="AE2834" s="102"/>
      <c r="AF2834" s="93"/>
      <c r="AG2834" s="16"/>
      <c r="AH2834" s="16" t="s">
        <v>2925</v>
      </c>
      <c r="AI2834" s="16"/>
      <c r="AJ2834" s="16"/>
      <c r="AK2834" s="12"/>
      <c r="AL2834" s="12"/>
      <c r="AM2834"/>
      <c r="AN2834"/>
      <c r="AO2834"/>
      <c r="AP2834"/>
      <c r="AQ2834"/>
      <c r="AR2834"/>
      <c r="AS2834"/>
      <c r="AT2834"/>
      <c r="AU2834"/>
      <c r="AV2834"/>
      <c r="AW2834"/>
      <c r="AX2834"/>
      <c r="AY2834"/>
      <c r="AZ2834"/>
      <c r="BA2834"/>
      <c r="BB2834" s="16"/>
      <c r="BC2834" s="16"/>
      <c r="BD2834" s="40"/>
      <c r="BE2834" t="s">
        <v>3195</v>
      </c>
    </row>
    <row r="2835" spans="1:56" ht="15" customHeight="1" x14ac:dyDescent="0.2">
      <c r="A2835" s="1" t="s">
        <v>2025</v>
      </c>
      <c r="B2835" t="s">
        <v>2025</v>
      </c>
      <c r="C2835" s="10" t="s">
        <v>2025</v>
      </c>
      <c r="D2835" s="53"/>
      <c r="E2835" s="64"/>
      <c r="F2835"/>
      <c r="G2835"/>
      <c r="H2835" s="81"/>
      <c r="I2835" s="53"/>
      <c r="J2835" s="64"/>
      <c r="K2835" s="64"/>
      <c r="L2835"/>
      <c r="M2835"/>
      <c r="N2835" s="63"/>
      <c r="O2835" s="10"/>
      <c r="P2835" s="57" t="s">
        <v>55</v>
      </c>
      <c r="Q2835" s="57" t="s">
        <v>56</v>
      </c>
      <c r="R2835"/>
      <c r="S2835"/>
      <c r="T2835"/>
      <c r="U2835" s="104" t="s">
        <v>2026</v>
      </c>
      <c r="V2835" s="12"/>
      <c r="W2835" s="12"/>
      <c r="X2835" s="12"/>
      <c r="Y2835" s="12"/>
      <c r="Z2835" s="13"/>
      <c r="AA2835" s="42" t="s">
        <v>2935</v>
      </c>
      <c r="AB2835" s="12"/>
      <c r="AC2835" s="97" t="s">
        <v>12</v>
      </c>
      <c r="AD2835" s="97"/>
      <c r="AE2835" s="102"/>
      <c r="AF2835"/>
      <c r="AG2835" s="16"/>
      <c r="AH2835" s="93" t="s">
        <v>58</v>
      </c>
      <c r="AI2835" s="16"/>
      <c r="AJ2835" s="16"/>
      <c r="AK2835" s="12"/>
      <c r="AL2835" s="12"/>
      <c r="AM2835" s="2" t="s">
        <v>2027</v>
      </c>
      <c r="AN2835" s="2" t="s">
        <v>58</v>
      </c>
      <c r="AO2835" s="104" t="s">
        <v>2028</v>
      </c>
      <c r="AP2835"/>
      <c r="AQ2835"/>
      <c r="AR2835"/>
      <c r="AS2835"/>
      <c r="AT2835"/>
      <c r="AU2835"/>
      <c r="AV2835"/>
      <c r="AW2835"/>
      <c r="AX2835"/>
      <c r="AY2835"/>
      <c r="AZ2835"/>
      <c r="BA2835"/>
      <c r="BB2835" s="94" t="s">
        <v>2922</v>
      </c>
      <c r="BC2835" s="2"/>
      <c r="BD2835" s="40"/>
      <c r="BE2835" t="s">
        <v>3197</v>
      </c>
    </row>
    <row r="2836" spans="1:56" ht="15" customHeight="1" x14ac:dyDescent="0.2">
      <c r="A2836" s="1" t="s">
        <v>2029</v>
      </c>
      <c r="B2836" t="s">
        <v>2029</v>
      </c>
      <c r="C2836" s="10" t="s">
        <v>2029</v>
      </c>
      <c r="D2836" s="53"/>
      <c r="E2836" s="64"/>
      <c r="F2836"/>
      <c r="G2836"/>
      <c r="H2836" s="81"/>
      <c r="I2836" s="53"/>
      <c r="J2836" s="64"/>
      <c r="K2836" s="64"/>
      <c r="L2836"/>
      <c r="M2836"/>
      <c r="N2836" s="63"/>
      <c r="O2836" s="10"/>
      <c r="P2836" s="57" t="s">
        <v>55</v>
      </c>
      <c r="Q2836" s="57" t="s">
        <v>56</v>
      </c>
      <c r="R2836"/>
      <c r="S2836"/>
      <c r="T2836"/>
      <c r="U2836" s="104"/>
      <c r="V2836" s="12"/>
      <c r="W2836" s="12"/>
      <c r="X2836" s="12"/>
      <c r="Y2836" s="12"/>
      <c r="Z2836" s="13"/>
      <c r="AA2836" s="42" t="s">
        <v>2935</v>
      </c>
      <c r="AB2836" s="12"/>
      <c r="AC2836" s="97"/>
      <c r="AD2836" s="97"/>
      <c r="AE2836" s="102"/>
      <c r="AF2836"/>
      <c r="AG2836" s="16"/>
      <c r="AH2836" s="93"/>
      <c r="AI2836" s="16"/>
      <c r="AJ2836" s="16"/>
      <c r="AK2836" s="12"/>
      <c r="AL2836" s="12"/>
      <c r="AM2836"/>
      <c r="AN2836"/>
      <c r="AO2836" s="104"/>
      <c r="AP2836"/>
      <c r="AQ2836"/>
      <c r="AR2836"/>
      <c r="AS2836"/>
      <c r="AT2836"/>
      <c r="AU2836"/>
      <c r="AV2836"/>
      <c r="AW2836"/>
      <c r="AX2836"/>
      <c r="AY2836"/>
      <c r="AZ2836"/>
      <c r="BA2836"/>
      <c r="BB2836" s="94"/>
      <c r="BD2836" s="40"/>
      <c r="BE2836" t="s">
        <v>3197</v>
      </c>
    </row>
    <row r="2837" spans="1:56" ht="15" customHeight="1" x14ac:dyDescent="0.2">
      <c r="A2837" s="1" t="s">
        <v>51</v>
      </c>
      <c r="B2837" t="s">
        <v>51</v>
      </c>
      <c r="C2837" s="10" t="s">
        <v>51</v>
      </c>
      <c r="D2837" s="53"/>
      <c r="E2837" s="64"/>
      <c r="F2837"/>
      <c r="G2837"/>
      <c r="H2837" s="81"/>
      <c r="I2837" s="53"/>
      <c r="J2837" s="64"/>
      <c r="K2837" s="64"/>
      <c r="L2837"/>
      <c r="M2837"/>
      <c r="N2837" s="63"/>
      <c r="O2837" s="10" t="s">
        <v>1299</v>
      </c>
      <c r="P2837" s="57" t="s">
        <v>52</v>
      </c>
      <c r="Q2837" s="57" t="s">
        <v>51</v>
      </c>
      <c r="R2837"/>
      <c r="S2837"/>
      <c r="T2837"/>
      <c r="U2837"/>
      <c r="V2837" s="12"/>
      <c r="W2837" s="12"/>
      <c r="X2837" s="12"/>
      <c r="Y2837" s="12"/>
      <c r="Z2837" s="13"/>
      <c r="AA2837" s="42" t="s">
        <v>2935</v>
      </c>
      <c r="AB2837" s="12"/>
      <c r="AC2837" s="97"/>
      <c r="AD2837" s="97"/>
      <c r="AE2837" s="102"/>
      <c r="AF2837" s="16"/>
      <c r="AG2837" s="16"/>
      <c r="AH2837" s="16" t="s">
        <v>2925</v>
      </c>
      <c r="AI2837" s="16"/>
      <c r="AJ2837" s="16"/>
      <c r="AK2837" s="12"/>
      <c r="AL2837" s="12"/>
      <c r="AM2837"/>
      <c r="AN2837"/>
      <c r="AO2837"/>
      <c r="AP2837"/>
      <c r="AQ2837"/>
      <c r="AR2837"/>
      <c r="AS2837"/>
      <c r="AT2837"/>
      <c r="AU2837"/>
      <c r="AV2837"/>
      <c r="AW2837"/>
      <c r="AX2837"/>
      <c r="AY2837"/>
      <c r="AZ2837"/>
      <c r="BA2837"/>
      <c r="BB2837" s="16"/>
      <c r="BC2837" s="16"/>
      <c r="BD2837" s="40"/>
      <c r="BE2837" t="s">
        <v>3195</v>
      </c>
    </row>
    <row r="2838" spans="1:56" ht="15" customHeight="1" x14ac:dyDescent="0.2">
      <c r="A2838" s="1" t="s">
        <v>2030</v>
      </c>
      <c r="B2838" t="s">
        <v>2030</v>
      </c>
      <c r="C2838" s="10" t="s">
        <v>2031</v>
      </c>
      <c r="D2838" s="53" t="s">
        <v>3038</v>
      </c>
      <c r="E2838" s="64"/>
      <c r="F2838" s="2" t="s">
        <v>3045</v>
      </c>
      <c r="G2838" s="2" t="s">
        <v>3041</v>
      </c>
      <c r="H2838" s="81" t="s">
        <v>538</v>
      </c>
      <c r="I2838" s="53"/>
      <c r="J2838" s="64"/>
      <c r="K2838" s="64"/>
      <c r="L2838"/>
      <c r="M2838"/>
      <c r="N2838" s="63"/>
      <c r="O2838" s="10"/>
      <c r="P2838" s="57" t="s">
        <v>28</v>
      </c>
      <c r="Q2838" s="57" t="s">
        <v>56</v>
      </c>
      <c r="R2838"/>
      <c r="S2838"/>
      <c r="T2838"/>
      <c r="U2838"/>
      <c r="V2838" s="12"/>
      <c r="W2838" s="12"/>
      <c r="X2838" s="12"/>
      <c r="Y2838" s="12"/>
      <c r="Z2838" s="13"/>
      <c r="AA2838" s="42" t="s">
        <v>2935</v>
      </c>
      <c r="AB2838" s="12"/>
      <c r="AC2838" s="97"/>
      <c r="AD2838" s="97"/>
      <c r="AE2838" s="102"/>
      <c r="AF2838" s="16"/>
      <c r="AG2838" s="16"/>
      <c r="AH2838" s="16" t="s">
        <v>2925</v>
      </c>
      <c r="AI2838" s="16"/>
      <c r="AJ2838" s="16"/>
      <c r="AK2838" s="12"/>
      <c r="AL2838" s="12"/>
      <c r="AM2838" s="2" t="s">
        <v>2032</v>
      </c>
      <c r="AN2838" s="2" t="s">
        <v>538</v>
      </c>
      <c r="AO2838" s="2" t="s">
        <v>2028</v>
      </c>
      <c r="AP2838"/>
      <c r="AQ2838"/>
      <c r="AR2838"/>
      <c r="AS2838"/>
      <c r="AT2838"/>
      <c r="AU2838"/>
      <c r="AV2838"/>
      <c r="AW2838"/>
      <c r="AX2838"/>
      <c r="AY2838"/>
      <c r="AZ2838"/>
      <c r="BA2838" s="2" t="s">
        <v>310</v>
      </c>
      <c r="BB2838" s="2" t="s">
        <v>2922</v>
      </c>
      <c r="BC2838" s="2"/>
      <c r="BD2838" s="40"/>
      <c r="BE2838" t="s">
        <v>3</v>
      </c>
    </row>
    <row r="2839" spans="1:56" ht="15" customHeight="1" x14ac:dyDescent="0.2">
      <c r="A2839" s="1" t="s">
        <v>72</v>
      </c>
      <c r="B2839" t="s">
        <v>72</v>
      </c>
      <c r="C2839" s="10" t="s">
        <v>72</v>
      </c>
      <c r="D2839" s="53"/>
      <c r="E2839" s="64"/>
      <c r="F2839"/>
      <c r="G2839"/>
      <c r="H2839" s="81"/>
      <c r="I2839" s="53"/>
      <c r="J2839" s="64"/>
      <c r="K2839" s="64"/>
      <c r="L2839"/>
      <c r="M2839"/>
      <c r="N2839" s="63"/>
      <c r="O2839" s="10"/>
      <c r="P2839" s="57" t="s">
        <v>73</v>
      </c>
      <c r="Q2839" s="57" t="s">
        <v>72</v>
      </c>
      <c r="R2839"/>
      <c r="S2839"/>
      <c r="T2839"/>
      <c r="U2839"/>
      <c r="V2839" s="12"/>
      <c r="W2839" s="12"/>
      <c r="X2839" s="12"/>
      <c r="Y2839" s="12"/>
      <c r="Z2839" s="13"/>
      <c r="AA2839" s="42" t="s">
        <v>2935</v>
      </c>
      <c r="AB2839" s="12"/>
      <c r="AC2839" s="97"/>
      <c r="AD2839" s="97"/>
      <c r="AE2839" s="102"/>
      <c r="AF2839" s="16"/>
      <c r="AG2839" s="16"/>
      <c r="AH2839" s="16" t="s">
        <v>2925</v>
      </c>
      <c r="AI2839" s="16"/>
      <c r="AJ2839" s="16"/>
      <c r="AK2839" s="12"/>
      <c r="AL2839" s="12"/>
      <c r="AM2839"/>
      <c r="AN2839"/>
      <c r="AO2839"/>
      <c r="AP2839"/>
      <c r="AQ2839"/>
      <c r="AR2839"/>
      <c r="AS2839"/>
      <c r="AT2839"/>
      <c r="AU2839"/>
      <c r="AV2839"/>
      <c r="AW2839"/>
      <c r="AX2839"/>
      <c r="AY2839"/>
      <c r="AZ2839"/>
      <c r="BA2839"/>
      <c r="BB2839" s="16"/>
      <c r="BC2839" s="16"/>
      <c r="BD2839" s="40"/>
      <c r="BE2839" t="s">
        <v>3195</v>
      </c>
    </row>
    <row r="2840" spans="1:56" ht="15" customHeight="1" x14ac:dyDescent="0.2">
      <c r="A2840" s="1" t="s">
        <v>22</v>
      </c>
      <c r="B2840" t="s">
        <v>22</v>
      </c>
      <c r="C2840" s="10" t="s">
        <v>22</v>
      </c>
      <c r="D2840" s="53"/>
      <c r="E2840" s="64"/>
      <c r="F2840"/>
      <c r="G2840"/>
      <c r="H2840" s="81"/>
      <c r="I2840" s="53"/>
      <c r="J2840" s="64"/>
      <c r="K2840" s="64"/>
      <c r="L2840"/>
      <c r="M2840"/>
      <c r="N2840" s="63"/>
      <c r="O2840" s="10"/>
      <c r="P2840" s="57" t="s">
        <v>23</v>
      </c>
      <c r="Q2840" s="57" t="s">
        <v>22</v>
      </c>
      <c r="R2840"/>
      <c r="S2840"/>
      <c r="T2840"/>
      <c r="U2840"/>
      <c r="V2840" s="12"/>
      <c r="W2840" s="12"/>
      <c r="X2840" s="12"/>
      <c r="Y2840" s="12"/>
      <c r="Z2840" s="13"/>
      <c r="AA2840" s="42" t="s">
        <v>2935</v>
      </c>
      <c r="AB2840" s="12"/>
      <c r="AC2840" s="97"/>
      <c r="AD2840" s="97"/>
      <c r="AE2840" s="102"/>
      <c r="AF2840" s="16"/>
      <c r="AG2840" s="16"/>
      <c r="AH2840" s="16" t="s">
        <v>2925</v>
      </c>
      <c r="AI2840" s="16"/>
      <c r="AJ2840" s="16"/>
      <c r="AK2840" s="12"/>
      <c r="AL2840" s="12"/>
      <c r="AM2840"/>
      <c r="AN2840"/>
      <c r="AO2840"/>
      <c r="AP2840"/>
      <c r="AQ2840"/>
      <c r="AR2840"/>
      <c r="AS2840"/>
      <c r="AT2840"/>
      <c r="AU2840" s="93" t="s">
        <v>180</v>
      </c>
      <c r="AV2840"/>
      <c r="AW2840" s="93" t="s">
        <v>189</v>
      </c>
      <c r="AX2840"/>
      <c r="AY2840"/>
      <c r="AZ2840"/>
      <c r="BA2840"/>
      <c r="BB2840" s="16"/>
      <c r="BC2840" s="16"/>
      <c r="BD2840" s="40"/>
      <c r="BE2840" t="s">
        <v>3195</v>
      </c>
    </row>
    <row r="2841" spans="1:56" ht="15" customHeight="1" x14ac:dyDescent="0.2">
      <c r="A2841" s="1" t="s">
        <v>666</v>
      </c>
      <c r="B2841" t="s">
        <v>667</v>
      </c>
      <c r="C2841" s="10" t="s">
        <v>667</v>
      </c>
      <c r="D2841" s="53"/>
      <c r="E2841" s="64"/>
      <c r="F2841"/>
      <c r="G2841"/>
      <c r="H2841" s="81"/>
      <c r="I2841" s="53"/>
      <c r="J2841" s="64"/>
      <c r="K2841" s="64"/>
      <c r="L2841"/>
      <c r="M2841"/>
      <c r="N2841" s="63"/>
      <c r="O2841" s="10"/>
      <c r="P2841" s="57" t="s">
        <v>668</v>
      </c>
      <c r="Q2841" s="57" t="s">
        <v>178</v>
      </c>
      <c r="R2841"/>
      <c r="S2841"/>
      <c r="T2841"/>
      <c r="U2841"/>
      <c r="V2841" s="12"/>
      <c r="W2841" s="12"/>
      <c r="X2841" s="12"/>
      <c r="Y2841" s="12"/>
      <c r="Z2841" s="13"/>
      <c r="AA2841" s="42" t="s">
        <v>2935</v>
      </c>
      <c r="AB2841" s="12"/>
      <c r="AC2841" s="97"/>
      <c r="AD2841" s="97"/>
      <c r="AE2841" s="102"/>
      <c r="AF2841" s="16"/>
      <c r="AG2841" s="16"/>
      <c r="AH2841" s="16" t="s">
        <v>2925</v>
      </c>
      <c r="AI2841" s="16"/>
      <c r="AJ2841" s="16"/>
      <c r="AK2841" s="12"/>
      <c r="AL2841" s="12"/>
      <c r="AM2841"/>
      <c r="AN2841"/>
      <c r="AO2841"/>
      <c r="AP2841"/>
      <c r="AQ2841"/>
      <c r="AR2841"/>
      <c r="AS2841"/>
      <c r="AT2841"/>
      <c r="AU2841" s="93"/>
      <c r="AV2841"/>
      <c r="AW2841" s="93"/>
      <c r="AX2841"/>
      <c r="AY2841"/>
      <c r="AZ2841"/>
      <c r="BA2841"/>
      <c r="BB2841" s="16"/>
      <c r="BC2841" s="16"/>
      <c r="BD2841" s="40"/>
      <c r="BE2841" t="s">
        <v>3230</v>
      </c>
    </row>
    <row r="2842" spans="1:56" ht="15" customHeight="1" x14ac:dyDescent="0.2">
      <c r="A2842" s="1" t="s">
        <v>644</v>
      </c>
      <c r="B2842" t="s">
        <v>644</v>
      </c>
      <c r="C2842" s="10" t="s">
        <v>645</v>
      </c>
      <c r="D2842" s="53"/>
      <c r="E2842" s="64"/>
      <c r="F2842"/>
      <c r="G2842"/>
      <c r="H2842" s="81"/>
      <c r="I2842" s="53"/>
      <c r="J2842" s="64"/>
      <c r="K2842" s="64"/>
      <c r="L2842"/>
      <c r="M2842"/>
      <c r="N2842" s="63"/>
      <c r="O2842" s="10"/>
      <c r="P2842" s="57" t="s">
        <v>28</v>
      </c>
      <c r="Q2842" s="57" t="s">
        <v>646</v>
      </c>
      <c r="R2842"/>
      <c r="S2842"/>
      <c r="T2842"/>
      <c r="U2842"/>
      <c r="V2842" s="12"/>
      <c r="W2842" s="12"/>
      <c r="X2842" s="12"/>
      <c r="Y2842" s="12"/>
      <c r="Z2842" s="13"/>
      <c r="AA2842" s="42" t="s">
        <v>2935</v>
      </c>
      <c r="AB2842" s="12"/>
      <c r="AC2842" s="97"/>
      <c r="AD2842" s="97"/>
      <c r="AE2842" s="102"/>
      <c r="AF2842" s="16"/>
      <c r="AG2842" s="16"/>
      <c r="AH2842" s="16" t="s">
        <v>2925</v>
      </c>
      <c r="AI2842" s="16"/>
      <c r="AJ2842" s="16"/>
      <c r="AK2842" s="12"/>
      <c r="AL2842" s="12"/>
      <c r="AM2842" s="2" t="s">
        <v>647</v>
      </c>
      <c r="AN2842" s="2" t="s">
        <v>43</v>
      </c>
      <c r="AO2842"/>
      <c r="AP2842"/>
      <c r="AQ2842"/>
      <c r="AR2842"/>
      <c r="AS2842"/>
      <c r="AT2842"/>
      <c r="AU2842" s="93"/>
      <c r="AV2842"/>
      <c r="AW2842" s="93"/>
      <c r="AX2842"/>
      <c r="AY2842"/>
      <c r="AZ2842"/>
      <c r="BA2842"/>
      <c r="BB2842" s="16"/>
      <c r="BC2842" s="16"/>
      <c r="BD2842" s="40"/>
      <c r="BE2842" t="s">
        <v>3230</v>
      </c>
    </row>
    <row r="2843" spans="1:56" ht="15" customHeight="1" x14ac:dyDescent="0.2">
      <c r="A2843" s="1" t="s">
        <v>989</v>
      </c>
      <c r="B2843" t="s">
        <v>989</v>
      </c>
      <c r="C2843" s="10" t="s">
        <v>989</v>
      </c>
      <c r="D2843" s="53"/>
      <c r="E2843" s="64"/>
      <c r="F2843"/>
      <c r="G2843"/>
      <c r="H2843" s="81"/>
      <c r="I2843" s="53"/>
      <c r="J2843" s="64"/>
      <c r="K2843" s="64"/>
      <c r="L2843"/>
      <c r="M2843"/>
      <c r="N2843" s="63"/>
      <c r="O2843" s="10"/>
      <c r="P2843" s="57" t="s">
        <v>183</v>
      </c>
      <c r="Q2843" s="57" t="s">
        <v>228</v>
      </c>
      <c r="R2843"/>
      <c r="S2843"/>
      <c r="T2843"/>
      <c r="U2843"/>
      <c r="V2843" s="12"/>
      <c r="W2843" s="12"/>
      <c r="X2843" s="12"/>
      <c r="Y2843" s="12"/>
      <c r="Z2843" s="13"/>
      <c r="AA2843" s="42" t="s">
        <v>2935</v>
      </c>
      <c r="AB2843" s="12"/>
      <c r="AC2843" s="97" t="s">
        <v>12</v>
      </c>
      <c r="AD2843" s="97"/>
      <c r="AE2843" s="102"/>
      <c r="AF2843" s="16"/>
      <c r="AG2843" s="16"/>
      <c r="AH2843" s="16" t="s">
        <v>2925</v>
      </c>
      <c r="AI2843" s="16"/>
      <c r="AJ2843" s="16"/>
      <c r="AK2843" s="12"/>
      <c r="AL2843" s="12"/>
      <c r="AM2843"/>
      <c r="AN2843"/>
      <c r="AO2843"/>
      <c r="AP2843"/>
      <c r="AQ2843"/>
      <c r="AR2843"/>
      <c r="AS2843"/>
      <c r="AT2843"/>
      <c r="AU2843" s="93"/>
      <c r="AV2843"/>
      <c r="AW2843" s="93"/>
      <c r="AX2843"/>
      <c r="AY2843"/>
      <c r="AZ2843"/>
      <c r="BA2843"/>
      <c r="BB2843" s="16"/>
      <c r="BC2843" s="16"/>
      <c r="BD2843" s="40"/>
      <c r="BE2843" t="s">
        <v>3195</v>
      </c>
    </row>
    <row r="2844" spans="1:56" ht="15" customHeight="1" x14ac:dyDescent="0.2">
      <c r="A2844" s="1" t="s">
        <v>83</v>
      </c>
      <c r="B2844" t="s">
        <v>83</v>
      </c>
      <c r="C2844" s="10" t="s">
        <v>83</v>
      </c>
      <c r="D2844" s="53"/>
      <c r="E2844" s="64"/>
      <c r="F2844"/>
      <c r="G2844"/>
      <c r="H2844" s="81"/>
      <c r="I2844" s="53"/>
      <c r="J2844" s="64"/>
      <c r="K2844" s="64"/>
      <c r="L2844"/>
      <c r="M2844"/>
      <c r="N2844" s="63"/>
      <c r="O2844" s="10"/>
      <c r="P2844" s="57" t="s">
        <v>25</v>
      </c>
      <c r="Q2844" s="57" t="s">
        <v>36</v>
      </c>
      <c r="R2844"/>
      <c r="S2844"/>
      <c r="T2844"/>
      <c r="U2844"/>
      <c r="V2844" s="12"/>
      <c r="W2844" s="12"/>
      <c r="X2844" s="12"/>
      <c r="Y2844" s="12"/>
      <c r="Z2844" s="13"/>
      <c r="AA2844" s="42" t="s">
        <v>2935</v>
      </c>
      <c r="AB2844" s="12"/>
      <c r="AC2844" s="97"/>
      <c r="AD2844" s="97"/>
      <c r="AE2844" s="102"/>
      <c r="AF2844" s="16"/>
      <c r="AG2844" s="16"/>
      <c r="AH2844" s="16" t="s">
        <v>2925</v>
      </c>
      <c r="AI2844" s="16"/>
      <c r="AJ2844" s="16"/>
      <c r="AK2844" s="12"/>
      <c r="AL2844" s="12"/>
      <c r="AM2844"/>
      <c r="AN2844"/>
      <c r="AO2844"/>
      <c r="AP2844"/>
      <c r="AQ2844"/>
      <c r="AR2844"/>
      <c r="AS2844"/>
      <c r="AT2844"/>
      <c r="AU2844" s="93"/>
      <c r="AV2844"/>
      <c r="AW2844" s="93"/>
      <c r="AX2844"/>
      <c r="AY2844"/>
      <c r="AZ2844"/>
      <c r="BA2844"/>
      <c r="BB2844" s="16"/>
      <c r="BC2844" s="16"/>
      <c r="BD2844" s="40"/>
      <c r="BE2844" t="s">
        <v>3201</v>
      </c>
    </row>
    <row r="2845" spans="1:56" ht="15" customHeight="1" x14ac:dyDescent="0.2">
      <c r="A2845" s="1" t="s">
        <v>2033</v>
      </c>
      <c r="B2845" t="s">
        <v>2034</v>
      </c>
      <c r="C2845" s="10" t="s">
        <v>2035</v>
      </c>
      <c r="D2845" s="53"/>
      <c r="E2845" s="64"/>
      <c r="F2845"/>
      <c r="G2845"/>
      <c r="H2845" s="81"/>
      <c r="I2845" s="53"/>
      <c r="J2845" s="64"/>
      <c r="K2845" s="64"/>
      <c r="L2845"/>
      <c r="M2845"/>
      <c r="N2845" s="63"/>
      <c r="O2845" s="10"/>
      <c r="P2845" s="57" t="s">
        <v>28</v>
      </c>
      <c r="Q2845" s="57" t="s">
        <v>56</v>
      </c>
      <c r="R2845"/>
      <c r="S2845"/>
      <c r="T2845"/>
      <c r="U2845" s="2" t="s">
        <v>2036</v>
      </c>
      <c r="V2845" s="12"/>
      <c r="W2845" s="12"/>
      <c r="X2845" s="12"/>
      <c r="Y2845" s="12"/>
      <c r="Z2845" s="13"/>
      <c r="AA2845" s="42" t="s">
        <v>2935</v>
      </c>
      <c r="AB2845" s="12"/>
      <c r="AC2845" s="97"/>
      <c r="AD2845" s="97"/>
      <c r="AE2845" s="102"/>
      <c r="AF2845" s="16"/>
      <c r="AG2845" s="16"/>
      <c r="AH2845" s="16" t="s">
        <v>2925</v>
      </c>
      <c r="AI2845" s="16"/>
      <c r="AJ2845" s="16"/>
      <c r="AK2845" s="12"/>
      <c r="AL2845" s="12"/>
      <c r="AM2845" s="2" t="s">
        <v>2037</v>
      </c>
      <c r="AN2845" s="2" t="s">
        <v>115</v>
      </c>
      <c r="AO2845"/>
      <c r="AP2845"/>
      <c r="AQ2845"/>
      <c r="AR2845"/>
      <c r="AS2845"/>
      <c r="AT2845"/>
      <c r="AU2845" s="93"/>
      <c r="AV2845"/>
      <c r="AW2845" s="93"/>
      <c r="AX2845"/>
      <c r="AY2845"/>
      <c r="AZ2845"/>
      <c r="BA2845"/>
      <c r="BB2845" s="2"/>
      <c r="BC2845" s="2"/>
      <c r="BD2845" s="40"/>
      <c r="BE2845" t="s">
        <v>3210</v>
      </c>
    </row>
    <row r="2846" spans="1:56" ht="15" customHeight="1" x14ac:dyDescent="0.2">
      <c r="A2846" s="1" t="s">
        <v>72</v>
      </c>
      <c r="B2846" t="s">
        <v>72</v>
      </c>
      <c r="C2846" s="10" t="s">
        <v>72</v>
      </c>
      <c r="D2846" s="53"/>
      <c r="E2846" s="64"/>
      <c r="F2846"/>
      <c r="G2846"/>
      <c r="H2846" s="81"/>
      <c r="I2846" s="53"/>
      <c r="J2846" s="64"/>
      <c r="K2846" s="64"/>
      <c r="L2846"/>
      <c r="M2846"/>
      <c r="N2846" s="63"/>
      <c r="O2846" s="10"/>
      <c r="P2846" s="57" t="s">
        <v>73</v>
      </c>
      <c r="Q2846" s="57" t="s">
        <v>72</v>
      </c>
      <c r="R2846"/>
      <c r="S2846"/>
      <c r="T2846"/>
      <c r="U2846"/>
      <c r="V2846" s="12"/>
      <c r="W2846" s="12"/>
      <c r="X2846" s="12"/>
      <c r="Y2846" s="12"/>
      <c r="Z2846" s="13"/>
      <c r="AA2846" s="42" t="s">
        <v>2935</v>
      </c>
      <c r="AB2846" s="12"/>
      <c r="AC2846" s="97"/>
      <c r="AD2846" s="97"/>
      <c r="AE2846" s="102"/>
      <c r="AF2846" s="16"/>
      <c r="AG2846" s="16"/>
      <c r="AH2846" s="16" t="s">
        <v>2925</v>
      </c>
      <c r="AI2846" s="16"/>
      <c r="AJ2846" s="16"/>
      <c r="AK2846" s="12"/>
      <c r="AL2846" s="12"/>
      <c r="AM2846"/>
      <c r="AN2846"/>
      <c r="AO2846"/>
      <c r="AP2846"/>
      <c r="AQ2846"/>
      <c r="AR2846"/>
      <c r="AS2846"/>
      <c r="AT2846"/>
      <c r="AU2846" s="93"/>
      <c r="AV2846"/>
      <c r="AW2846" s="93"/>
      <c r="AX2846"/>
      <c r="AY2846"/>
      <c r="AZ2846"/>
      <c r="BA2846"/>
      <c r="BB2846" s="16"/>
      <c r="BC2846" s="16"/>
      <c r="BD2846" s="40"/>
      <c r="BE2846" t="s">
        <v>3195</v>
      </c>
    </row>
    <row r="2847" spans="1:56" ht="15" customHeight="1" x14ac:dyDescent="0.2">
      <c r="A2847" s="1" t="s">
        <v>131</v>
      </c>
      <c r="B2847" t="s">
        <v>131</v>
      </c>
      <c r="C2847" s="10" t="s">
        <v>132</v>
      </c>
      <c r="D2847" s="53"/>
      <c r="E2847" s="64"/>
      <c r="F2847"/>
      <c r="G2847"/>
      <c r="H2847" s="81"/>
      <c r="I2847" s="53"/>
      <c r="J2847" s="64"/>
      <c r="K2847" s="64"/>
      <c r="L2847"/>
      <c r="M2847"/>
      <c r="N2847" s="63"/>
      <c r="O2847" s="10"/>
      <c r="P2847" s="57" t="s">
        <v>133</v>
      </c>
      <c r="Q2847" s="57" t="s">
        <v>132</v>
      </c>
      <c r="R2847"/>
      <c r="S2847"/>
      <c r="T2847"/>
      <c r="U2847"/>
      <c r="V2847" s="12"/>
      <c r="W2847" s="12"/>
      <c r="X2847" s="12"/>
      <c r="Y2847" s="12"/>
      <c r="Z2847" s="13"/>
      <c r="AA2847" s="42" t="s">
        <v>2935</v>
      </c>
      <c r="AB2847" s="12"/>
      <c r="AC2847" s="97"/>
      <c r="AD2847" s="97"/>
      <c r="AE2847" s="102"/>
      <c r="AF2847" s="16"/>
      <c r="AG2847" s="16"/>
      <c r="AH2847" s="16" t="s">
        <v>2925</v>
      </c>
      <c r="AI2847" s="16"/>
      <c r="AJ2847" s="16"/>
      <c r="AK2847" s="12"/>
      <c r="AL2847" s="12"/>
      <c r="AM2847"/>
      <c r="AN2847"/>
      <c r="AO2847"/>
      <c r="AP2847"/>
      <c r="AQ2847"/>
      <c r="AR2847"/>
      <c r="AS2847"/>
      <c r="AT2847"/>
      <c r="AU2847" s="93"/>
      <c r="AV2847"/>
      <c r="AW2847" s="93"/>
      <c r="AX2847"/>
      <c r="AY2847"/>
      <c r="AZ2847"/>
      <c r="BA2847"/>
      <c r="BB2847" s="16"/>
      <c r="BC2847" s="16"/>
      <c r="BD2847" s="40"/>
      <c r="BE2847" t="s">
        <v>3195</v>
      </c>
    </row>
    <row r="2848" spans="1:56" ht="15" customHeight="1" x14ac:dyDescent="0.2">
      <c r="A2848" s="1" t="s">
        <v>164</v>
      </c>
      <c r="B2848" t="s">
        <v>164</v>
      </c>
      <c r="C2848" s="10" t="s">
        <v>164</v>
      </c>
      <c r="D2848" s="53"/>
      <c r="E2848" s="64"/>
      <c r="F2848"/>
      <c r="G2848"/>
      <c r="H2848" s="81"/>
      <c r="I2848" s="53"/>
      <c r="J2848" s="64"/>
      <c r="K2848" s="64"/>
      <c r="L2848"/>
      <c r="M2848"/>
      <c r="N2848" s="63"/>
      <c r="O2848" s="10"/>
      <c r="P2848" s="57" t="s">
        <v>165</v>
      </c>
      <c r="Q2848" s="57" t="s">
        <v>164</v>
      </c>
      <c r="R2848"/>
      <c r="S2848"/>
      <c r="T2848"/>
      <c r="U2848"/>
      <c r="V2848" s="12"/>
      <c r="W2848" s="12"/>
      <c r="X2848" s="12"/>
      <c r="Y2848" s="12"/>
      <c r="Z2848" s="13"/>
      <c r="AA2848" s="42" t="s">
        <v>2935</v>
      </c>
      <c r="AB2848" s="12"/>
      <c r="AC2848" s="97"/>
      <c r="AD2848" s="97"/>
      <c r="AE2848" s="102"/>
      <c r="AF2848" s="16"/>
      <c r="AG2848" s="16"/>
      <c r="AH2848" s="16" t="s">
        <v>2925</v>
      </c>
      <c r="AI2848" s="16"/>
      <c r="AJ2848" s="16"/>
      <c r="AK2848" s="12"/>
      <c r="AL2848" s="12"/>
      <c r="AM2848"/>
      <c r="AN2848"/>
      <c r="AO2848"/>
      <c r="AP2848"/>
      <c r="AQ2848"/>
      <c r="AR2848"/>
      <c r="AS2848"/>
      <c r="AT2848"/>
      <c r="AU2848" s="93"/>
      <c r="AV2848"/>
      <c r="AW2848" s="93"/>
      <c r="AX2848"/>
      <c r="AY2848"/>
      <c r="AZ2848"/>
      <c r="BA2848"/>
      <c r="BB2848" s="16"/>
      <c r="BC2848" s="16"/>
      <c r="BD2848" s="40"/>
      <c r="BE2848" t="s">
        <v>3195</v>
      </c>
    </row>
    <row r="2849" spans="1:56" ht="15" customHeight="1" x14ac:dyDescent="0.2">
      <c r="A2849" s="1" t="s">
        <v>1494</v>
      </c>
      <c r="B2849" t="s">
        <v>1495</v>
      </c>
      <c r="C2849" s="10" t="s">
        <v>167</v>
      </c>
      <c r="D2849" s="53"/>
      <c r="E2849" s="64"/>
      <c r="F2849"/>
      <c r="G2849"/>
      <c r="H2849" s="81"/>
      <c r="I2849" s="53"/>
      <c r="J2849" s="64"/>
      <c r="K2849" s="64"/>
      <c r="L2849"/>
      <c r="M2849"/>
      <c r="N2849" s="63"/>
      <c r="O2849" s="10"/>
      <c r="P2849" s="57" t="s">
        <v>125</v>
      </c>
      <c r="Q2849" s="57" t="s">
        <v>167</v>
      </c>
      <c r="R2849"/>
      <c r="S2849"/>
      <c r="T2849"/>
      <c r="U2849"/>
      <c r="V2849" s="12"/>
      <c r="W2849" s="12"/>
      <c r="X2849" s="12"/>
      <c r="Y2849" s="12"/>
      <c r="Z2849" s="13"/>
      <c r="AA2849" s="42" t="s">
        <v>2935</v>
      </c>
      <c r="AB2849" s="12"/>
      <c r="AC2849" s="97"/>
      <c r="AD2849" s="97"/>
      <c r="AE2849" s="102"/>
      <c r="AF2849" s="16"/>
      <c r="AG2849" s="16"/>
      <c r="AH2849" s="16" t="s">
        <v>2925</v>
      </c>
      <c r="AI2849" s="16"/>
      <c r="AJ2849" s="16"/>
      <c r="AK2849" s="12"/>
      <c r="AL2849" s="12"/>
      <c r="AM2849"/>
      <c r="AN2849"/>
      <c r="AO2849"/>
      <c r="AP2849"/>
      <c r="AQ2849"/>
      <c r="AR2849"/>
      <c r="AS2849"/>
      <c r="AT2849"/>
      <c r="AU2849" s="93"/>
      <c r="AV2849"/>
      <c r="AW2849" s="93"/>
      <c r="AX2849"/>
      <c r="AY2849"/>
      <c r="AZ2849"/>
      <c r="BA2849"/>
      <c r="BB2849" s="16"/>
      <c r="BC2849" s="16"/>
      <c r="BD2849" s="40"/>
      <c r="BE2849" t="s">
        <v>3195</v>
      </c>
    </row>
    <row r="2850" spans="1:56" ht="15" customHeight="1" x14ac:dyDescent="0.2">
      <c r="A2850" s="1" t="s">
        <v>2038</v>
      </c>
      <c r="B2850" t="s">
        <v>2039</v>
      </c>
      <c r="C2850" s="10" t="s">
        <v>2040</v>
      </c>
      <c r="D2850" s="53"/>
      <c r="E2850" s="64"/>
      <c r="F2850"/>
      <c r="G2850"/>
      <c r="H2850" s="81"/>
      <c r="I2850" s="53"/>
      <c r="J2850" s="64"/>
      <c r="K2850" s="64"/>
      <c r="L2850"/>
      <c r="M2850"/>
      <c r="N2850" s="63"/>
      <c r="O2850" s="10"/>
      <c r="P2850" s="57" t="s">
        <v>39</v>
      </c>
      <c r="Q2850" s="57" t="s">
        <v>2041</v>
      </c>
      <c r="R2850"/>
      <c r="S2850"/>
      <c r="T2850"/>
      <c r="U2850"/>
      <c r="V2850" s="12"/>
      <c r="W2850" s="12"/>
      <c r="X2850" s="12"/>
      <c r="Y2850" s="12"/>
      <c r="Z2850" s="13"/>
      <c r="AA2850" s="42" t="s">
        <v>2935</v>
      </c>
      <c r="AB2850" s="12"/>
      <c r="AC2850" s="97"/>
      <c r="AD2850" s="97"/>
      <c r="AE2850" s="102"/>
      <c r="AF2850" s="16"/>
      <c r="AG2850" s="16"/>
      <c r="AH2850" s="16" t="s">
        <v>2925</v>
      </c>
      <c r="AI2850" s="16"/>
      <c r="AJ2850" s="16"/>
      <c r="AK2850" s="12"/>
      <c r="AL2850" s="12"/>
      <c r="AM2850"/>
      <c r="AN2850"/>
      <c r="AO2850"/>
      <c r="AP2850"/>
      <c r="AQ2850"/>
      <c r="AR2850"/>
      <c r="AS2850"/>
      <c r="AT2850"/>
      <c r="AU2850" s="93"/>
      <c r="AV2850"/>
      <c r="AW2850" s="93"/>
      <c r="AX2850"/>
      <c r="AY2850"/>
      <c r="AZ2850"/>
      <c r="BA2850"/>
      <c r="BB2850" s="16"/>
      <c r="BC2850" s="16"/>
      <c r="BD2850" s="40"/>
      <c r="BE2850" t="s">
        <v>3212</v>
      </c>
    </row>
    <row r="2851" spans="1:56" ht="15" customHeight="1" x14ac:dyDescent="0.2">
      <c r="A2851" s="1" t="s">
        <v>66</v>
      </c>
      <c r="B2851" t="s">
        <v>66</v>
      </c>
      <c r="C2851" s="10" t="s">
        <v>67</v>
      </c>
      <c r="D2851" s="53"/>
      <c r="E2851" s="64"/>
      <c r="F2851"/>
      <c r="G2851"/>
      <c r="H2851" s="81"/>
      <c r="I2851" s="53"/>
      <c r="J2851" s="64"/>
      <c r="K2851" s="64"/>
      <c r="L2851"/>
      <c r="M2851"/>
      <c r="N2851" s="63"/>
      <c r="O2851" s="10"/>
      <c r="P2851" s="57" t="s">
        <v>28</v>
      </c>
      <c r="Q2851" s="57" t="s">
        <v>67</v>
      </c>
      <c r="R2851"/>
      <c r="S2851"/>
      <c r="T2851"/>
      <c r="U2851"/>
      <c r="V2851" s="12"/>
      <c r="W2851" s="12"/>
      <c r="X2851" s="12"/>
      <c r="Y2851" s="12"/>
      <c r="Z2851" s="13"/>
      <c r="AA2851" s="42" t="s">
        <v>2935</v>
      </c>
      <c r="AB2851" s="12"/>
      <c r="AC2851" s="97"/>
      <c r="AD2851" s="97"/>
      <c r="AE2851" s="102"/>
      <c r="AF2851" s="16"/>
      <c r="AG2851" s="16"/>
      <c r="AH2851" s="16" t="s">
        <v>2925</v>
      </c>
      <c r="AI2851" s="16"/>
      <c r="AJ2851" s="16"/>
      <c r="AK2851" s="12"/>
      <c r="AL2851" s="12"/>
      <c r="AM2851" s="2" t="s">
        <v>66</v>
      </c>
      <c r="AN2851" s="2" t="s">
        <v>43</v>
      </c>
      <c r="AO2851"/>
      <c r="AP2851"/>
      <c r="AQ2851"/>
      <c r="AR2851"/>
      <c r="AS2851"/>
      <c r="AT2851"/>
      <c r="AU2851" s="93"/>
      <c r="AV2851"/>
      <c r="AW2851" s="93"/>
      <c r="AX2851"/>
      <c r="AY2851"/>
      <c r="AZ2851"/>
      <c r="BA2851"/>
      <c r="BB2851" s="16"/>
      <c r="BC2851" s="16"/>
      <c r="BD2851" s="40"/>
      <c r="BE2851" t="s">
        <v>3211</v>
      </c>
    </row>
    <row r="2852" spans="1:56" ht="15" customHeight="1" x14ac:dyDescent="0.2">
      <c r="A2852" s="1" t="s">
        <v>72</v>
      </c>
      <c r="B2852" t="s">
        <v>72</v>
      </c>
      <c r="C2852" s="10" t="s">
        <v>72</v>
      </c>
      <c r="D2852" s="53"/>
      <c r="E2852" s="64"/>
      <c r="F2852"/>
      <c r="G2852"/>
      <c r="H2852" s="81"/>
      <c r="I2852" s="53"/>
      <c r="J2852" s="64"/>
      <c r="K2852" s="64"/>
      <c r="L2852"/>
      <c r="M2852"/>
      <c r="N2852" s="63"/>
      <c r="O2852" s="10"/>
      <c r="P2852" s="57" t="s">
        <v>73</v>
      </c>
      <c r="Q2852" s="57" t="s">
        <v>72</v>
      </c>
      <c r="R2852"/>
      <c r="S2852"/>
      <c r="T2852"/>
      <c r="U2852"/>
      <c r="V2852" s="12"/>
      <c r="W2852" s="12"/>
      <c r="X2852" s="12"/>
      <c r="Y2852" s="12"/>
      <c r="Z2852" s="13"/>
      <c r="AA2852" s="42" t="s">
        <v>2935</v>
      </c>
      <c r="AB2852" s="12"/>
      <c r="AC2852" s="97"/>
      <c r="AD2852" s="97"/>
      <c r="AE2852" s="102"/>
      <c r="AF2852" s="16"/>
      <c r="AG2852" s="16"/>
      <c r="AH2852" s="16" t="s">
        <v>2925</v>
      </c>
      <c r="AI2852" s="16"/>
      <c r="AJ2852" s="16"/>
      <c r="AK2852" s="12"/>
      <c r="AL2852" s="12"/>
      <c r="AM2852"/>
      <c r="AN2852"/>
      <c r="AO2852"/>
      <c r="AP2852"/>
      <c r="AQ2852"/>
      <c r="AR2852"/>
      <c r="AS2852"/>
      <c r="AT2852"/>
      <c r="AU2852" s="93"/>
      <c r="AV2852"/>
      <c r="AW2852" s="93"/>
      <c r="AX2852"/>
      <c r="AY2852"/>
      <c r="AZ2852"/>
      <c r="BA2852"/>
      <c r="BB2852" s="16"/>
      <c r="BC2852" s="16"/>
      <c r="BD2852" s="40"/>
      <c r="BE2852" t="s">
        <v>3195</v>
      </c>
    </row>
    <row r="2853" spans="1:56" ht="15" customHeight="1" x14ac:dyDescent="0.2">
      <c r="A2853" s="1" t="s">
        <v>131</v>
      </c>
      <c r="B2853" t="s">
        <v>131</v>
      </c>
      <c r="C2853" s="10" t="s">
        <v>132</v>
      </c>
      <c r="D2853" s="53"/>
      <c r="E2853" s="64"/>
      <c r="F2853"/>
      <c r="G2853"/>
      <c r="H2853" s="81"/>
      <c r="I2853" s="53"/>
      <c r="J2853" s="64"/>
      <c r="K2853" s="64"/>
      <c r="L2853"/>
      <c r="M2853"/>
      <c r="N2853" s="63"/>
      <c r="O2853" s="10"/>
      <c r="P2853" s="57" t="s">
        <v>133</v>
      </c>
      <c r="Q2853" s="57" t="s">
        <v>132</v>
      </c>
      <c r="R2853"/>
      <c r="S2853"/>
      <c r="T2853"/>
      <c r="U2853"/>
      <c r="V2853" s="12"/>
      <c r="W2853" s="12"/>
      <c r="X2853" s="12"/>
      <c r="Y2853" s="12"/>
      <c r="Z2853" s="13"/>
      <c r="AA2853" s="42" t="s">
        <v>2935</v>
      </c>
      <c r="AB2853" s="12"/>
      <c r="AC2853" s="97" t="s">
        <v>12</v>
      </c>
      <c r="AD2853" s="97"/>
      <c r="AE2853" s="102"/>
      <c r="AF2853" s="16"/>
      <c r="AG2853" s="16"/>
      <c r="AH2853" s="16" t="s">
        <v>2925</v>
      </c>
      <c r="AI2853" s="16"/>
      <c r="AJ2853" s="16"/>
      <c r="AK2853" s="12"/>
      <c r="AL2853" s="12"/>
      <c r="AM2853"/>
      <c r="AN2853"/>
      <c r="AO2853"/>
      <c r="AP2853"/>
      <c r="AQ2853"/>
      <c r="AR2853"/>
      <c r="AS2853"/>
      <c r="AT2853"/>
      <c r="AU2853" s="93"/>
      <c r="AV2853"/>
      <c r="AW2853" s="93"/>
      <c r="AX2853"/>
      <c r="AY2853"/>
      <c r="AZ2853"/>
      <c r="BA2853"/>
      <c r="BB2853" s="16"/>
      <c r="BC2853" s="16"/>
      <c r="BD2853" s="40"/>
      <c r="BE2853" t="s">
        <v>3195</v>
      </c>
    </row>
    <row r="2854" spans="1:56" ht="15" customHeight="1" x14ac:dyDescent="0.2">
      <c r="A2854" s="1" t="s">
        <v>438</v>
      </c>
      <c r="B2854" t="s">
        <v>438</v>
      </c>
      <c r="C2854" s="10" t="s">
        <v>760</v>
      </c>
      <c r="D2854" s="53"/>
      <c r="E2854" s="64"/>
      <c r="F2854"/>
      <c r="G2854"/>
      <c r="H2854" s="81"/>
      <c r="I2854" s="53"/>
      <c r="J2854" s="64"/>
      <c r="K2854" s="64"/>
      <c r="L2854"/>
      <c r="M2854"/>
      <c r="N2854" s="63"/>
      <c r="O2854" s="10"/>
      <c r="P2854" s="57" t="s">
        <v>23</v>
      </c>
      <c r="Q2854" s="57" t="s">
        <v>760</v>
      </c>
      <c r="R2854"/>
      <c r="S2854"/>
      <c r="T2854"/>
      <c r="U2854"/>
      <c r="V2854" s="12"/>
      <c r="W2854" s="12"/>
      <c r="X2854" s="12"/>
      <c r="Y2854" s="12"/>
      <c r="Z2854" s="13"/>
      <c r="AA2854" s="42" t="s">
        <v>2935</v>
      </c>
      <c r="AB2854" s="12"/>
      <c r="AC2854" s="97"/>
      <c r="AD2854" s="97"/>
      <c r="AE2854" s="102"/>
      <c r="AF2854" s="16"/>
      <c r="AG2854" s="16"/>
      <c r="AH2854" s="16" t="s">
        <v>2925</v>
      </c>
      <c r="AI2854" s="16"/>
      <c r="AJ2854" s="16"/>
      <c r="AK2854" s="12"/>
      <c r="AL2854" s="12"/>
      <c r="AM2854"/>
      <c r="AN2854"/>
      <c r="AO2854"/>
      <c r="AP2854"/>
      <c r="AQ2854"/>
      <c r="AR2854"/>
      <c r="AS2854"/>
      <c r="AT2854"/>
      <c r="AU2854" s="93"/>
      <c r="AV2854"/>
      <c r="AW2854" s="93"/>
      <c r="AX2854"/>
      <c r="AY2854"/>
      <c r="AZ2854"/>
      <c r="BA2854"/>
      <c r="BB2854" s="16"/>
      <c r="BC2854" s="16"/>
      <c r="BD2854" s="40"/>
      <c r="BE2854" t="s">
        <v>3195</v>
      </c>
    </row>
    <row r="2855" spans="1:56" ht="15" customHeight="1" x14ac:dyDescent="0.2">
      <c r="A2855" s="1" t="s">
        <v>26</v>
      </c>
      <c r="B2855" t="s">
        <v>26</v>
      </c>
      <c r="C2855" s="10" t="s">
        <v>26</v>
      </c>
      <c r="D2855" s="53"/>
      <c r="E2855" s="64"/>
      <c r="F2855"/>
      <c r="G2855"/>
      <c r="H2855" s="81"/>
      <c r="I2855" s="53"/>
      <c r="J2855" s="64"/>
      <c r="K2855" s="64"/>
      <c r="L2855"/>
      <c r="M2855"/>
      <c r="N2855" s="63"/>
      <c r="O2855" s="10"/>
      <c r="P2855" s="57" t="s">
        <v>25</v>
      </c>
      <c r="Q2855" s="57" t="s">
        <v>26</v>
      </c>
      <c r="R2855"/>
      <c r="S2855"/>
      <c r="T2855"/>
      <c r="U2855"/>
      <c r="V2855" s="12"/>
      <c r="W2855" s="12"/>
      <c r="X2855" s="12"/>
      <c r="Y2855" s="12"/>
      <c r="Z2855" s="13"/>
      <c r="AA2855" s="42" t="s">
        <v>2935</v>
      </c>
      <c r="AB2855" s="12"/>
      <c r="AC2855" s="97"/>
      <c r="AD2855" s="97"/>
      <c r="AE2855" s="102"/>
      <c r="AF2855" s="16"/>
      <c r="AG2855" s="16"/>
      <c r="AH2855" s="16" t="s">
        <v>2925</v>
      </c>
      <c r="AI2855" s="16"/>
      <c r="AJ2855" s="16"/>
      <c r="AK2855" s="12"/>
      <c r="AL2855" s="12"/>
      <c r="AM2855"/>
      <c r="AN2855"/>
      <c r="AO2855"/>
      <c r="AP2855"/>
      <c r="AQ2855"/>
      <c r="AR2855"/>
      <c r="AS2855"/>
      <c r="AT2855"/>
      <c r="AU2855" s="93"/>
      <c r="AV2855"/>
      <c r="AW2855" s="93"/>
      <c r="AX2855"/>
      <c r="AY2855"/>
      <c r="AZ2855"/>
      <c r="BA2855"/>
      <c r="BB2855" s="2"/>
      <c r="BC2855" s="2"/>
      <c r="BD2855" s="40"/>
      <c r="BE2855" t="s">
        <v>3247</v>
      </c>
    </row>
    <row r="2856" spans="1:56" ht="15" customHeight="1" x14ac:dyDescent="0.2">
      <c r="A2856" s="1" t="s">
        <v>630</v>
      </c>
      <c r="B2856" t="s">
        <v>631</v>
      </c>
      <c r="C2856" s="10" t="s">
        <v>2042</v>
      </c>
      <c r="D2856" s="53"/>
      <c r="E2856" s="64"/>
      <c r="F2856"/>
      <c r="G2856"/>
      <c r="H2856" s="81"/>
      <c r="I2856" s="58" t="s">
        <v>3043</v>
      </c>
      <c r="J2856" s="58"/>
      <c r="K2856" s="58"/>
      <c r="L2856"/>
      <c r="M2856"/>
      <c r="N2856" s="63"/>
      <c r="O2856" s="10"/>
      <c r="P2856" s="57" t="s">
        <v>39</v>
      </c>
      <c r="Q2856" s="57" t="s">
        <v>631</v>
      </c>
      <c r="R2856"/>
      <c r="S2856"/>
      <c r="T2856"/>
      <c r="U2856"/>
      <c r="V2856" s="12"/>
      <c r="W2856" s="12"/>
      <c r="X2856" s="12"/>
      <c r="Y2856" s="12"/>
      <c r="Z2856" s="13"/>
      <c r="AA2856" s="42" t="s">
        <v>2935</v>
      </c>
      <c r="AB2856" s="12"/>
      <c r="AC2856" s="97"/>
      <c r="AD2856" s="97"/>
      <c r="AE2856" s="102"/>
      <c r="AF2856" s="16"/>
      <c r="AG2856" s="16"/>
      <c r="AH2856" s="16" t="s">
        <v>2925</v>
      </c>
      <c r="AI2856" s="16"/>
      <c r="AJ2856" s="16"/>
      <c r="AK2856" s="12"/>
      <c r="AL2856" s="12"/>
      <c r="AM2856"/>
      <c r="AN2856"/>
      <c r="AO2856"/>
      <c r="AP2856"/>
      <c r="AQ2856"/>
      <c r="AR2856"/>
      <c r="AS2856"/>
      <c r="AT2856"/>
      <c r="AU2856" s="93"/>
      <c r="AV2856"/>
      <c r="AW2856" s="93"/>
      <c r="AX2856"/>
      <c r="AY2856"/>
      <c r="AZ2856"/>
      <c r="BA2856"/>
      <c r="BC2856" s="95" t="s">
        <v>2924</v>
      </c>
      <c r="BD2856" s="40"/>
      <c r="BE2856" t="s">
        <v>3268</v>
      </c>
    </row>
    <row r="2857" spans="1:56" ht="15" customHeight="1" x14ac:dyDescent="0.2">
      <c r="A2857" s="1" t="s">
        <v>2043</v>
      </c>
      <c r="B2857" t="s">
        <v>2043</v>
      </c>
      <c r="C2857" s="10" t="s">
        <v>2024</v>
      </c>
      <c r="D2857" s="53"/>
      <c r="E2857" s="64"/>
      <c r="F2857"/>
      <c r="G2857"/>
      <c r="H2857" s="81"/>
      <c r="I2857" s="53"/>
      <c r="J2857" s="64"/>
      <c r="K2857" s="64"/>
      <c r="L2857"/>
      <c r="M2857"/>
      <c r="N2857" s="63"/>
      <c r="O2857" s="10"/>
      <c r="P2857" s="57" t="s">
        <v>28</v>
      </c>
      <c r="Q2857" s="57" t="s">
        <v>56</v>
      </c>
      <c r="R2857"/>
      <c r="S2857"/>
      <c r="T2857"/>
      <c r="U2857"/>
      <c r="V2857" s="12"/>
      <c r="W2857" s="12"/>
      <c r="X2857" s="12"/>
      <c r="Y2857" s="12"/>
      <c r="Z2857" s="13"/>
      <c r="AA2857" s="42" t="s">
        <v>2935</v>
      </c>
      <c r="AB2857" s="12"/>
      <c r="AC2857" s="97"/>
      <c r="AD2857" s="97"/>
      <c r="AE2857" s="102"/>
      <c r="AF2857" s="16"/>
      <c r="AG2857" s="16"/>
      <c r="AH2857" s="16" t="s">
        <v>2925</v>
      </c>
      <c r="AI2857" s="16"/>
      <c r="AJ2857" s="16"/>
      <c r="AK2857" s="12"/>
      <c r="AL2857" s="12"/>
      <c r="AM2857" s="2" t="s">
        <v>628</v>
      </c>
      <c r="AN2857" s="2" t="s">
        <v>115</v>
      </c>
      <c r="AO2857"/>
      <c r="AP2857"/>
      <c r="AQ2857"/>
      <c r="AR2857"/>
      <c r="AS2857"/>
      <c r="AT2857"/>
      <c r="AU2857" s="93"/>
      <c r="AV2857"/>
      <c r="AW2857" s="93"/>
      <c r="AX2857"/>
      <c r="AY2857"/>
      <c r="AZ2857"/>
      <c r="BA2857"/>
      <c r="BC2857" s="95"/>
      <c r="BD2857" s="40"/>
      <c r="BE2857" t="s">
        <v>3247</v>
      </c>
    </row>
    <row r="2858" spans="1:56" ht="15" customHeight="1" x14ac:dyDescent="0.2">
      <c r="A2858" s="1" t="s">
        <v>758</v>
      </c>
      <c r="B2858" t="s">
        <v>758</v>
      </c>
      <c r="C2858" s="10" t="s">
        <v>759</v>
      </c>
      <c r="D2858" s="53"/>
      <c r="E2858" s="64"/>
      <c r="F2858"/>
      <c r="G2858"/>
      <c r="H2858" s="81"/>
      <c r="I2858" s="53"/>
      <c r="J2858" s="64"/>
      <c r="K2858" s="64"/>
      <c r="L2858"/>
      <c r="M2858"/>
      <c r="N2858" s="63"/>
      <c r="O2858" s="10"/>
      <c r="P2858" s="57" t="s">
        <v>183</v>
      </c>
      <c r="Q2858" s="57" t="s">
        <v>368</v>
      </c>
      <c r="R2858"/>
      <c r="S2858"/>
      <c r="T2858"/>
      <c r="U2858"/>
      <c r="V2858" s="12"/>
      <c r="W2858" s="12"/>
      <c r="X2858" s="12"/>
      <c r="Y2858" s="12"/>
      <c r="Z2858" s="13"/>
      <c r="AA2858" s="42" t="s">
        <v>2935</v>
      </c>
      <c r="AB2858" s="12"/>
      <c r="AC2858" s="97"/>
      <c r="AD2858" s="97"/>
      <c r="AE2858" s="102"/>
      <c r="AF2858" s="16"/>
      <c r="AG2858" s="16"/>
      <c r="AH2858" s="16" t="s">
        <v>2925</v>
      </c>
      <c r="AI2858" s="16"/>
      <c r="AJ2858" s="16"/>
      <c r="AK2858" s="12"/>
      <c r="AL2858" s="12"/>
      <c r="AM2858"/>
      <c r="AN2858"/>
      <c r="AO2858"/>
      <c r="AP2858"/>
      <c r="AQ2858"/>
      <c r="AR2858"/>
      <c r="AS2858"/>
      <c r="AT2858"/>
      <c r="AU2858" s="93"/>
      <c r="AV2858"/>
      <c r="AW2858" s="93"/>
      <c r="AX2858"/>
      <c r="AY2858"/>
      <c r="AZ2858"/>
      <c r="BA2858"/>
      <c r="BB2858" s="16"/>
      <c r="BC2858" s="16"/>
      <c r="BD2858" s="40"/>
      <c r="BE2858" t="s">
        <v>3195</v>
      </c>
    </row>
    <row r="2859" spans="1:56" ht="15" customHeight="1" x14ac:dyDescent="0.2">
      <c r="A2859" s="1" t="s">
        <v>72</v>
      </c>
      <c r="B2859" t="s">
        <v>72</v>
      </c>
      <c r="C2859" s="10" t="s">
        <v>72</v>
      </c>
      <c r="D2859" s="53"/>
      <c r="E2859" s="64"/>
      <c r="F2859"/>
      <c r="G2859"/>
      <c r="H2859" s="81"/>
      <c r="I2859" s="53"/>
      <c r="J2859" s="64"/>
      <c r="K2859" s="64"/>
      <c r="L2859"/>
      <c r="M2859"/>
      <c r="N2859" s="63"/>
      <c r="O2859" s="10"/>
      <c r="P2859" s="57" t="s">
        <v>73</v>
      </c>
      <c r="Q2859" s="57" t="s">
        <v>72</v>
      </c>
      <c r="R2859"/>
      <c r="S2859"/>
      <c r="T2859"/>
      <c r="U2859"/>
      <c r="V2859" s="12"/>
      <c r="W2859" s="12"/>
      <c r="X2859" s="12"/>
      <c r="Y2859" s="12"/>
      <c r="Z2859" s="13"/>
      <c r="AA2859" s="42" t="s">
        <v>2935</v>
      </c>
      <c r="AB2859" s="12"/>
      <c r="AC2859" s="97"/>
      <c r="AD2859" s="97"/>
      <c r="AE2859" s="102"/>
      <c r="AF2859" s="16"/>
      <c r="AG2859" s="16"/>
      <c r="AH2859" s="16" t="s">
        <v>2925</v>
      </c>
      <c r="AI2859" s="16"/>
      <c r="AJ2859" s="16"/>
      <c r="AK2859" s="12"/>
      <c r="AL2859" s="12"/>
      <c r="AM2859"/>
      <c r="AN2859"/>
      <c r="AO2859"/>
      <c r="AP2859"/>
      <c r="AQ2859"/>
      <c r="AR2859"/>
      <c r="AS2859"/>
      <c r="AT2859"/>
      <c r="AU2859"/>
      <c r="AV2859"/>
      <c r="AW2859"/>
      <c r="AX2859"/>
      <c r="AY2859"/>
      <c r="AZ2859"/>
      <c r="BA2859"/>
      <c r="BB2859" s="16"/>
      <c r="BC2859" s="16"/>
      <c r="BD2859" s="40"/>
      <c r="BE2859" t="s">
        <v>3195</v>
      </c>
    </row>
    <row r="2860" spans="1:56" ht="15" customHeight="1" x14ac:dyDescent="0.2">
      <c r="A2860" s="1" t="s">
        <v>2044</v>
      </c>
      <c r="B2860" t="s">
        <v>2045</v>
      </c>
      <c r="C2860" s="10" t="s">
        <v>2046</v>
      </c>
      <c r="D2860" s="53"/>
      <c r="E2860" s="64"/>
      <c r="F2860"/>
      <c r="G2860"/>
      <c r="H2860" s="81"/>
      <c r="I2860" s="53"/>
      <c r="J2860" s="64"/>
      <c r="K2860" s="64"/>
      <c r="L2860"/>
      <c r="M2860"/>
      <c r="N2860" s="63"/>
      <c r="O2860" s="10"/>
      <c r="P2860" s="57" t="s">
        <v>89</v>
      </c>
      <c r="Q2860" s="57" t="s">
        <v>1733</v>
      </c>
      <c r="R2860"/>
      <c r="S2860"/>
      <c r="T2860"/>
      <c r="U2860"/>
      <c r="V2860" s="12"/>
      <c r="W2860" s="12"/>
      <c r="X2860" s="12"/>
      <c r="Y2860" s="12"/>
      <c r="Z2860" s="13"/>
      <c r="AA2860" s="42" t="s">
        <v>2935</v>
      </c>
      <c r="AB2860" s="12"/>
      <c r="AC2860" s="97"/>
      <c r="AD2860" s="97"/>
      <c r="AE2860" s="102"/>
      <c r="AF2860" s="16"/>
      <c r="AG2860" s="16"/>
      <c r="AH2860" s="16" t="s">
        <v>2925</v>
      </c>
      <c r="AI2860" s="16"/>
      <c r="AJ2860" s="16"/>
      <c r="AK2860" s="12"/>
      <c r="AL2860" s="12"/>
      <c r="AM2860"/>
      <c r="AN2860"/>
      <c r="AO2860"/>
      <c r="AP2860"/>
      <c r="AQ2860"/>
      <c r="AR2860"/>
      <c r="AS2860"/>
      <c r="AT2860"/>
      <c r="AU2860"/>
      <c r="AV2860"/>
      <c r="AW2860"/>
      <c r="AX2860"/>
      <c r="AY2860"/>
      <c r="AZ2860"/>
      <c r="BA2860"/>
      <c r="BB2860" s="16"/>
      <c r="BC2860" s="16"/>
      <c r="BD2860" s="40"/>
      <c r="BE2860" t="s">
        <v>3200</v>
      </c>
    </row>
    <row r="2861" spans="1:56" ht="15" customHeight="1" x14ac:dyDescent="0.2">
      <c r="A2861" s="1" t="s">
        <v>779</v>
      </c>
      <c r="B2861" t="s">
        <v>779</v>
      </c>
      <c r="C2861" s="10" t="s">
        <v>779</v>
      </c>
      <c r="D2861" s="53"/>
      <c r="E2861" s="64"/>
      <c r="F2861"/>
      <c r="G2861"/>
      <c r="H2861" s="81"/>
      <c r="I2861" s="53"/>
      <c r="J2861" s="64"/>
      <c r="K2861" s="64"/>
      <c r="L2861"/>
      <c r="M2861"/>
      <c r="N2861" s="63"/>
      <c r="O2861" s="10"/>
      <c r="P2861" s="57" t="s">
        <v>76</v>
      </c>
      <c r="Q2861" s="57" t="s">
        <v>779</v>
      </c>
      <c r="R2861"/>
      <c r="S2861"/>
      <c r="T2861"/>
      <c r="U2861"/>
      <c r="V2861" s="12"/>
      <c r="W2861" s="12"/>
      <c r="X2861" s="12"/>
      <c r="Y2861" s="12"/>
      <c r="Z2861" s="13"/>
      <c r="AA2861" s="42" t="s">
        <v>2935</v>
      </c>
      <c r="AB2861" s="12"/>
      <c r="AC2861" s="97"/>
      <c r="AD2861" s="97"/>
      <c r="AE2861" s="102"/>
      <c r="AF2861" s="16"/>
      <c r="AG2861" s="16"/>
      <c r="AH2861" s="16" t="s">
        <v>2925</v>
      </c>
      <c r="AI2861" s="16"/>
      <c r="AJ2861" s="16"/>
      <c r="AK2861" s="12"/>
      <c r="AL2861" s="12"/>
      <c r="AM2861"/>
      <c r="AN2861"/>
      <c r="AO2861"/>
      <c r="AP2861"/>
      <c r="AQ2861"/>
      <c r="AR2861"/>
      <c r="AS2861"/>
      <c r="AT2861"/>
      <c r="AU2861"/>
      <c r="AV2861"/>
      <c r="AW2861"/>
      <c r="AX2861"/>
      <c r="AY2861"/>
      <c r="AZ2861"/>
      <c r="BA2861"/>
      <c r="BB2861" s="16"/>
      <c r="BC2861" s="16"/>
      <c r="BD2861" s="40"/>
      <c r="BE2861" t="s">
        <v>3195</v>
      </c>
    </row>
    <row r="2862" spans="1:56" ht="15" customHeight="1" x14ac:dyDescent="0.2">
      <c r="A2862" s="1" t="s">
        <v>26</v>
      </c>
      <c r="B2862" t="s">
        <v>26</v>
      </c>
      <c r="C2862" s="10" t="s">
        <v>26</v>
      </c>
      <c r="D2862" s="53"/>
      <c r="E2862" s="64"/>
      <c r="F2862"/>
      <c r="G2862"/>
      <c r="H2862" s="81"/>
      <c r="I2862" s="53"/>
      <c r="J2862" s="64"/>
      <c r="K2862" s="64"/>
      <c r="L2862"/>
      <c r="M2862"/>
      <c r="N2862" s="63"/>
      <c r="O2862" s="10"/>
      <c r="P2862" s="57" t="s">
        <v>25</v>
      </c>
      <c r="Q2862" s="57" t="s">
        <v>26</v>
      </c>
      <c r="R2862"/>
      <c r="S2862"/>
      <c r="T2862"/>
      <c r="U2862"/>
      <c r="V2862" s="12"/>
      <c r="W2862" s="12"/>
      <c r="X2862" s="12"/>
      <c r="Y2862" s="12"/>
      <c r="Z2862" s="13"/>
      <c r="AA2862" s="42" t="s">
        <v>2935</v>
      </c>
      <c r="AB2862" s="12"/>
      <c r="AC2862" s="97"/>
      <c r="AD2862" s="97"/>
      <c r="AE2862" s="102"/>
      <c r="AF2862" s="16"/>
      <c r="AG2862" s="16"/>
      <c r="AH2862" s="16" t="s">
        <v>2925</v>
      </c>
      <c r="AI2862" s="16"/>
      <c r="AJ2862" s="16"/>
      <c r="AK2862" s="12"/>
      <c r="AL2862" s="12"/>
      <c r="AM2862"/>
      <c r="AN2862"/>
      <c r="AO2862"/>
      <c r="AP2862"/>
      <c r="AQ2862"/>
      <c r="AR2862"/>
      <c r="AS2862"/>
      <c r="AT2862"/>
      <c r="AU2862"/>
      <c r="AV2862"/>
      <c r="AW2862"/>
      <c r="AX2862"/>
      <c r="AY2862"/>
      <c r="AZ2862"/>
      <c r="BA2862"/>
      <c r="BB2862" s="2"/>
      <c r="BC2862" s="2"/>
      <c r="BD2862" s="40"/>
      <c r="BE2862" t="s">
        <v>3198</v>
      </c>
    </row>
    <row r="2863" spans="1:56" ht="15" customHeight="1" x14ac:dyDescent="0.2">
      <c r="A2863" s="1" t="s">
        <v>2047</v>
      </c>
      <c r="B2863" t="s">
        <v>659</v>
      </c>
      <c r="C2863" s="10" t="s">
        <v>660</v>
      </c>
      <c r="D2863" s="53"/>
      <c r="E2863" s="64"/>
      <c r="F2863"/>
      <c r="G2863"/>
      <c r="H2863" s="81"/>
      <c r="I2863" s="53"/>
      <c r="J2863" s="64"/>
      <c r="K2863" s="64"/>
      <c r="L2863"/>
      <c r="M2863"/>
      <c r="N2863" s="63"/>
      <c r="O2863" s="10"/>
      <c r="P2863" s="57" t="s">
        <v>28</v>
      </c>
      <c r="Q2863" s="57" t="s">
        <v>660</v>
      </c>
      <c r="R2863"/>
      <c r="S2863"/>
      <c r="T2863"/>
      <c r="U2863"/>
      <c r="V2863" s="12"/>
      <c r="W2863" s="12"/>
      <c r="X2863" s="12"/>
      <c r="Y2863" s="12"/>
      <c r="Z2863" s="13"/>
      <c r="AA2863" s="42" t="s">
        <v>2935</v>
      </c>
      <c r="AB2863" s="12"/>
      <c r="AC2863" s="97" t="s">
        <v>12</v>
      </c>
      <c r="AD2863" s="97"/>
      <c r="AE2863" s="102"/>
      <c r="AF2863" s="16"/>
      <c r="AG2863" s="16"/>
      <c r="AH2863" s="16" t="s">
        <v>2925</v>
      </c>
      <c r="AI2863" s="16"/>
      <c r="AJ2863" s="16"/>
      <c r="AK2863" s="12"/>
      <c r="AL2863" s="12"/>
      <c r="AM2863" s="2" t="s">
        <v>659</v>
      </c>
      <c r="AN2863" s="2" t="s">
        <v>115</v>
      </c>
      <c r="AO2863"/>
      <c r="AP2863"/>
      <c r="AQ2863"/>
      <c r="AR2863"/>
      <c r="AS2863"/>
      <c r="AT2863"/>
      <c r="AU2863"/>
      <c r="AV2863"/>
      <c r="AW2863"/>
      <c r="AX2863"/>
      <c r="AY2863"/>
      <c r="AZ2863"/>
      <c r="BA2863"/>
      <c r="BC2863" t="s">
        <v>2924</v>
      </c>
      <c r="BD2863" s="40"/>
      <c r="BE2863" t="s">
        <v>3198</v>
      </c>
    </row>
    <row r="2864" spans="1:56" ht="15" customHeight="1" x14ac:dyDescent="0.2">
      <c r="A2864" s="1" t="s">
        <v>72</v>
      </c>
      <c r="B2864" t="s">
        <v>72</v>
      </c>
      <c r="C2864" s="10" t="s">
        <v>72</v>
      </c>
      <c r="D2864" s="53"/>
      <c r="E2864" s="64"/>
      <c r="F2864"/>
      <c r="G2864"/>
      <c r="H2864" s="81"/>
      <c r="I2864" s="53"/>
      <c r="J2864" s="64"/>
      <c r="K2864" s="64"/>
      <c r="L2864"/>
      <c r="M2864"/>
      <c r="N2864" s="63"/>
      <c r="O2864" s="10" t="s">
        <v>1299</v>
      </c>
      <c r="P2864" s="57" t="s">
        <v>73</v>
      </c>
      <c r="Q2864" s="57" t="s">
        <v>72</v>
      </c>
      <c r="R2864"/>
      <c r="S2864"/>
      <c r="T2864"/>
      <c r="U2864"/>
      <c r="V2864" s="12"/>
      <c r="W2864" s="12"/>
      <c r="X2864" s="12"/>
      <c r="Y2864" s="12"/>
      <c r="Z2864" s="13"/>
      <c r="AA2864" s="42" t="s">
        <v>2935</v>
      </c>
      <c r="AB2864" s="12"/>
      <c r="AC2864" s="97"/>
      <c r="AD2864" s="97"/>
      <c r="AE2864" s="102"/>
      <c r="AF2864" s="16"/>
      <c r="AG2864" s="16"/>
      <c r="AH2864" s="16" t="s">
        <v>2925</v>
      </c>
      <c r="AI2864" s="16"/>
      <c r="AJ2864" s="16"/>
      <c r="AK2864" s="12"/>
      <c r="AL2864" s="12"/>
      <c r="AM2864"/>
      <c r="AN2864"/>
      <c r="AO2864"/>
      <c r="AP2864"/>
      <c r="AQ2864"/>
      <c r="AR2864"/>
      <c r="AS2864"/>
      <c r="AT2864"/>
      <c r="AU2864"/>
      <c r="AV2864"/>
      <c r="AW2864"/>
      <c r="AX2864"/>
      <c r="AY2864"/>
      <c r="AZ2864"/>
      <c r="BA2864"/>
      <c r="BB2864" s="16"/>
      <c r="BC2864" s="16"/>
      <c r="BD2864" s="40"/>
      <c r="BE2864" t="s">
        <v>3195</v>
      </c>
    </row>
    <row r="2865" spans="1:56" ht="15" customHeight="1" x14ac:dyDescent="0.2">
      <c r="A2865" s="1" t="s">
        <v>356</v>
      </c>
      <c r="B2865" t="s">
        <v>356</v>
      </c>
      <c r="C2865" s="10" t="s">
        <v>356</v>
      </c>
      <c r="D2865" s="53"/>
      <c r="E2865" s="64"/>
      <c r="F2865"/>
      <c r="G2865"/>
      <c r="H2865" s="81"/>
      <c r="I2865" s="53"/>
      <c r="J2865" s="64"/>
      <c r="K2865" s="64"/>
      <c r="L2865"/>
      <c r="M2865"/>
      <c r="N2865" s="63"/>
      <c r="O2865" s="10"/>
      <c r="P2865" s="57" t="s">
        <v>25</v>
      </c>
      <c r="Q2865" s="57" t="s">
        <v>26</v>
      </c>
      <c r="R2865"/>
      <c r="S2865"/>
      <c r="T2865"/>
      <c r="U2865"/>
      <c r="V2865" s="12"/>
      <c r="W2865" s="12"/>
      <c r="X2865" s="12"/>
      <c r="Y2865" s="12"/>
      <c r="Z2865" s="13"/>
      <c r="AA2865" s="42" t="s">
        <v>2935</v>
      </c>
      <c r="AB2865" s="12"/>
      <c r="AC2865" s="97"/>
      <c r="AD2865" s="97"/>
      <c r="AE2865" s="102"/>
      <c r="AF2865" s="16"/>
      <c r="AG2865" s="16"/>
      <c r="AH2865" s="16" t="s">
        <v>2925</v>
      </c>
      <c r="AI2865" s="16"/>
      <c r="AJ2865" s="16"/>
      <c r="AK2865" s="12"/>
      <c r="AL2865" s="12"/>
      <c r="AM2865"/>
      <c r="AN2865"/>
      <c r="AO2865"/>
      <c r="AP2865"/>
      <c r="AQ2865"/>
      <c r="AR2865"/>
      <c r="AS2865"/>
      <c r="AT2865"/>
      <c r="AU2865"/>
      <c r="AV2865"/>
      <c r="AW2865"/>
      <c r="AX2865"/>
      <c r="AY2865"/>
      <c r="AZ2865"/>
      <c r="BA2865"/>
      <c r="BB2865" s="16"/>
      <c r="BC2865" s="16"/>
      <c r="BD2865" s="40"/>
      <c r="BE2865" t="s">
        <v>3203</v>
      </c>
    </row>
    <row r="2866" spans="1:56" ht="15" customHeight="1" x14ac:dyDescent="0.2">
      <c r="A2866" s="1" t="s">
        <v>2048</v>
      </c>
      <c r="B2866" t="s">
        <v>2048</v>
      </c>
      <c r="C2866" s="10" t="s">
        <v>2049</v>
      </c>
      <c r="D2866" s="53"/>
      <c r="E2866" s="64"/>
      <c r="F2866"/>
      <c r="G2866"/>
      <c r="H2866" s="81"/>
      <c r="I2866" s="53"/>
      <c r="J2866" s="64"/>
      <c r="K2866" s="64"/>
      <c r="L2866"/>
      <c r="M2866"/>
      <c r="N2866" s="63"/>
      <c r="O2866" s="10"/>
      <c r="P2866" s="57" t="s">
        <v>28</v>
      </c>
      <c r="Q2866" s="57" t="s">
        <v>2049</v>
      </c>
      <c r="R2866"/>
      <c r="S2866"/>
      <c r="T2866"/>
      <c r="U2866"/>
      <c r="V2866" s="12"/>
      <c r="W2866" s="12"/>
      <c r="X2866" s="12"/>
      <c r="Y2866" s="12"/>
      <c r="Z2866" s="13"/>
      <c r="AA2866" s="42" t="s">
        <v>2935</v>
      </c>
      <c r="AB2866" s="12"/>
      <c r="AC2866" s="97"/>
      <c r="AD2866" s="97"/>
      <c r="AE2866" s="102"/>
      <c r="AF2866" s="16"/>
      <c r="AG2866" s="16"/>
      <c r="AH2866" s="16" t="s">
        <v>2925</v>
      </c>
      <c r="AI2866" s="16"/>
      <c r="AJ2866" s="16"/>
      <c r="AK2866" s="12"/>
      <c r="AL2866" s="12"/>
      <c r="AM2866" s="2" t="s">
        <v>2050</v>
      </c>
      <c r="AN2866" s="2" t="s">
        <v>43</v>
      </c>
      <c r="AO2866"/>
      <c r="AP2866"/>
      <c r="AQ2866"/>
      <c r="AR2866"/>
      <c r="AS2866"/>
      <c r="AT2866"/>
      <c r="AU2866"/>
      <c r="AV2866"/>
      <c r="AW2866"/>
      <c r="AX2866"/>
      <c r="AY2866"/>
      <c r="AZ2866"/>
      <c r="BA2866"/>
      <c r="BB2866" s="2" t="s">
        <v>2922</v>
      </c>
      <c r="BC2866" s="2"/>
      <c r="BD2866" s="40"/>
      <c r="BE2866" t="s">
        <v>3203</v>
      </c>
    </row>
    <row r="2867" spans="1:56" ht="15" customHeight="1" x14ac:dyDescent="0.2">
      <c r="A2867" s="1" t="s">
        <v>141</v>
      </c>
      <c r="B2867" t="s">
        <v>141</v>
      </c>
      <c r="C2867" s="10" t="s">
        <v>141</v>
      </c>
      <c r="D2867" s="53"/>
      <c r="E2867" s="64"/>
      <c r="F2867"/>
      <c r="G2867"/>
      <c r="H2867" s="81"/>
      <c r="I2867" s="53"/>
      <c r="J2867" s="64"/>
      <c r="K2867" s="64"/>
      <c r="L2867"/>
      <c r="M2867"/>
      <c r="N2867" s="63"/>
      <c r="O2867" s="10"/>
      <c r="P2867" s="57" t="s">
        <v>78</v>
      </c>
      <c r="Q2867" s="57" t="s">
        <v>49</v>
      </c>
      <c r="R2867"/>
      <c r="S2867"/>
      <c r="T2867"/>
      <c r="U2867"/>
      <c r="V2867" s="12"/>
      <c r="W2867" s="12"/>
      <c r="X2867" s="12"/>
      <c r="Y2867" s="12"/>
      <c r="Z2867" s="13"/>
      <c r="AA2867" s="42" t="s">
        <v>2935</v>
      </c>
      <c r="AB2867" s="12"/>
      <c r="AC2867" s="97"/>
      <c r="AD2867" s="97"/>
      <c r="AE2867" s="102"/>
      <c r="AF2867" s="16"/>
      <c r="AG2867" s="16"/>
      <c r="AH2867" s="16" t="s">
        <v>2925</v>
      </c>
      <c r="AI2867" s="16"/>
      <c r="AJ2867" s="16"/>
      <c r="AK2867" s="12"/>
      <c r="AL2867" s="12"/>
      <c r="AM2867"/>
      <c r="AN2867"/>
      <c r="AO2867"/>
      <c r="AP2867"/>
      <c r="AQ2867"/>
      <c r="AR2867"/>
      <c r="AS2867"/>
      <c r="AT2867"/>
      <c r="AU2867"/>
      <c r="AV2867"/>
      <c r="AW2867"/>
      <c r="AX2867"/>
      <c r="AY2867"/>
      <c r="AZ2867"/>
      <c r="BA2867"/>
      <c r="BB2867" s="16"/>
      <c r="BC2867" s="16"/>
      <c r="BD2867" s="40"/>
      <c r="BE2867" t="s">
        <v>3200</v>
      </c>
    </row>
    <row r="2868" spans="1:56" ht="15" customHeight="1" x14ac:dyDescent="0.2">
      <c r="A2868" s="1" t="s">
        <v>383</v>
      </c>
      <c r="B2868" t="s">
        <v>384</v>
      </c>
      <c r="C2868" s="10" t="s">
        <v>385</v>
      </c>
      <c r="D2868" s="53"/>
      <c r="E2868" s="64"/>
      <c r="F2868"/>
      <c r="G2868"/>
      <c r="H2868" s="81"/>
      <c r="I2868" s="53"/>
      <c r="J2868" s="64"/>
      <c r="K2868" s="64"/>
      <c r="L2868"/>
      <c r="M2868"/>
      <c r="N2868" s="63"/>
      <c r="O2868" s="10"/>
      <c r="P2868" s="57" t="s">
        <v>39</v>
      </c>
      <c r="Q2868" s="57" t="s">
        <v>386</v>
      </c>
      <c r="R2868"/>
      <c r="S2868"/>
      <c r="T2868"/>
      <c r="U2868"/>
      <c r="V2868" s="12"/>
      <c r="W2868" s="12"/>
      <c r="X2868" s="12"/>
      <c r="Y2868" s="12"/>
      <c r="Z2868" s="13"/>
      <c r="AA2868" s="42" t="s">
        <v>2935</v>
      </c>
      <c r="AB2868" s="12"/>
      <c r="AC2868" s="97"/>
      <c r="AD2868" s="97"/>
      <c r="AE2868" s="102"/>
      <c r="AF2868" s="16"/>
      <c r="AG2868" s="16"/>
      <c r="AH2868" s="16" t="s">
        <v>2925</v>
      </c>
      <c r="AI2868" s="16"/>
      <c r="AJ2868" s="16"/>
      <c r="AK2868" s="12"/>
      <c r="AL2868" s="12"/>
      <c r="AM2868"/>
      <c r="AN2868"/>
      <c r="AO2868"/>
      <c r="AP2868"/>
      <c r="AQ2868"/>
      <c r="AR2868"/>
      <c r="AS2868"/>
      <c r="AT2868"/>
      <c r="AU2868"/>
      <c r="AV2868"/>
      <c r="AW2868"/>
      <c r="AX2868"/>
      <c r="AY2868"/>
      <c r="AZ2868"/>
      <c r="BA2868"/>
      <c r="BB2868" s="16"/>
      <c r="BC2868" s="16"/>
      <c r="BD2868" s="40"/>
      <c r="BE2868" t="s">
        <v>3199</v>
      </c>
    </row>
    <row r="2869" spans="1:56" ht="15" customHeight="1" x14ac:dyDescent="0.2">
      <c r="A2869" s="1" t="s">
        <v>1428</v>
      </c>
      <c r="B2869" t="s">
        <v>1428</v>
      </c>
      <c r="C2869" s="10" t="s">
        <v>1429</v>
      </c>
      <c r="D2869" s="53"/>
      <c r="E2869" s="64"/>
      <c r="F2869"/>
      <c r="G2869"/>
      <c r="H2869" s="81"/>
      <c r="I2869" s="53"/>
      <c r="J2869" s="64"/>
      <c r="K2869" s="64"/>
      <c r="L2869"/>
      <c r="M2869"/>
      <c r="N2869" s="63"/>
      <c r="O2869" s="10"/>
      <c r="P2869" s="57" t="s">
        <v>28</v>
      </c>
      <c r="Q2869" s="57" t="s">
        <v>1429</v>
      </c>
      <c r="R2869"/>
      <c r="S2869"/>
      <c r="T2869"/>
      <c r="U2869"/>
      <c r="V2869" s="12"/>
      <c r="W2869" s="12"/>
      <c r="X2869" s="12"/>
      <c r="Y2869" s="12"/>
      <c r="Z2869" s="13"/>
      <c r="AA2869" s="42" t="s">
        <v>2935</v>
      </c>
      <c r="AB2869" s="12"/>
      <c r="AC2869" s="97"/>
      <c r="AD2869" s="97"/>
      <c r="AE2869" s="102"/>
      <c r="AF2869" s="16"/>
      <c r="AG2869" s="16"/>
      <c r="AH2869" s="16" t="s">
        <v>2925</v>
      </c>
      <c r="AI2869" s="16"/>
      <c r="AJ2869" s="16"/>
      <c r="AK2869" s="12"/>
      <c r="AL2869" s="12"/>
      <c r="AM2869" s="2" t="s">
        <v>1428</v>
      </c>
      <c r="AN2869" s="2" t="s">
        <v>43</v>
      </c>
      <c r="AO2869"/>
      <c r="AP2869"/>
      <c r="AQ2869"/>
      <c r="AR2869"/>
      <c r="AS2869"/>
      <c r="AT2869"/>
      <c r="AU2869"/>
      <c r="AV2869"/>
      <c r="AW2869"/>
      <c r="AX2869"/>
      <c r="AY2869"/>
      <c r="AZ2869"/>
      <c r="BA2869"/>
      <c r="BB2869" s="16"/>
      <c r="BC2869" s="16"/>
      <c r="BD2869" s="40"/>
      <c r="BE2869" t="s">
        <v>3198</v>
      </c>
    </row>
    <row r="2870" spans="1:56" ht="15" customHeight="1" x14ac:dyDescent="0.2">
      <c r="A2870" s="1" t="s">
        <v>72</v>
      </c>
      <c r="B2870" t="s">
        <v>72</v>
      </c>
      <c r="C2870" s="10" t="s">
        <v>72</v>
      </c>
      <c r="D2870" s="53"/>
      <c r="E2870" s="64"/>
      <c r="F2870"/>
      <c r="G2870"/>
      <c r="H2870" s="81"/>
      <c r="I2870" s="53"/>
      <c r="J2870" s="64"/>
      <c r="K2870" s="64"/>
      <c r="L2870"/>
      <c r="M2870"/>
      <c r="N2870" s="63"/>
      <c r="O2870" s="10"/>
      <c r="P2870" s="57" t="s">
        <v>73</v>
      </c>
      <c r="Q2870" s="57" t="s">
        <v>72</v>
      </c>
      <c r="R2870"/>
      <c r="S2870"/>
      <c r="T2870"/>
      <c r="U2870"/>
      <c r="V2870" s="12"/>
      <c r="W2870" s="12"/>
      <c r="X2870" s="12"/>
      <c r="Y2870" s="12"/>
      <c r="Z2870" s="13"/>
      <c r="AA2870" s="42" t="s">
        <v>2935</v>
      </c>
      <c r="AB2870" s="12"/>
      <c r="AC2870" s="97"/>
      <c r="AD2870" s="97"/>
      <c r="AE2870" s="102"/>
      <c r="AF2870" s="16"/>
      <c r="AG2870" s="16"/>
      <c r="AH2870" s="16" t="s">
        <v>2925</v>
      </c>
      <c r="AI2870" s="16"/>
      <c r="AJ2870" s="16"/>
      <c r="AK2870" s="12"/>
      <c r="AL2870" s="12"/>
      <c r="AM2870"/>
      <c r="AN2870"/>
      <c r="AO2870"/>
      <c r="AP2870"/>
      <c r="AQ2870"/>
      <c r="AR2870"/>
      <c r="AS2870"/>
      <c r="AT2870"/>
      <c r="AU2870"/>
      <c r="AV2870"/>
      <c r="AW2870"/>
      <c r="AX2870"/>
      <c r="AY2870"/>
      <c r="AZ2870"/>
      <c r="BA2870"/>
      <c r="BB2870" s="16"/>
      <c r="BC2870" s="16"/>
      <c r="BD2870" s="40"/>
      <c r="BE2870" t="s">
        <v>3195</v>
      </c>
    </row>
    <row r="2871" spans="1:56" ht="15" customHeight="1" x14ac:dyDescent="0.2">
      <c r="A2871" s="1" t="s">
        <v>1001</v>
      </c>
      <c r="B2871" t="s">
        <v>1001</v>
      </c>
      <c r="C2871" s="10" t="s">
        <v>1001</v>
      </c>
      <c r="D2871" s="53"/>
      <c r="E2871" s="64"/>
      <c r="F2871"/>
      <c r="G2871"/>
      <c r="H2871" s="81"/>
      <c r="I2871" s="53"/>
      <c r="J2871" s="64"/>
      <c r="K2871" s="64"/>
      <c r="L2871"/>
      <c r="M2871"/>
      <c r="N2871" s="63"/>
      <c r="O2871" s="10"/>
      <c r="P2871" s="57" t="s">
        <v>159</v>
      </c>
      <c r="Q2871" s="57" t="s">
        <v>1001</v>
      </c>
      <c r="R2871" s="1" t="s">
        <v>773</v>
      </c>
      <c r="S2871" s="1" t="s">
        <v>2051</v>
      </c>
      <c r="T2871" s="1" t="s">
        <v>162</v>
      </c>
      <c r="U2871"/>
      <c r="V2871" s="12"/>
      <c r="W2871" s="12"/>
      <c r="X2871" s="12"/>
      <c r="Y2871" s="12"/>
      <c r="Z2871" s="13"/>
      <c r="AA2871" s="42" t="s">
        <v>2935</v>
      </c>
      <c r="AB2871" s="12"/>
      <c r="AC2871" s="97"/>
      <c r="AD2871" s="97"/>
      <c r="AE2871" s="102"/>
      <c r="AF2871" s="16"/>
      <c r="AG2871" s="16"/>
      <c r="AH2871" s="16" t="s">
        <v>2925</v>
      </c>
      <c r="AI2871" s="16"/>
      <c r="AJ2871" s="16"/>
      <c r="AK2871" s="12"/>
      <c r="AL2871" s="12"/>
      <c r="AM2871"/>
      <c r="AN2871"/>
      <c r="AO2871"/>
      <c r="AP2871"/>
      <c r="AQ2871"/>
      <c r="AR2871"/>
      <c r="AS2871"/>
      <c r="AT2871"/>
      <c r="AU2871"/>
      <c r="AV2871"/>
      <c r="AW2871"/>
      <c r="AX2871"/>
      <c r="AY2871"/>
      <c r="AZ2871"/>
      <c r="BA2871"/>
      <c r="BB2871" s="16"/>
      <c r="BC2871" s="16"/>
      <c r="BD2871" s="40"/>
      <c r="BE2871" t="s">
        <v>3195</v>
      </c>
    </row>
    <row r="2872" spans="1:56" ht="15" customHeight="1" x14ac:dyDescent="0.2">
      <c r="A2872" s="1" t="s">
        <v>97</v>
      </c>
      <c r="B2872" t="s">
        <v>98</v>
      </c>
      <c r="C2872" s="10" t="s">
        <v>98</v>
      </c>
      <c r="D2872" s="53"/>
      <c r="E2872" s="64"/>
      <c r="F2872"/>
      <c r="G2872"/>
      <c r="H2872" s="81"/>
      <c r="I2872" s="53"/>
      <c r="J2872" s="64"/>
      <c r="K2872" s="64"/>
      <c r="L2872"/>
      <c r="M2872"/>
      <c r="N2872" s="63"/>
      <c r="O2872" s="10"/>
      <c r="P2872" s="57" t="s">
        <v>81</v>
      </c>
      <c r="Q2872" s="57" t="s">
        <v>98</v>
      </c>
      <c r="R2872"/>
      <c r="S2872"/>
      <c r="T2872"/>
      <c r="U2872"/>
      <c r="V2872" s="12"/>
      <c r="W2872" s="12"/>
      <c r="X2872" s="12"/>
      <c r="Y2872" s="12"/>
      <c r="Z2872" s="13"/>
      <c r="AA2872" s="42" t="s">
        <v>2935</v>
      </c>
      <c r="AB2872" s="12"/>
      <c r="AC2872" s="97"/>
      <c r="AD2872" s="97"/>
      <c r="AE2872" s="102"/>
      <c r="AF2872" s="16"/>
      <c r="AG2872" s="16"/>
      <c r="AH2872" s="16" t="s">
        <v>2925</v>
      </c>
      <c r="AI2872" s="16"/>
      <c r="AJ2872" s="16"/>
      <c r="AK2872" s="12"/>
      <c r="AL2872" s="12"/>
      <c r="AM2872"/>
      <c r="AN2872"/>
      <c r="AO2872"/>
      <c r="AP2872"/>
      <c r="AQ2872"/>
      <c r="AR2872"/>
      <c r="AS2872"/>
      <c r="AT2872"/>
      <c r="AU2872"/>
      <c r="AV2872"/>
      <c r="AW2872"/>
      <c r="AX2872"/>
      <c r="AY2872"/>
      <c r="AZ2872"/>
      <c r="BA2872"/>
      <c r="BB2872" s="16"/>
      <c r="BC2872" s="16"/>
      <c r="BD2872" s="40"/>
      <c r="BE2872" t="s">
        <v>3237</v>
      </c>
    </row>
    <row r="2873" spans="1:56" ht="15" customHeight="1" x14ac:dyDescent="0.2">
      <c r="A2873" s="1" t="s">
        <v>2052</v>
      </c>
      <c r="B2873" s="98" t="s">
        <v>2053</v>
      </c>
      <c r="C2873" s="99" t="s">
        <v>2054</v>
      </c>
      <c r="D2873" s="53"/>
      <c r="E2873" s="64"/>
      <c r="F2873"/>
      <c r="G2873"/>
      <c r="H2873" s="81"/>
      <c r="I2873" s="53"/>
      <c r="J2873" s="64"/>
      <c r="K2873" s="64"/>
      <c r="L2873"/>
      <c r="M2873"/>
      <c r="N2873" s="63"/>
      <c r="O2873" s="10"/>
      <c r="P2873" s="98" t="s">
        <v>89</v>
      </c>
      <c r="Q2873" s="98" t="s">
        <v>2055</v>
      </c>
      <c r="R2873"/>
      <c r="S2873"/>
      <c r="T2873"/>
      <c r="U2873"/>
      <c r="V2873" s="12"/>
      <c r="W2873" s="12"/>
      <c r="X2873" s="12"/>
      <c r="Y2873" s="12"/>
      <c r="Z2873" s="13"/>
      <c r="AA2873" s="42" t="s">
        <v>2935</v>
      </c>
      <c r="AB2873" s="12"/>
      <c r="AC2873" s="97"/>
      <c r="AD2873" s="97"/>
      <c r="AE2873" s="102"/>
      <c r="AF2873" s="16"/>
      <c r="AG2873" s="16"/>
      <c r="AH2873" s="16" t="s">
        <v>2925</v>
      </c>
      <c r="AI2873" s="16"/>
      <c r="AJ2873" s="16"/>
      <c r="AK2873" s="12"/>
      <c r="AL2873" s="12"/>
      <c r="AM2873"/>
      <c r="AN2873"/>
      <c r="AO2873"/>
      <c r="AP2873"/>
      <c r="AQ2873"/>
      <c r="AR2873"/>
      <c r="AS2873"/>
      <c r="AT2873"/>
      <c r="AU2873"/>
      <c r="AV2873"/>
      <c r="AW2873"/>
      <c r="AX2873"/>
      <c r="AY2873"/>
      <c r="AZ2873"/>
      <c r="BA2873"/>
      <c r="BB2873" s="16"/>
      <c r="BC2873" s="16"/>
      <c r="BD2873" s="40"/>
      <c r="BE2873" t="s">
        <v>3200</v>
      </c>
    </row>
    <row r="2874" spans="1:56" ht="15" customHeight="1" x14ac:dyDescent="0.2">
      <c r="A2874" s="1" t="s">
        <v>2056</v>
      </c>
      <c r="B2874" s="98"/>
      <c r="C2874" s="99"/>
      <c r="D2874" s="53"/>
      <c r="E2874" s="64"/>
      <c r="F2874"/>
      <c r="G2874"/>
      <c r="H2874" s="81"/>
      <c r="I2874" s="53"/>
      <c r="J2874" s="64"/>
      <c r="K2874" s="64"/>
      <c r="L2874"/>
      <c r="M2874"/>
      <c r="N2874" s="63"/>
      <c r="O2874" s="10"/>
      <c r="P2874" s="98"/>
      <c r="Q2874" s="98"/>
      <c r="R2874"/>
      <c r="S2874"/>
      <c r="T2874"/>
      <c r="U2874"/>
      <c r="V2874" s="12"/>
      <c r="W2874" s="12"/>
      <c r="X2874" s="12"/>
      <c r="Y2874" s="12"/>
      <c r="Z2874" s="13"/>
      <c r="AA2874" s="42" t="s">
        <v>2935</v>
      </c>
      <c r="AB2874" s="12"/>
      <c r="AC2874" s="97" t="s">
        <v>12</v>
      </c>
      <c r="AD2874" s="97"/>
      <c r="AE2874" s="102"/>
      <c r="AF2874" s="16"/>
      <c r="AG2874" s="16"/>
      <c r="AH2874" s="16" t="s">
        <v>2925</v>
      </c>
      <c r="AI2874" s="16"/>
      <c r="AJ2874" s="16"/>
      <c r="AK2874" s="12"/>
      <c r="AL2874" s="12"/>
      <c r="AM2874"/>
      <c r="AN2874"/>
      <c r="AO2874"/>
      <c r="AP2874"/>
      <c r="AQ2874"/>
      <c r="AR2874"/>
      <c r="AS2874"/>
      <c r="AT2874"/>
      <c r="AU2874"/>
      <c r="AV2874"/>
      <c r="AW2874"/>
      <c r="AX2874"/>
      <c r="AY2874"/>
      <c r="AZ2874"/>
      <c r="BA2874"/>
      <c r="BB2874" s="16"/>
      <c r="BC2874" s="16"/>
      <c r="BD2874" s="40"/>
      <c r="BE2874" t="s">
        <v>3154</v>
      </c>
    </row>
    <row r="2875" spans="1:56" ht="15" customHeight="1" x14ac:dyDescent="0.2">
      <c r="A2875" s="1" t="s">
        <v>131</v>
      </c>
      <c r="B2875" t="s">
        <v>131</v>
      </c>
      <c r="C2875" s="10" t="s">
        <v>132</v>
      </c>
      <c r="D2875" s="53"/>
      <c r="E2875" s="64"/>
      <c r="F2875"/>
      <c r="G2875"/>
      <c r="H2875" s="81"/>
      <c r="I2875" s="53"/>
      <c r="J2875" s="64"/>
      <c r="K2875" s="64"/>
      <c r="L2875"/>
      <c r="M2875"/>
      <c r="N2875" s="63"/>
      <c r="O2875" s="10"/>
      <c r="P2875" s="57" t="s">
        <v>133</v>
      </c>
      <c r="Q2875" s="57" t="s">
        <v>132</v>
      </c>
      <c r="R2875"/>
      <c r="S2875"/>
      <c r="T2875"/>
      <c r="U2875"/>
      <c r="V2875" s="12"/>
      <c r="W2875" s="12"/>
      <c r="X2875" s="12"/>
      <c r="Y2875" s="12"/>
      <c r="Z2875" s="13"/>
      <c r="AA2875" s="42" t="s">
        <v>2935</v>
      </c>
      <c r="AB2875" s="12"/>
      <c r="AC2875" s="97"/>
      <c r="AD2875" s="97"/>
      <c r="AE2875" s="102"/>
      <c r="AF2875" s="16"/>
      <c r="AG2875" s="16"/>
      <c r="AH2875" s="16" t="s">
        <v>2925</v>
      </c>
      <c r="AI2875" s="16"/>
      <c r="AJ2875" s="16"/>
      <c r="AK2875" s="12"/>
      <c r="AL2875" s="12"/>
      <c r="AM2875"/>
      <c r="AN2875"/>
      <c r="AO2875"/>
      <c r="AP2875"/>
      <c r="AQ2875"/>
      <c r="AR2875"/>
      <c r="AS2875"/>
      <c r="AT2875"/>
      <c r="AU2875"/>
      <c r="AV2875"/>
      <c r="AW2875"/>
      <c r="AX2875"/>
      <c r="AY2875"/>
      <c r="AZ2875"/>
      <c r="BA2875"/>
      <c r="BB2875" s="16"/>
      <c r="BC2875" s="16"/>
      <c r="BD2875" s="40"/>
      <c r="BE2875" t="s">
        <v>3195</v>
      </c>
    </row>
    <row r="2876" spans="1:56" ht="15" customHeight="1" x14ac:dyDescent="0.2">
      <c r="A2876" s="1" t="s">
        <v>2057</v>
      </c>
      <c r="B2876" t="s">
        <v>2057</v>
      </c>
      <c r="C2876" s="10" t="s">
        <v>470</v>
      </c>
      <c r="D2876" s="53"/>
      <c r="E2876" s="64"/>
      <c r="F2876"/>
      <c r="G2876"/>
      <c r="H2876" s="81"/>
      <c r="I2876" s="53"/>
      <c r="J2876" s="64"/>
      <c r="K2876" s="64"/>
      <c r="L2876"/>
      <c r="M2876"/>
      <c r="N2876" s="63"/>
      <c r="O2876" s="10"/>
      <c r="P2876" s="57" t="s">
        <v>89</v>
      </c>
      <c r="Q2876" s="57" t="s">
        <v>471</v>
      </c>
      <c r="R2876"/>
      <c r="S2876"/>
      <c r="T2876"/>
      <c r="U2876"/>
      <c r="V2876" s="12"/>
      <c r="W2876" s="12"/>
      <c r="X2876" s="12"/>
      <c r="Y2876" s="12"/>
      <c r="Z2876" s="13"/>
      <c r="AA2876" s="42" t="s">
        <v>2935</v>
      </c>
      <c r="AB2876" s="12"/>
      <c r="AC2876" s="97"/>
      <c r="AD2876" s="97"/>
      <c r="AE2876" s="102"/>
      <c r="AF2876" s="16"/>
      <c r="AG2876" s="16"/>
      <c r="AH2876" s="16" t="s">
        <v>2925</v>
      </c>
      <c r="AI2876" s="16"/>
      <c r="AJ2876" s="16"/>
      <c r="AK2876" s="12"/>
      <c r="AL2876" s="12"/>
      <c r="AM2876"/>
      <c r="AN2876"/>
      <c r="AO2876"/>
      <c r="AP2876"/>
      <c r="AQ2876"/>
      <c r="AR2876"/>
      <c r="AS2876"/>
      <c r="AT2876"/>
      <c r="AU2876"/>
      <c r="AV2876"/>
      <c r="AW2876"/>
      <c r="AX2876"/>
      <c r="AY2876"/>
      <c r="AZ2876"/>
      <c r="BA2876"/>
      <c r="BB2876" s="16"/>
      <c r="BC2876" s="16"/>
      <c r="BD2876" s="40"/>
      <c r="BE2876" t="s">
        <v>3200</v>
      </c>
    </row>
    <row r="2877" spans="1:56" ht="15" customHeight="1" x14ac:dyDescent="0.2">
      <c r="A2877" s="1" t="s">
        <v>1884</v>
      </c>
      <c r="B2877" t="s">
        <v>138</v>
      </c>
      <c r="C2877" s="10" t="s">
        <v>138</v>
      </c>
      <c r="D2877" s="53"/>
      <c r="E2877" s="64"/>
      <c r="F2877"/>
      <c r="G2877"/>
      <c r="H2877" s="81"/>
      <c r="I2877" s="53"/>
      <c r="J2877" s="64"/>
      <c r="K2877" s="64"/>
      <c r="L2877"/>
      <c r="M2877"/>
      <c r="N2877" s="63"/>
      <c r="O2877" s="10"/>
      <c r="P2877" s="57" t="s">
        <v>39</v>
      </c>
      <c r="Q2877" s="57" t="s">
        <v>138</v>
      </c>
      <c r="R2877"/>
      <c r="S2877"/>
      <c r="T2877"/>
      <c r="U2877"/>
      <c r="V2877" s="12"/>
      <c r="W2877" s="12"/>
      <c r="X2877" s="12"/>
      <c r="Y2877" s="12"/>
      <c r="Z2877" s="13"/>
      <c r="AA2877" s="42" t="s">
        <v>2935</v>
      </c>
      <c r="AB2877" s="12"/>
      <c r="AC2877" s="97"/>
      <c r="AD2877" s="97"/>
      <c r="AE2877" s="102"/>
      <c r="AF2877" s="16"/>
      <c r="AG2877" s="16"/>
      <c r="AH2877" s="16" t="s">
        <v>2925</v>
      </c>
      <c r="AI2877" s="16"/>
      <c r="AJ2877" s="16"/>
      <c r="AK2877" s="12"/>
      <c r="AL2877" s="12"/>
      <c r="AM2877"/>
      <c r="AN2877"/>
      <c r="AO2877"/>
      <c r="AP2877"/>
      <c r="AQ2877"/>
      <c r="AR2877"/>
      <c r="AS2877"/>
      <c r="AT2877"/>
      <c r="AU2877"/>
      <c r="AV2877"/>
      <c r="AW2877"/>
      <c r="AX2877"/>
      <c r="AY2877"/>
      <c r="AZ2877"/>
      <c r="BA2877"/>
      <c r="BB2877" s="2"/>
      <c r="BC2877" s="94" t="s">
        <v>2924</v>
      </c>
      <c r="BD2877" s="40"/>
      <c r="BE2877" t="s">
        <v>3</v>
      </c>
    </row>
    <row r="2878" spans="1:56" ht="15" customHeight="1" x14ac:dyDescent="0.2">
      <c r="A2878" s="1" t="s">
        <v>473</v>
      </c>
      <c r="B2878" t="s">
        <v>473</v>
      </c>
      <c r="C2878" s="10" t="s">
        <v>474</v>
      </c>
      <c r="D2878" s="53"/>
      <c r="E2878" s="64"/>
      <c r="F2878"/>
      <c r="G2878"/>
      <c r="H2878" s="81"/>
      <c r="I2878" s="53"/>
      <c r="J2878" s="64"/>
      <c r="K2878" s="64"/>
      <c r="L2878"/>
      <c r="M2878"/>
      <c r="N2878" s="63"/>
      <c r="O2878" s="10"/>
      <c r="P2878" s="57" t="s">
        <v>28</v>
      </c>
      <c r="Q2878" s="57" t="s">
        <v>474</v>
      </c>
      <c r="R2878"/>
      <c r="S2878"/>
      <c r="T2878"/>
      <c r="U2878"/>
      <c r="V2878" s="12"/>
      <c r="W2878" s="12"/>
      <c r="X2878" s="12"/>
      <c r="Y2878" s="12"/>
      <c r="Z2878" s="13"/>
      <c r="AA2878" s="42" t="s">
        <v>2935</v>
      </c>
      <c r="AB2878" s="12"/>
      <c r="AC2878" s="97"/>
      <c r="AD2878" s="97"/>
      <c r="AE2878" s="102"/>
      <c r="AF2878" s="16"/>
      <c r="AG2878" s="16"/>
      <c r="AH2878" s="16" t="s">
        <v>2925</v>
      </c>
      <c r="AI2878" s="16"/>
      <c r="AJ2878" s="16"/>
      <c r="AK2878" s="12"/>
      <c r="AL2878" s="12"/>
      <c r="AM2878" s="2" t="s">
        <v>473</v>
      </c>
      <c r="AN2878" s="2" t="s">
        <v>115</v>
      </c>
      <c r="AO2878"/>
      <c r="AP2878"/>
      <c r="AQ2878"/>
      <c r="AR2878"/>
      <c r="AS2878"/>
      <c r="AT2878"/>
      <c r="AU2878"/>
      <c r="AV2878"/>
      <c r="AW2878"/>
      <c r="AX2878"/>
      <c r="AY2878"/>
      <c r="AZ2878"/>
      <c r="BA2878"/>
      <c r="BC2878" s="94"/>
      <c r="BD2878" s="40"/>
      <c r="BE2878" t="s">
        <v>3203</v>
      </c>
    </row>
    <row r="2879" spans="1:56" ht="15" customHeight="1" x14ac:dyDescent="0.2">
      <c r="A2879" s="1" t="s">
        <v>72</v>
      </c>
      <c r="B2879" t="s">
        <v>72</v>
      </c>
      <c r="C2879" s="10" t="s">
        <v>72</v>
      </c>
      <c r="D2879" s="53"/>
      <c r="E2879" s="64"/>
      <c r="F2879"/>
      <c r="G2879"/>
      <c r="H2879" s="81"/>
      <c r="I2879" s="53"/>
      <c r="J2879" s="64"/>
      <c r="K2879" s="64"/>
      <c r="L2879"/>
      <c r="M2879"/>
      <c r="N2879" s="63"/>
      <c r="O2879" s="10" t="s">
        <v>1299</v>
      </c>
      <c r="P2879" s="57" t="s">
        <v>73</v>
      </c>
      <c r="Q2879" s="57" t="s">
        <v>72</v>
      </c>
      <c r="R2879"/>
      <c r="S2879"/>
      <c r="T2879"/>
      <c r="U2879"/>
      <c r="V2879" s="12"/>
      <c r="W2879" s="12"/>
      <c r="X2879" s="12"/>
      <c r="Y2879" s="12"/>
      <c r="Z2879" s="13"/>
      <c r="AA2879" s="42" t="s">
        <v>2935</v>
      </c>
      <c r="AB2879" s="12"/>
      <c r="AC2879" s="97"/>
      <c r="AD2879" s="97"/>
      <c r="AE2879" s="102"/>
      <c r="AF2879" s="16"/>
      <c r="AG2879" s="16"/>
      <c r="AH2879" s="16" t="s">
        <v>2925</v>
      </c>
      <c r="AI2879" s="16"/>
      <c r="AJ2879" s="16"/>
      <c r="AK2879" s="12"/>
      <c r="AL2879" s="12"/>
      <c r="AM2879"/>
      <c r="AN2879"/>
      <c r="AO2879"/>
      <c r="AP2879"/>
      <c r="AQ2879"/>
      <c r="AR2879"/>
      <c r="AS2879"/>
      <c r="AT2879"/>
      <c r="AU2879"/>
      <c r="AV2879"/>
      <c r="AW2879"/>
      <c r="AX2879"/>
      <c r="AY2879"/>
      <c r="AZ2879"/>
      <c r="BA2879"/>
      <c r="BB2879" s="16"/>
      <c r="BC2879" s="16"/>
      <c r="BD2879" s="40"/>
      <c r="BE2879" t="s">
        <v>3195</v>
      </c>
    </row>
    <row r="2880" spans="1:56" ht="15" customHeight="1" x14ac:dyDescent="0.2">
      <c r="A2880" s="1" t="s">
        <v>1479</v>
      </c>
      <c r="B2880" t="s">
        <v>1479</v>
      </c>
      <c r="C2880" s="10" t="s">
        <v>1479</v>
      </c>
      <c r="D2880" s="53"/>
      <c r="E2880" s="64"/>
      <c r="F2880"/>
      <c r="G2880"/>
      <c r="H2880" s="81"/>
      <c r="I2880" s="53"/>
      <c r="J2880" s="64"/>
      <c r="K2880" s="64"/>
      <c r="L2880"/>
      <c r="M2880"/>
      <c r="N2880" s="63"/>
      <c r="O2880" s="10"/>
      <c r="P2880" s="57" t="s">
        <v>76</v>
      </c>
      <c r="Q2880" s="57" t="s">
        <v>124</v>
      </c>
      <c r="R2880"/>
      <c r="S2880"/>
      <c r="T2880"/>
      <c r="U2880"/>
      <c r="V2880" s="12"/>
      <c r="W2880" s="12"/>
      <c r="X2880" s="12"/>
      <c r="Y2880" s="12"/>
      <c r="Z2880" s="13"/>
      <c r="AA2880" s="42" t="s">
        <v>2935</v>
      </c>
      <c r="AB2880" s="12"/>
      <c r="AC2880" s="97"/>
      <c r="AD2880" s="97"/>
      <c r="AE2880" s="102"/>
      <c r="AF2880" s="16"/>
      <c r="AG2880" s="16"/>
      <c r="AH2880" s="16" t="s">
        <v>2925</v>
      </c>
      <c r="AI2880" s="16"/>
      <c r="AJ2880" s="16"/>
      <c r="AK2880" s="12"/>
      <c r="AL2880" s="12"/>
      <c r="AM2880"/>
      <c r="AN2880"/>
      <c r="AO2880"/>
      <c r="AP2880"/>
      <c r="AQ2880"/>
      <c r="AR2880"/>
      <c r="AS2880"/>
      <c r="AT2880"/>
      <c r="AU2880"/>
      <c r="AV2880"/>
      <c r="AW2880"/>
      <c r="AX2880"/>
      <c r="AY2880"/>
      <c r="AZ2880"/>
      <c r="BA2880"/>
      <c r="BB2880" s="16"/>
      <c r="BC2880" s="16"/>
      <c r="BD2880" s="40"/>
      <c r="BE2880" t="s">
        <v>3195</v>
      </c>
    </row>
    <row r="2881" spans="1:56" ht="15" customHeight="1" x14ac:dyDescent="0.2">
      <c r="A2881" s="1" t="s">
        <v>1001</v>
      </c>
      <c r="B2881" t="s">
        <v>1001</v>
      </c>
      <c r="C2881" s="10" t="s">
        <v>1001</v>
      </c>
      <c r="D2881" s="53"/>
      <c r="E2881" s="64"/>
      <c r="F2881"/>
      <c r="G2881"/>
      <c r="H2881" s="81"/>
      <c r="I2881" s="53"/>
      <c r="J2881" s="64"/>
      <c r="K2881" s="64"/>
      <c r="L2881"/>
      <c r="M2881"/>
      <c r="N2881" s="63"/>
      <c r="O2881" s="10"/>
      <c r="P2881" s="57" t="s">
        <v>159</v>
      </c>
      <c r="Q2881" s="57" t="s">
        <v>1001</v>
      </c>
      <c r="R2881" s="1" t="s">
        <v>594</v>
      </c>
      <c r="S2881" s="1" t="s">
        <v>1002</v>
      </c>
      <c r="T2881" s="1" t="s">
        <v>162</v>
      </c>
      <c r="U2881"/>
      <c r="V2881" s="12"/>
      <c r="W2881" s="12"/>
      <c r="X2881" s="12"/>
      <c r="Y2881" s="12"/>
      <c r="Z2881" s="13"/>
      <c r="AA2881" s="42" t="s">
        <v>2935</v>
      </c>
      <c r="AB2881" s="12"/>
      <c r="AC2881" s="97"/>
      <c r="AD2881" s="97"/>
      <c r="AE2881" s="102"/>
      <c r="AF2881" s="16"/>
      <c r="AG2881" s="16"/>
      <c r="AH2881" s="16" t="s">
        <v>2925</v>
      </c>
      <c r="AI2881" s="16"/>
      <c r="AJ2881" s="16"/>
      <c r="AK2881" s="12"/>
      <c r="AL2881" s="12"/>
      <c r="AM2881"/>
      <c r="AN2881"/>
      <c r="AO2881"/>
      <c r="AP2881"/>
      <c r="AQ2881"/>
      <c r="AR2881"/>
      <c r="AS2881"/>
      <c r="AT2881"/>
      <c r="AU2881"/>
      <c r="AV2881"/>
      <c r="AW2881"/>
      <c r="AX2881"/>
      <c r="AY2881"/>
      <c r="AZ2881"/>
      <c r="BA2881"/>
      <c r="BB2881" s="16"/>
      <c r="BC2881" s="16"/>
      <c r="BD2881" s="40"/>
      <c r="BE2881" t="s">
        <v>3195</v>
      </c>
    </row>
    <row r="2882" spans="1:56" ht="15" customHeight="1" x14ac:dyDescent="0.2">
      <c r="A2882" s="1" t="s">
        <v>26</v>
      </c>
      <c r="B2882" t="s">
        <v>26</v>
      </c>
      <c r="C2882" s="10" t="s">
        <v>26</v>
      </c>
      <c r="D2882" s="53"/>
      <c r="E2882" s="64"/>
      <c r="F2882"/>
      <c r="G2882"/>
      <c r="H2882" s="81"/>
      <c r="I2882" s="53"/>
      <c r="J2882" s="64"/>
      <c r="K2882" s="64"/>
      <c r="L2882"/>
      <c r="M2882"/>
      <c r="N2882" s="63"/>
      <c r="O2882" s="10"/>
      <c r="P2882" s="57" t="s">
        <v>25</v>
      </c>
      <c r="Q2882" s="57" t="s">
        <v>26</v>
      </c>
      <c r="R2882"/>
      <c r="S2882"/>
      <c r="T2882"/>
      <c r="U2882"/>
      <c r="V2882" s="12"/>
      <c r="W2882" s="12"/>
      <c r="X2882" s="12"/>
      <c r="Y2882" s="12"/>
      <c r="Z2882" s="13"/>
      <c r="AA2882" s="42" t="s">
        <v>2935</v>
      </c>
      <c r="AB2882" s="12"/>
      <c r="AC2882" s="97"/>
      <c r="AD2882" s="97"/>
      <c r="AE2882" s="102"/>
      <c r="AF2882" s="16"/>
      <c r="AG2882" s="16"/>
      <c r="AH2882" s="16" t="s">
        <v>2925</v>
      </c>
      <c r="AI2882" s="16"/>
      <c r="AJ2882" s="16"/>
      <c r="AK2882" s="12"/>
      <c r="AL2882" s="12"/>
      <c r="AM2882"/>
      <c r="AN2882"/>
      <c r="AO2882"/>
      <c r="AP2882"/>
      <c r="AQ2882"/>
      <c r="AR2882"/>
      <c r="AS2882"/>
      <c r="AT2882"/>
      <c r="AU2882"/>
      <c r="AV2882"/>
      <c r="AW2882"/>
      <c r="AX2882"/>
      <c r="AY2882"/>
      <c r="AZ2882"/>
      <c r="BA2882"/>
      <c r="BB2882" s="16"/>
      <c r="BC2882" s="16"/>
      <c r="BD2882" s="40"/>
      <c r="BE2882" t="s">
        <v>3203</v>
      </c>
    </row>
    <row r="2883" spans="1:56" ht="15" customHeight="1" x14ac:dyDescent="0.2">
      <c r="A2883" s="1" t="s">
        <v>2058</v>
      </c>
      <c r="B2883" t="s">
        <v>2058</v>
      </c>
      <c r="C2883" s="10" t="s">
        <v>2049</v>
      </c>
      <c r="D2883" s="53"/>
      <c r="E2883" s="64"/>
      <c r="F2883"/>
      <c r="G2883"/>
      <c r="H2883" s="81"/>
      <c r="I2883" s="53"/>
      <c r="J2883" s="64"/>
      <c r="K2883" s="64"/>
      <c r="L2883"/>
      <c r="M2883"/>
      <c r="N2883" s="63"/>
      <c r="O2883" s="10"/>
      <c r="P2883" s="57" t="s">
        <v>28</v>
      </c>
      <c r="Q2883" s="57" t="s">
        <v>2049</v>
      </c>
      <c r="R2883"/>
      <c r="S2883"/>
      <c r="T2883"/>
      <c r="U2883"/>
      <c r="V2883" s="12"/>
      <c r="W2883" s="12"/>
      <c r="X2883" s="12"/>
      <c r="Y2883" s="12"/>
      <c r="Z2883" s="13"/>
      <c r="AA2883" s="42" t="s">
        <v>2935</v>
      </c>
      <c r="AB2883" s="12"/>
      <c r="AC2883" s="97"/>
      <c r="AD2883" s="97"/>
      <c r="AE2883" s="102"/>
      <c r="AF2883" s="16"/>
      <c r="AG2883" s="16"/>
      <c r="AH2883" s="16" t="s">
        <v>2925</v>
      </c>
      <c r="AI2883" s="16"/>
      <c r="AJ2883" s="16"/>
      <c r="AK2883" s="12"/>
      <c r="AL2883" s="12"/>
      <c r="AM2883" s="2" t="s">
        <v>2050</v>
      </c>
      <c r="AN2883" s="2" t="s">
        <v>43</v>
      </c>
      <c r="AO2883"/>
      <c r="AP2883"/>
      <c r="AQ2883"/>
      <c r="AR2883"/>
      <c r="AS2883"/>
      <c r="AT2883"/>
      <c r="AU2883"/>
      <c r="AV2883"/>
      <c r="AW2883"/>
      <c r="AX2883"/>
      <c r="AY2883"/>
      <c r="AZ2883"/>
      <c r="BA2883"/>
      <c r="BB2883" s="2" t="s">
        <v>2922</v>
      </c>
      <c r="BC2883" s="2"/>
      <c r="BD2883" s="40"/>
      <c r="BE2883" t="s">
        <v>3203</v>
      </c>
    </row>
    <row r="2884" spans="1:56" ht="15" customHeight="1" x14ac:dyDescent="0.2">
      <c r="A2884" s="1" t="s">
        <v>842</v>
      </c>
      <c r="B2884" t="s">
        <v>843</v>
      </c>
      <c r="C2884" s="10" t="s">
        <v>843</v>
      </c>
      <c r="D2884" s="53"/>
      <c r="E2884" s="64"/>
      <c r="F2884"/>
      <c r="G2884"/>
      <c r="H2884" s="81"/>
      <c r="I2884" s="53"/>
      <c r="J2884" s="64"/>
      <c r="K2884" s="64"/>
      <c r="L2884"/>
      <c r="M2884"/>
      <c r="N2884" s="63"/>
      <c r="O2884" s="10"/>
      <c r="P2884" s="57" t="s">
        <v>183</v>
      </c>
      <c r="Q2884" s="57" t="s">
        <v>844</v>
      </c>
      <c r="R2884"/>
      <c r="S2884"/>
      <c r="T2884"/>
      <c r="U2884"/>
      <c r="V2884" s="12"/>
      <c r="W2884" s="12"/>
      <c r="X2884" s="12"/>
      <c r="Y2884" s="12"/>
      <c r="Z2884" s="13"/>
      <c r="AA2884" s="42" t="s">
        <v>2935</v>
      </c>
      <c r="AB2884" s="12"/>
      <c r="AC2884" s="97" t="s">
        <v>12</v>
      </c>
      <c r="AD2884" s="97"/>
      <c r="AE2884" s="102"/>
      <c r="AF2884" s="16"/>
      <c r="AG2884" s="16"/>
      <c r="AH2884" s="16" t="s">
        <v>2925</v>
      </c>
      <c r="AI2884" s="16"/>
      <c r="AJ2884" s="16"/>
      <c r="AK2884" s="12"/>
      <c r="AL2884" s="12"/>
      <c r="AM2884"/>
      <c r="AN2884"/>
      <c r="AO2884"/>
      <c r="AP2884"/>
      <c r="AQ2884"/>
      <c r="AR2884"/>
      <c r="AS2884"/>
      <c r="AT2884"/>
      <c r="AU2884"/>
      <c r="AV2884"/>
      <c r="AW2884"/>
      <c r="AX2884"/>
      <c r="AY2884"/>
      <c r="AZ2884"/>
      <c r="BA2884"/>
      <c r="BB2884" s="16"/>
      <c r="BC2884" s="16"/>
      <c r="BD2884" s="40"/>
      <c r="BE2884" t="s">
        <v>3195</v>
      </c>
    </row>
    <row r="2885" spans="1:56" ht="15" customHeight="1" x14ac:dyDescent="0.2">
      <c r="A2885" s="1" t="s">
        <v>77</v>
      </c>
      <c r="B2885" t="s">
        <v>77</v>
      </c>
      <c r="C2885" s="10" t="s">
        <v>77</v>
      </c>
      <c r="D2885" s="53"/>
      <c r="E2885" s="64"/>
      <c r="F2885"/>
      <c r="G2885"/>
      <c r="H2885" s="81"/>
      <c r="I2885" s="53"/>
      <c r="J2885" s="64"/>
      <c r="K2885" s="64"/>
      <c r="L2885"/>
      <c r="M2885"/>
      <c r="N2885" s="63"/>
      <c r="O2885" s="10"/>
      <c r="P2885" s="57" t="s">
        <v>78</v>
      </c>
      <c r="Q2885" s="57" t="s">
        <v>79</v>
      </c>
      <c r="R2885"/>
      <c r="S2885"/>
      <c r="T2885"/>
      <c r="U2885"/>
      <c r="V2885" s="12"/>
      <c r="W2885" s="12"/>
      <c r="X2885" s="12"/>
      <c r="Y2885" s="12"/>
      <c r="Z2885" s="13"/>
      <c r="AA2885" s="42" t="s">
        <v>2935</v>
      </c>
      <c r="AB2885" s="12"/>
      <c r="AC2885" s="97"/>
      <c r="AD2885" s="97"/>
      <c r="AE2885" s="102"/>
      <c r="AF2885" s="16"/>
      <c r="AG2885" s="16"/>
      <c r="AH2885" s="16" t="s">
        <v>2925</v>
      </c>
      <c r="AI2885" s="16"/>
      <c r="AJ2885" s="16"/>
      <c r="AK2885" s="12"/>
      <c r="AL2885" s="12"/>
      <c r="AM2885"/>
      <c r="AN2885"/>
      <c r="AO2885"/>
      <c r="AP2885"/>
      <c r="AQ2885"/>
      <c r="AR2885"/>
      <c r="AS2885"/>
      <c r="AT2885"/>
      <c r="AU2885"/>
      <c r="AV2885"/>
      <c r="AW2885"/>
      <c r="AX2885"/>
      <c r="AY2885"/>
      <c r="AZ2885"/>
      <c r="BA2885"/>
      <c r="BB2885" s="16"/>
      <c r="BC2885" s="16"/>
      <c r="BD2885" s="40"/>
      <c r="BE2885" t="s">
        <v>3200</v>
      </c>
    </row>
    <row r="2886" spans="1:56" ht="15" customHeight="1" x14ac:dyDescent="0.2">
      <c r="A2886" s="1" t="s">
        <v>335</v>
      </c>
      <c r="B2886" t="s">
        <v>335</v>
      </c>
      <c r="C2886" s="10" t="s">
        <v>213</v>
      </c>
      <c r="D2886" s="53"/>
      <c r="E2886" s="64"/>
      <c r="F2886"/>
      <c r="G2886"/>
      <c r="H2886" s="81"/>
      <c r="I2886" s="53"/>
      <c r="J2886" s="64"/>
      <c r="K2886" s="64"/>
      <c r="L2886"/>
      <c r="M2886"/>
      <c r="N2886" s="63"/>
      <c r="O2886" s="10"/>
      <c r="P2886" s="57" t="s">
        <v>23</v>
      </c>
      <c r="Q2886" s="57" t="s">
        <v>213</v>
      </c>
      <c r="R2886"/>
      <c r="S2886"/>
      <c r="T2886"/>
      <c r="U2886"/>
      <c r="V2886" s="12"/>
      <c r="W2886" s="12"/>
      <c r="X2886" s="12"/>
      <c r="Y2886" s="12"/>
      <c r="Z2886" s="13"/>
      <c r="AA2886" s="42" t="s">
        <v>2935</v>
      </c>
      <c r="AB2886" s="12"/>
      <c r="AC2886" s="97"/>
      <c r="AD2886" s="97"/>
      <c r="AE2886" s="102"/>
      <c r="AF2886" s="16"/>
      <c r="AG2886" s="16"/>
      <c r="AH2886" s="16" t="s">
        <v>2925</v>
      </c>
      <c r="AI2886" s="16"/>
      <c r="AJ2886" s="16"/>
      <c r="AK2886" s="12"/>
      <c r="AL2886" s="12"/>
      <c r="AM2886"/>
      <c r="AN2886"/>
      <c r="AO2886"/>
      <c r="AP2886"/>
      <c r="AQ2886"/>
      <c r="AR2886"/>
      <c r="AS2886"/>
      <c r="AT2886"/>
      <c r="AU2886"/>
      <c r="AV2886"/>
      <c r="AW2886"/>
      <c r="AX2886"/>
      <c r="AY2886"/>
      <c r="AZ2886"/>
      <c r="BA2886"/>
      <c r="BB2886" s="16"/>
      <c r="BC2886" s="16"/>
      <c r="BD2886" s="40"/>
      <c r="BE2886" t="s">
        <v>3195</v>
      </c>
    </row>
    <row r="2887" spans="1:56" ht="15" customHeight="1" x14ac:dyDescent="0.2">
      <c r="A2887" s="1" t="s">
        <v>66</v>
      </c>
      <c r="B2887" t="s">
        <v>66</v>
      </c>
      <c r="C2887" s="10" t="s">
        <v>67</v>
      </c>
      <c r="D2887" s="53"/>
      <c r="E2887" s="64"/>
      <c r="F2887"/>
      <c r="G2887"/>
      <c r="H2887" s="81"/>
      <c r="I2887" s="53"/>
      <c r="J2887" s="64"/>
      <c r="K2887" s="64"/>
      <c r="L2887"/>
      <c r="M2887"/>
      <c r="N2887" s="63"/>
      <c r="O2887" s="10"/>
      <c r="P2887" s="57" t="s">
        <v>28</v>
      </c>
      <c r="Q2887" s="57" t="s">
        <v>67</v>
      </c>
      <c r="R2887"/>
      <c r="S2887"/>
      <c r="T2887"/>
      <c r="U2887"/>
      <c r="V2887" s="12"/>
      <c r="W2887" s="12"/>
      <c r="X2887" s="12"/>
      <c r="Y2887" s="12"/>
      <c r="Z2887" s="13"/>
      <c r="AA2887" s="42" t="s">
        <v>2935</v>
      </c>
      <c r="AB2887" s="12"/>
      <c r="AC2887" s="97"/>
      <c r="AD2887" s="97"/>
      <c r="AE2887" s="102"/>
      <c r="AF2887" s="16"/>
      <c r="AG2887" s="16"/>
      <c r="AH2887" s="16" t="s">
        <v>2925</v>
      </c>
      <c r="AI2887" s="16"/>
      <c r="AJ2887" s="16"/>
      <c r="AK2887" s="12"/>
      <c r="AL2887" s="12"/>
      <c r="AM2887" s="2" t="s">
        <v>66</v>
      </c>
      <c r="AN2887" s="2" t="s">
        <v>43</v>
      </c>
      <c r="AO2887"/>
      <c r="AP2887"/>
      <c r="AQ2887"/>
      <c r="AR2887"/>
      <c r="AS2887"/>
      <c r="AT2887"/>
      <c r="AU2887"/>
      <c r="AV2887"/>
      <c r="AW2887"/>
      <c r="AX2887"/>
      <c r="AY2887"/>
      <c r="AZ2887"/>
      <c r="BA2887"/>
      <c r="BB2887" s="16"/>
      <c r="BC2887" s="16"/>
      <c r="BD2887" s="40"/>
      <c r="BE2887" t="s">
        <v>3211</v>
      </c>
    </row>
    <row r="2888" spans="1:56" ht="15" customHeight="1" x14ac:dyDescent="0.2">
      <c r="A2888" s="1" t="s">
        <v>72</v>
      </c>
      <c r="B2888" t="s">
        <v>72</v>
      </c>
      <c r="C2888" s="10" t="s">
        <v>72</v>
      </c>
      <c r="D2888" s="53"/>
      <c r="E2888" s="64"/>
      <c r="F2888"/>
      <c r="G2888"/>
      <c r="H2888" s="81"/>
      <c r="I2888" s="53"/>
      <c r="J2888" s="64"/>
      <c r="K2888" s="64"/>
      <c r="L2888"/>
      <c r="M2888"/>
      <c r="N2888" s="63"/>
      <c r="O2888" s="10"/>
      <c r="P2888" s="57" t="s">
        <v>73</v>
      </c>
      <c r="Q2888" s="57" t="s">
        <v>72</v>
      </c>
      <c r="R2888"/>
      <c r="S2888"/>
      <c r="T2888"/>
      <c r="U2888"/>
      <c r="V2888" s="12"/>
      <c r="W2888" s="12"/>
      <c r="X2888" s="12"/>
      <c r="Y2888" s="12"/>
      <c r="Z2888" s="13"/>
      <c r="AA2888" s="42" t="s">
        <v>2935</v>
      </c>
      <c r="AB2888" s="12"/>
      <c r="AC2888" s="97"/>
      <c r="AD2888" s="97"/>
      <c r="AE2888" s="102"/>
      <c r="AF2888" s="16"/>
      <c r="AG2888" s="16"/>
      <c r="AH2888" s="16" t="s">
        <v>2925</v>
      </c>
      <c r="AI2888" s="16"/>
      <c r="AJ2888" s="16"/>
      <c r="AK2888" s="12"/>
      <c r="AL2888" s="12"/>
      <c r="AM2888"/>
      <c r="AN2888"/>
      <c r="AO2888"/>
      <c r="AP2888"/>
      <c r="AQ2888"/>
      <c r="AR2888"/>
      <c r="AS2888"/>
      <c r="AT2888"/>
      <c r="AU2888"/>
      <c r="AV2888"/>
      <c r="AW2888"/>
      <c r="AX2888"/>
      <c r="AY2888"/>
      <c r="AZ2888"/>
      <c r="BA2888"/>
      <c r="BB2888" s="16"/>
      <c r="BC2888" s="16"/>
      <c r="BD2888" s="40"/>
      <c r="BE2888" t="s">
        <v>3195</v>
      </c>
    </row>
    <row r="2889" spans="1:56" ht="15" customHeight="1" x14ac:dyDescent="0.2">
      <c r="A2889" s="1" t="s">
        <v>131</v>
      </c>
      <c r="B2889" t="s">
        <v>131</v>
      </c>
      <c r="C2889" s="10" t="s">
        <v>132</v>
      </c>
      <c r="D2889" s="53"/>
      <c r="E2889" s="64"/>
      <c r="F2889"/>
      <c r="G2889"/>
      <c r="H2889" s="81"/>
      <c r="I2889" s="53"/>
      <c r="J2889" s="64"/>
      <c r="K2889" s="64"/>
      <c r="L2889"/>
      <c r="M2889"/>
      <c r="N2889" s="63"/>
      <c r="O2889" s="10"/>
      <c r="P2889" s="57" t="s">
        <v>133</v>
      </c>
      <c r="Q2889" s="57" t="s">
        <v>132</v>
      </c>
      <c r="R2889"/>
      <c r="S2889"/>
      <c r="T2889"/>
      <c r="U2889"/>
      <c r="V2889" s="12"/>
      <c r="W2889" s="12"/>
      <c r="X2889" s="12"/>
      <c r="Y2889" s="12"/>
      <c r="Z2889" s="13"/>
      <c r="AA2889" s="42" t="s">
        <v>2935</v>
      </c>
      <c r="AB2889" s="12"/>
      <c r="AC2889" s="97"/>
      <c r="AD2889" s="97"/>
      <c r="AE2889" s="102"/>
      <c r="AF2889" s="16"/>
      <c r="AG2889" s="16"/>
      <c r="AH2889" s="16" t="s">
        <v>2925</v>
      </c>
      <c r="AI2889" s="16"/>
      <c r="AJ2889" s="16"/>
      <c r="AK2889" s="12"/>
      <c r="AL2889" s="12"/>
      <c r="AM2889"/>
      <c r="AN2889"/>
      <c r="AO2889"/>
      <c r="AP2889"/>
      <c r="AQ2889"/>
      <c r="AR2889"/>
      <c r="AS2889"/>
      <c r="AT2889"/>
      <c r="AU2889"/>
      <c r="AV2889"/>
      <c r="AW2889"/>
      <c r="AX2889"/>
      <c r="AY2889"/>
      <c r="AZ2889"/>
      <c r="BA2889"/>
      <c r="BB2889" s="16"/>
      <c r="BC2889" s="16"/>
      <c r="BD2889" s="40"/>
      <c r="BE2889" t="s">
        <v>3195</v>
      </c>
    </row>
    <row r="2890" spans="1:56" ht="15" customHeight="1" x14ac:dyDescent="0.2">
      <c r="A2890" s="1" t="s">
        <v>181</v>
      </c>
      <c r="B2890" t="s">
        <v>181</v>
      </c>
      <c r="C2890" s="10" t="s">
        <v>182</v>
      </c>
      <c r="D2890" s="53"/>
      <c r="E2890" s="64"/>
      <c r="F2890"/>
      <c r="G2890"/>
      <c r="H2890" s="81"/>
      <c r="I2890" s="53"/>
      <c r="J2890" s="64"/>
      <c r="K2890" s="64"/>
      <c r="L2890"/>
      <c r="M2890"/>
      <c r="N2890" s="63"/>
      <c r="O2890" s="10"/>
      <c r="P2890" s="57" t="s">
        <v>183</v>
      </c>
      <c r="Q2890" s="57" t="s">
        <v>64</v>
      </c>
      <c r="R2890"/>
      <c r="S2890"/>
      <c r="T2890"/>
      <c r="U2890"/>
      <c r="V2890" s="12"/>
      <c r="W2890" s="12"/>
      <c r="X2890" s="12"/>
      <c r="Y2890" s="12"/>
      <c r="Z2890" s="13"/>
      <c r="AA2890" s="42" t="s">
        <v>2935</v>
      </c>
      <c r="AB2890" s="12"/>
      <c r="AC2890" s="97"/>
      <c r="AD2890" s="97"/>
      <c r="AE2890" s="102"/>
      <c r="AF2890" s="16"/>
      <c r="AG2890" s="16"/>
      <c r="AH2890" s="16" t="s">
        <v>2925</v>
      </c>
      <c r="AI2890" s="16"/>
      <c r="AJ2890" s="16"/>
      <c r="AK2890" s="12"/>
      <c r="AL2890" s="12"/>
      <c r="AM2890"/>
      <c r="AN2890"/>
      <c r="AO2890"/>
      <c r="AP2890"/>
      <c r="AQ2890"/>
      <c r="AR2890"/>
      <c r="AS2890"/>
      <c r="AT2890"/>
      <c r="AU2890"/>
      <c r="AV2890"/>
      <c r="AW2890"/>
      <c r="AX2890"/>
      <c r="AY2890"/>
      <c r="AZ2890"/>
      <c r="BA2890"/>
      <c r="BB2890" s="16"/>
      <c r="BC2890" s="16"/>
      <c r="BD2890" s="40"/>
      <c r="BE2890" t="s">
        <v>3251</v>
      </c>
    </row>
    <row r="2891" spans="1:56" ht="15" customHeight="1" x14ac:dyDescent="0.2">
      <c r="A2891" s="1" t="s">
        <v>72</v>
      </c>
      <c r="B2891" t="s">
        <v>72</v>
      </c>
      <c r="C2891" s="10" t="s">
        <v>72</v>
      </c>
      <c r="D2891" s="53"/>
      <c r="E2891" s="64"/>
      <c r="F2891"/>
      <c r="G2891"/>
      <c r="H2891" s="81"/>
      <c r="I2891" s="53"/>
      <c r="J2891" s="64"/>
      <c r="K2891" s="64"/>
      <c r="L2891"/>
      <c r="M2891"/>
      <c r="N2891" s="63"/>
      <c r="O2891" s="10"/>
      <c r="P2891" s="57" t="s">
        <v>73</v>
      </c>
      <c r="Q2891" s="57" t="s">
        <v>72</v>
      </c>
      <c r="R2891"/>
      <c r="S2891"/>
      <c r="T2891"/>
      <c r="U2891"/>
      <c r="V2891" s="12"/>
      <c r="W2891" s="12"/>
      <c r="X2891" s="12"/>
      <c r="Y2891" s="12"/>
      <c r="Z2891" s="13"/>
      <c r="AA2891" s="42" t="s">
        <v>2935</v>
      </c>
      <c r="AB2891" s="12"/>
      <c r="AC2891" s="97"/>
      <c r="AD2891" s="97"/>
      <c r="AE2891" s="102"/>
      <c r="AF2891" s="16"/>
      <c r="AG2891" s="16"/>
      <c r="AH2891" s="16" t="s">
        <v>2925</v>
      </c>
      <c r="AI2891" s="16"/>
      <c r="AJ2891" s="16"/>
      <c r="AK2891" s="12"/>
      <c r="AL2891" s="12"/>
      <c r="AM2891"/>
      <c r="AN2891"/>
      <c r="AO2891"/>
      <c r="AP2891"/>
      <c r="AQ2891"/>
      <c r="AR2891"/>
      <c r="AS2891"/>
      <c r="AT2891"/>
      <c r="AU2891"/>
      <c r="AV2891"/>
      <c r="AW2891"/>
      <c r="AX2891"/>
      <c r="AY2891"/>
      <c r="AZ2891"/>
      <c r="BA2891"/>
      <c r="BB2891" s="16"/>
      <c r="BC2891" s="16"/>
      <c r="BD2891" s="40"/>
      <c r="BE2891" t="s">
        <v>3195</v>
      </c>
    </row>
    <row r="2892" spans="1:56" ht="15" customHeight="1" x14ac:dyDescent="0.2">
      <c r="A2892" s="1" t="s">
        <v>121</v>
      </c>
      <c r="B2892" t="s">
        <v>122</v>
      </c>
      <c r="C2892" s="10" t="s">
        <v>122</v>
      </c>
      <c r="D2892" s="53"/>
      <c r="E2892" s="64"/>
      <c r="F2892"/>
      <c r="G2892"/>
      <c r="H2892" s="81"/>
      <c r="I2892" s="53"/>
      <c r="J2892" s="64"/>
      <c r="K2892" s="64"/>
      <c r="L2892"/>
      <c r="M2892"/>
      <c r="N2892" s="63"/>
      <c r="O2892" s="10"/>
      <c r="P2892" s="57" t="s">
        <v>78</v>
      </c>
      <c r="Q2892" s="57" t="s">
        <v>123</v>
      </c>
      <c r="R2892"/>
      <c r="S2892"/>
      <c r="T2892"/>
      <c r="U2892"/>
      <c r="V2892" s="12"/>
      <c r="W2892" s="12"/>
      <c r="X2892" s="12"/>
      <c r="Y2892" s="12"/>
      <c r="Z2892" s="13"/>
      <c r="AA2892" s="42" t="s">
        <v>2935</v>
      </c>
      <c r="AB2892" s="12"/>
      <c r="AC2892" s="97"/>
      <c r="AD2892" s="97"/>
      <c r="AE2892" s="102"/>
      <c r="AF2892" s="16"/>
      <c r="AG2892" s="16"/>
      <c r="AH2892" s="16" t="s">
        <v>2925</v>
      </c>
      <c r="AI2892" s="16"/>
      <c r="AJ2892" s="16"/>
      <c r="AK2892" s="12"/>
      <c r="AL2892" s="12"/>
      <c r="AM2892"/>
      <c r="AN2892"/>
      <c r="AO2892"/>
      <c r="AP2892"/>
      <c r="AQ2892"/>
      <c r="AR2892"/>
      <c r="AS2892"/>
      <c r="AT2892"/>
      <c r="AU2892"/>
      <c r="AV2892"/>
      <c r="AW2892"/>
      <c r="AX2892"/>
      <c r="AY2892"/>
      <c r="AZ2892"/>
      <c r="BA2892"/>
      <c r="BB2892" s="16"/>
      <c r="BC2892" s="16"/>
      <c r="BD2892" s="40"/>
      <c r="BE2892" t="s">
        <v>3200</v>
      </c>
    </row>
    <row r="2893" spans="1:56" ht="15" customHeight="1" x14ac:dyDescent="0.2">
      <c r="A2893" s="1" t="s">
        <v>1695</v>
      </c>
      <c r="B2893" t="s">
        <v>1696</v>
      </c>
      <c r="C2893" s="10" t="s">
        <v>1696</v>
      </c>
      <c r="D2893" s="53"/>
      <c r="E2893" s="64"/>
      <c r="F2893"/>
      <c r="G2893"/>
      <c r="H2893" s="81"/>
      <c r="I2893" s="53"/>
      <c r="J2893" s="64"/>
      <c r="K2893" s="64"/>
      <c r="L2893"/>
      <c r="M2893"/>
      <c r="N2893" s="63"/>
      <c r="O2893" s="10"/>
      <c r="P2893" s="57" t="s">
        <v>76</v>
      </c>
      <c r="Q2893" s="57" t="s">
        <v>1696</v>
      </c>
      <c r="R2893"/>
      <c r="S2893"/>
      <c r="T2893"/>
      <c r="U2893" s="2" t="s">
        <v>1697</v>
      </c>
      <c r="V2893" s="12"/>
      <c r="W2893" s="12"/>
      <c r="X2893" s="12"/>
      <c r="Y2893" s="12"/>
      <c r="Z2893" s="13"/>
      <c r="AA2893" s="42" t="s">
        <v>2935</v>
      </c>
      <c r="AB2893" s="12"/>
      <c r="AC2893" s="97"/>
      <c r="AD2893" s="97"/>
      <c r="AE2893" s="102"/>
      <c r="AF2893" s="16"/>
      <c r="AG2893" s="16"/>
      <c r="AH2893" s="16" t="s">
        <v>2925</v>
      </c>
      <c r="AI2893" s="16"/>
      <c r="AJ2893" s="16"/>
      <c r="AK2893" s="12"/>
      <c r="AL2893" s="12"/>
      <c r="AM2893"/>
      <c r="AN2893"/>
      <c r="AO2893"/>
      <c r="AP2893"/>
      <c r="AQ2893"/>
      <c r="AR2893"/>
      <c r="AS2893"/>
      <c r="AT2893"/>
      <c r="AU2893"/>
      <c r="AV2893"/>
      <c r="AW2893"/>
      <c r="AX2893"/>
      <c r="AY2893"/>
      <c r="AZ2893"/>
      <c r="BA2893"/>
      <c r="BB2893" s="16"/>
      <c r="BC2893" s="16"/>
      <c r="BD2893" s="40"/>
      <c r="BE2893" t="s">
        <v>3195</v>
      </c>
    </row>
    <row r="2894" spans="1:56" ht="15" customHeight="1" x14ac:dyDescent="0.2">
      <c r="A2894" s="1" t="s">
        <v>85</v>
      </c>
      <c r="B2894" t="s">
        <v>85</v>
      </c>
      <c r="C2894" s="10" t="s">
        <v>85</v>
      </c>
      <c r="D2894" s="53"/>
      <c r="E2894" s="64"/>
      <c r="F2894"/>
      <c r="G2894"/>
      <c r="H2894" s="81"/>
      <c r="I2894" s="53"/>
      <c r="J2894" s="64"/>
      <c r="K2894" s="64"/>
      <c r="L2894"/>
      <c r="M2894"/>
      <c r="N2894" s="63"/>
      <c r="O2894" s="10"/>
      <c r="P2894" s="57" t="s">
        <v>125</v>
      </c>
      <c r="Q2894" s="57" t="s">
        <v>85</v>
      </c>
      <c r="R2894"/>
      <c r="S2894"/>
      <c r="T2894"/>
      <c r="U2894"/>
      <c r="V2894" s="12"/>
      <c r="W2894" s="12"/>
      <c r="X2894" s="12"/>
      <c r="Y2894" s="12"/>
      <c r="Z2894" s="13"/>
      <c r="AA2894" s="42" t="s">
        <v>2935</v>
      </c>
      <c r="AB2894" s="12"/>
      <c r="AC2894" s="97"/>
      <c r="AD2894" s="97"/>
      <c r="AE2894" s="102"/>
      <c r="AF2894" s="16"/>
      <c r="AG2894" s="16"/>
      <c r="AH2894" s="16" t="s">
        <v>2925</v>
      </c>
      <c r="AI2894" s="16"/>
      <c r="AJ2894" s="16"/>
      <c r="AK2894" s="12"/>
      <c r="AL2894" s="12"/>
      <c r="AM2894"/>
      <c r="AN2894"/>
      <c r="AO2894"/>
      <c r="AP2894"/>
      <c r="AQ2894"/>
      <c r="AR2894"/>
      <c r="AS2894"/>
      <c r="AT2894"/>
      <c r="AU2894"/>
      <c r="AV2894"/>
      <c r="AW2894"/>
      <c r="AX2894"/>
      <c r="AY2894"/>
      <c r="AZ2894"/>
      <c r="BA2894"/>
      <c r="BB2894" s="16"/>
      <c r="BC2894" s="16"/>
      <c r="BD2894" s="40"/>
      <c r="BE2894" t="s">
        <v>3</v>
      </c>
    </row>
    <row r="2895" spans="1:56" ht="15" customHeight="1" x14ac:dyDescent="0.2">
      <c r="A2895" s="1" t="s">
        <v>240</v>
      </c>
      <c r="B2895" t="s">
        <v>240</v>
      </c>
      <c r="C2895" s="10" t="s">
        <v>240</v>
      </c>
      <c r="D2895" s="53"/>
      <c r="E2895" s="64"/>
      <c r="F2895"/>
      <c r="G2895"/>
      <c r="H2895" s="81"/>
      <c r="I2895" s="53"/>
      <c r="J2895" s="64"/>
      <c r="K2895" s="64"/>
      <c r="L2895"/>
      <c r="M2895"/>
      <c r="N2895" s="63"/>
      <c r="O2895" s="10"/>
      <c r="P2895" s="57" t="s">
        <v>25</v>
      </c>
      <c r="Q2895" s="57" t="s">
        <v>26</v>
      </c>
      <c r="R2895"/>
      <c r="S2895"/>
      <c r="T2895"/>
      <c r="U2895"/>
      <c r="V2895" s="12"/>
      <c r="W2895" s="12"/>
      <c r="X2895" s="12"/>
      <c r="Y2895" s="12"/>
      <c r="Z2895" s="13"/>
      <c r="AA2895" s="42" t="s">
        <v>2935</v>
      </c>
      <c r="AB2895" s="12"/>
      <c r="AC2895" s="97"/>
      <c r="AD2895" s="97"/>
      <c r="AE2895" s="102"/>
      <c r="AF2895" s="16"/>
      <c r="AG2895" s="16"/>
      <c r="AH2895" s="16" t="s">
        <v>2925</v>
      </c>
      <c r="AI2895" s="16"/>
      <c r="AJ2895" s="16"/>
      <c r="AK2895" s="12"/>
      <c r="AL2895" s="12"/>
      <c r="AM2895"/>
      <c r="AN2895"/>
      <c r="AO2895"/>
      <c r="AP2895"/>
      <c r="AQ2895"/>
      <c r="AR2895"/>
      <c r="AS2895"/>
      <c r="AT2895"/>
      <c r="AU2895"/>
      <c r="AV2895"/>
      <c r="AW2895"/>
      <c r="AX2895"/>
      <c r="AY2895"/>
      <c r="AZ2895"/>
      <c r="BA2895"/>
      <c r="BB2895" s="16"/>
      <c r="BC2895" s="16"/>
      <c r="BD2895" s="40"/>
      <c r="BE2895" t="s">
        <v>3253</v>
      </c>
    </row>
    <row r="2896" spans="1:56" ht="15" customHeight="1" x14ac:dyDescent="0.2">
      <c r="A2896" s="1" t="s">
        <v>2059</v>
      </c>
      <c r="B2896" t="s">
        <v>2060</v>
      </c>
      <c r="C2896" s="10" t="s">
        <v>2061</v>
      </c>
      <c r="D2896" s="53" t="s">
        <v>3044</v>
      </c>
      <c r="E2896" s="64"/>
      <c r="F2896" s="70" t="s">
        <v>3049</v>
      </c>
      <c r="G2896" s="70" t="s">
        <v>3041</v>
      </c>
      <c r="H2896" s="84" t="s">
        <v>538</v>
      </c>
      <c r="I2896" s="53"/>
      <c r="L2896"/>
      <c r="M2896"/>
      <c r="N2896" s="63"/>
      <c r="O2896" s="10"/>
      <c r="P2896" s="57" t="s">
        <v>28</v>
      </c>
      <c r="Q2896" s="57" t="s">
        <v>56</v>
      </c>
      <c r="R2896"/>
      <c r="S2896"/>
      <c r="T2896"/>
      <c r="U2896" s="2" t="s">
        <v>2062</v>
      </c>
      <c r="V2896" s="12"/>
      <c r="W2896" s="12"/>
      <c r="X2896" s="12"/>
      <c r="Y2896" s="12"/>
      <c r="Z2896" s="13"/>
      <c r="AA2896" s="42" t="s">
        <v>2935</v>
      </c>
      <c r="AB2896" s="12"/>
      <c r="AC2896" s="97" t="s">
        <v>12</v>
      </c>
      <c r="AD2896" s="97"/>
      <c r="AE2896" s="102"/>
      <c r="AF2896" s="16"/>
      <c r="AG2896" s="16"/>
      <c r="AH2896" s="16" t="s">
        <v>2925</v>
      </c>
      <c r="AI2896" s="16"/>
      <c r="AJ2896" s="16"/>
      <c r="AK2896" s="12"/>
      <c r="AL2896" s="12"/>
      <c r="AM2896" s="2" t="s">
        <v>2063</v>
      </c>
      <c r="AN2896" s="2" t="s">
        <v>115</v>
      </c>
      <c r="AO2896"/>
      <c r="AP2896"/>
      <c r="AQ2896"/>
      <c r="AR2896"/>
      <c r="AS2896"/>
      <c r="AT2896"/>
      <c r="AU2896"/>
      <c r="AV2896"/>
      <c r="AW2896"/>
      <c r="AX2896"/>
      <c r="AY2896"/>
      <c r="AZ2896"/>
      <c r="BA2896"/>
      <c r="BB2896" s="2"/>
      <c r="BC2896" s="2" t="s">
        <v>2924</v>
      </c>
      <c r="BD2896" s="40"/>
      <c r="BE2896" t="s">
        <v>3253</v>
      </c>
    </row>
    <row r="2897" spans="1:56" ht="15" customHeight="1" x14ac:dyDescent="0.2">
      <c r="A2897" s="1" t="s">
        <v>72</v>
      </c>
      <c r="B2897" t="s">
        <v>72</v>
      </c>
      <c r="C2897" s="10" t="s">
        <v>72</v>
      </c>
      <c r="D2897" s="53"/>
      <c r="E2897" s="64"/>
      <c r="F2897"/>
      <c r="G2897"/>
      <c r="H2897" s="81"/>
      <c r="I2897" s="53"/>
      <c r="J2897" s="64"/>
      <c r="K2897" s="64"/>
      <c r="L2897"/>
      <c r="M2897"/>
      <c r="N2897" s="63"/>
      <c r="O2897" s="10" t="s">
        <v>1299</v>
      </c>
      <c r="P2897" s="57" t="s">
        <v>73</v>
      </c>
      <c r="Q2897" s="57" t="s">
        <v>72</v>
      </c>
      <c r="R2897"/>
      <c r="S2897"/>
      <c r="T2897"/>
      <c r="U2897"/>
      <c r="V2897" s="12"/>
      <c r="W2897" s="12"/>
      <c r="X2897" s="12"/>
      <c r="Y2897" s="12"/>
      <c r="Z2897" s="13"/>
      <c r="AA2897" s="42" t="s">
        <v>2935</v>
      </c>
      <c r="AB2897" s="12"/>
      <c r="AC2897" s="97"/>
      <c r="AD2897" s="97"/>
      <c r="AE2897" s="102"/>
      <c r="AF2897" s="16"/>
      <c r="AG2897" s="16"/>
      <c r="AH2897" s="16" t="s">
        <v>2925</v>
      </c>
      <c r="AI2897" s="16"/>
      <c r="AJ2897" s="16"/>
      <c r="AK2897" s="12"/>
      <c r="AL2897" s="12"/>
      <c r="AM2897"/>
      <c r="AN2897"/>
      <c r="AO2897"/>
      <c r="AP2897"/>
      <c r="AQ2897"/>
      <c r="AR2897"/>
      <c r="AS2897"/>
      <c r="AT2897"/>
      <c r="AU2897"/>
      <c r="AV2897"/>
      <c r="AW2897"/>
      <c r="AX2897"/>
      <c r="AY2897"/>
      <c r="AZ2897"/>
      <c r="BA2897"/>
      <c r="BB2897" s="16"/>
      <c r="BC2897" s="16"/>
      <c r="BD2897" s="40"/>
      <c r="BE2897" t="s">
        <v>3195</v>
      </c>
    </row>
    <row r="2898" spans="1:56" ht="15" customHeight="1" x14ac:dyDescent="0.2">
      <c r="A2898" s="1" t="s">
        <v>284</v>
      </c>
      <c r="B2898" t="s">
        <v>284</v>
      </c>
      <c r="C2898" s="10" t="s">
        <v>284</v>
      </c>
      <c r="D2898" s="53"/>
      <c r="E2898" s="64"/>
      <c r="F2898"/>
      <c r="G2898"/>
      <c r="H2898" s="81"/>
      <c r="I2898" s="53"/>
      <c r="J2898" s="64"/>
      <c r="K2898" s="64"/>
      <c r="L2898"/>
      <c r="M2898"/>
      <c r="N2898" s="63"/>
      <c r="O2898" s="10"/>
      <c r="P2898" s="57" t="s">
        <v>76</v>
      </c>
      <c r="Q2898" s="57" t="s">
        <v>285</v>
      </c>
      <c r="R2898"/>
      <c r="S2898"/>
      <c r="T2898"/>
      <c r="U2898"/>
      <c r="V2898" s="12"/>
      <c r="W2898" s="12"/>
      <c r="X2898" s="12"/>
      <c r="Y2898" s="12"/>
      <c r="Z2898" s="13"/>
      <c r="AA2898" s="42" t="s">
        <v>2935</v>
      </c>
      <c r="AB2898" s="12"/>
      <c r="AC2898" s="97"/>
      <c r="AD2898" s="97"/>
      <c r="AE2898" s="102"/>
      <c r="AF2898" s="16"/>
      <c r="AG2898" s="16"/>
      <c r="AH2898" s="2" t="s">
        <v>58</v>
      </c>
      <c r="AI2898" s="16"/>
      <c r="AJ2898" s="16"/>
      <c r="AK2898" s="12"/>
      <c r="AL2898" s="12"/>
      <c r="AM2898"/>
      <c r="AN2898"/>
      <c r="AO2898"/>
      <c r="AP2898"/>
      <c r="AQ2898"/>
      <c r="AR2898"/>
      <c r="AS2898"/>
      <c r="AT2898"/>
      <c r="AU2898"/>
      <c r="AV2898"/>
      <c r="AW2898"/>
      <c r="AX2898"/>
      <c r="AY2898"/>
      <c r="AZ2898"/>
      <c r="BA2898"/>
      <c r="BB2898" s="16"/>
      <c r="BC2898" s="16"/>
      <c r="BD2898" s="40"/>
      <c r="BE2898" t="s">
        <v>3195</v>
      </c>
    </row>
    <row r="2899" spans="1:56" ht="15" customHeight="1" x14ac:dyDescent="0.2">
      <c r="A2899" s="1" t="s">
        <v>2064</v>
      </c>
      <c r="B2899" t="s">
        <v>2064</v>
      </c>
      <c r="C2899" s="10" t="s">
        <v>2064</v>
      </c>
      <c r="D2899" s="53"/>
      <c r="E2899" s="64"/>
      <c r="F2899"/>
      <c r="G2899"/>
      <c r="H2899" s="81"/>
      <c r="I2899" s="53"/>
      <c r="J2899" s="64"/>
      <c r="K2899" s="64"/>
      <c r="L2899"/>
      <c r="M2899"/>
      <c r="N2899" s="63"/>
      <c r="O2899" s="10"/>
      <c r="P2899" s="57" t="s">
        <v>55</v>
      </c>
      <c r="Q2899" s="57" t="s">
        <v>2065</v>
      </c>
      <c r="R2899"/>
      <c r="S2899"/>
      <c r="T2899"/>
      <c r="U2899"/>
      <c r="V2899" s="12"/>
      <c r="W2899" s="12"/>
      <c r="X2899" s="12"/>
      <c r="Y2899" s="12"/>
      <c r="Z2899" s="13"/>
      <c r="AA2899" s="42" t="s">
        <v>2935</v>
      </c>
      <c r="AB2899" s="12"/>
      <c r="AC2899" s="97"/>
      <c r="AD2899" s="97"/>
      <c r="AE2899" s="102"/>
      <c r="AF2899" s="16"/>
      <c r="AG2899" s="16"/>
      <c r="AH2899" s="2" t="s">
        <v>58</v>
      </c>
      <c r="AI2899" s="16"/>
      <c r="AJ2899" s="16"/>
      <c r="AK2899" s="12"/>
      <c r="AL2899" s="12"/>
      <c r="AM2899"/>
      <c r="AN2899"/>
      <c r="AO2899"/>
      <c r="AP2899"/>
      <c r="AQ2899"/>
      <c r="AR2899"/>
      <c r="AS2899"/>
      <c r="AT2899"/>
      <c r="AU2899"/>
      <c r="AV2899"/>
      <c r="AW2899"/>
      <c r="AX2899"/>
      <c r="AY2899"/>
      <c r="AZ2899"/>
      <c r="BA2899"/>
      <c r="BB2899" s="16"/>
      <c r="BC2899" s="16"/>
      <c r="BD2899" s="40"/>
      <c r="BE2899" t="s">
        <v>3195</v>
      </c>
    </row>
    <row r="2900" spans="1:56" ht="15" customHeight="1" x14ac:dyDescent="0.2">
      <c r="A2900" s="1" t="s">
        <v>2066</v>
      </c>
      <c r="B2900" t="s">
        <v>2066</v>
      </c>
      <c r="C2900" s="10" t="s">
        <v>2066</v>
      </c>
      <c r="D2900" s="53"/>
      <c r="E2900" s="64"/>
      <c r="F2900"/>
      <c r="G2900"/>
      <c r="H2900" s="81"/>
      <c r="I2900" s="53"/>
      <c r="J2900" s="64"/>
      <c r="K2900" s="64"/>
      <c r="L2900"/>
      <c r="M2900"/>
      <c r="N2900" s="63"/>
      <c r="O2900" s="10"/>
      <c r="P2900" s="57" t="s">
        <v>55</v>
      </c>
      <c r="Q2900" s="57" t="s">
        <v>56</v>
      </c>
      <c r="R2900"/>
      <c r="S2900"/>
      <c r="T2900"/>
      <c r="U2900"/>
      <c r="V2900" s="12"/>
      <c r="W2900" s="12"/>
      <c r="X2900" s="12"/>
      <c r="Y2900" s="12"/>
      <c r="Z2900" s="13"/>
      <c r="AA2900" s="42" t="s">
        <v>2935</v>
      </c>
      <c r="AB2900" s="12"/>
      <c r="AC2900" s="97"/>
      <c r="AD2900" s="97"/>
      <c r="AE2900" s="102"/>
      <c r="AF2900" s="16"/>
      <c r="AG2900" s="16"/>
      <c r="AH2900" s="2" t="s">
        <v>58</v>
      </c>
      <c r="AI2900" s="16"/>
      <c r="AJ2900" s="16"/>
      <c r="AK2900" s="12"/>
      <c r="AL2900" s="12"/>
      <c r="AM2900"/>
      <c r="AN2900"/>
      <c r="AO2900"/>
      <c r="AP2900"/>
      <c r="AQ2900"/>
      <c r="AR2900"/>
      <c r="AS2900"/>
      <c r="AT2900"/>
      <c r="AU2900"/>
      <c r="AV2900"/>
      <c r="AW2900"/>
      <c r="AX2900"/>
      <c r="AY2900"/>
      <c r="AZ2900"/>
      <c r="BA2900"/>
      <c r="BB2900" s="16"/>
      <c r="BC2900" s="16"/>
      <c r="BD2900" s="40"/>
      <c r="BE2900" t="s">
        <v>3233</v>
      </c>
    </row>
    <row r="2901" spans="1:56" ht="15" customHeight="1" x14ac:dyDescent="0.2">
      <c r="A2901" s="1" t="s">
        <v>2067</v>
      </c>
      <c r="B2901" t="s">
        <v>2067</v>
      </c>
      <c r="C2901" s="10" t="s">
        <v>2067</v>
      </c>
      <c r="D2901" s="53"/>
      <c r="E2901" s="64"/>
      <c r="F2901"/>
      <c r="G2901"/>
      <c r="H2901" s="81"/>
      <c r="I2901" s="53"/>
      <c r="J2901" s="64"/>
      <c r="K2901" s="64"/>
      <c r="L2901"/>
      <c r="M2901"/>
      <c r="N2901" s="63"/>
      <c r="O2901" s="10"/>
      <c r="P2901" s="57" t="s">
        <v>55</v>
      </c>
      <c r="Q2901" s="57" t="s">
        <v>56</v>
      </c>
      <c r="R2901"/>
      <c r="S2901"/>
      <c r="T2901"/>
      <c r="U2901" s="2" t="s">
        <v>2068</v>
      </c>
      <c r="V2901" s="12"/>
      <c r="W2901" s="12"/>
      <c r="X2901" s="12"/>
      <c r="Y2901" s="12"/>
      <c r="Z2901" s="13"/>
      <c r="AA2901" s="42" t="s">
        <v>2935</v>
      </c>
      <c r="AB2901" s="12"/>
      <c r="AC2901" s="97"/>
      <c r="AD2901" s="97"/>
      <c r="AE2901" s="102"/>
      <c r="AF2901" s="16"/>
      <c r="AG2901" s="16"/>
      <c r="AH2901" s="2" t="s">
        <v>58</v>
      </c>
      <c r="AI2901" s="16"/>
      <c r="AJ2901" s="16"/>
      <c r="AK2901" s="12"/>
      <c r="AL2901" s="12"/>
      <c r="AM2901"/>
      <c r="AN2901"/>
      <c r="AO2901" s="2" t="s">
        <v>2028</v>
      </c>
      <c r="AP2901"/>
      <c r="AQ2901"/>
      <c r="AR2901"/>
      <c r="AS2901"/>
      <c r="AT2901"/>
      <c r="AU2901"/>
      <c r="AV2901"/>
      <c r="AW2901"/>
      <c r="AX2901"/>
      <c r="AY2901"/>
      <c r="AZ2901"/>
      <c r="BA2901"/>
      <c r="BB2901" s="16"/>
      <c r="BC2901" s="16"/>
      <c r="BD2901" s="40"/>
      <c r="BE2901" t="s">
        <v>3197</v>
      </c>
    </row>
    <row r="2902" spans="1:56" ht="15" customHeight="1" x14ac:dyDescent="0.2">
      <c r="A2902" s="1" t="s">
        <v>51</v>
      </c>
      <c r="B2902" t="s">
        <v>51</v>
      </c>
      <c r="C2902" s="10" t="s">
        <v>51</v>
      </c>
      <c r="D2902" s="53"/>
      <c r="E2902" s="64"/>
      <c r="F2902"/>
      <c r="G2902"/>
      <c r="H2902" s="81"/>
      <c r="I2902" s="53"/>
      <c r="J2902" s="64"/>
      <c r="K2902" s="64"/>
      <c r="L2902"/>
      <c r="M2902"/>
      <c r="N2902" s="63"/>
      <c r="O2902" s="10" t="s">
        <v>1299</v>
      </c>
      <c r="P2902" s="57" t="s">
        <v>52</v>
      </c>
      <c r="Q2902" s="57" t="s">
        <v>51</v>
      </c>
      <c r="R2902"/>
      <c r="S2902"/>
      <c r="T2902"/>
      <c r="U2902"/>
      <c r="V2902" s="12"/>
      <c r="W2902" s="12"/>
      <c r="X2902" s="12"/>
      <c r="Y2902" s="12"/>
      <c r="Z2902" s="13"/>
      <c r="AA2902" s="42" t="s">
        <v>2935</v>
      </c>
      <c r="AB2902" s="12"/>
      <c r="AC2902" s="97"/>
      <c r="AD2902" s="97"/>
      <c r="AE2902" s="102"/>
      <c r="AF2902" s="16"/>
      <c r="AG2902" s="16"/>
      <c r="AH2902" s="35" t="s">
        <v>2925</v>
      </c>
      <c r="AI2902" s="16"/>
      <c r="AJ2902" s="16"/>
      <c r="AK2902" s="12"/>
      <c r="AL2902" s="12"/>
      <c r="AM2902"/>
      <c r="AN2902"/>
      <c r="AO2902"/>
      <c r="AP2902"/>
      <c r="AQ2902"/>
      <c r="AR2902"/>
      <c r="AS2902"/>
      <c r="AT2902"/>
      <c r="AU2902"/>
      <c r="AV2902"/>
      <c r="AW2902"/>
      <c r="AX2902"/>
      <c r="AY2902"/>
      <c r="AZ2902"/>
      <c r="BA2902"/>
      <c r="BB2902" s="16"/>
      <c r="BC2902" s="16"/>
      <c r="BD2902" s="40"/>
      <c r="BE2902" t="s">
        <v>3195</v>
      </c>
    </row>
    <row r="2903" spans="1:56" ht="15" customHeight="1" x14ac:dyDescent="0.2">
      <c r="A2903" s="1" t="s">
        <v>29</v>
      </c>
      <c r="B2903" t="s">
        <v>29</v>
      </c>
      <c r="C2903" s="10" t="s">
        <v>29</v>
      </c>
      <c r="D2903" s="53"/>
      <c r="E2903" s="64"/>
      <c r="F2903"/>
      <c r="G2903"/>
      <c r="H2903" s="81"/>
      <c r="I2903" s="53"/>
      <c r="J2903" s="64"/>
      <c r="K2903" s="64"/>
      <c r="L2903"/>
      <c r="M2903"/>
      <c r="N2903" s="63"/>
      <c r="O2903" s="10"/>
      <c r="P2903" s="57" t="s">
        <v>31</v>
      </c>
      <c r="Q2903" s="57" t="s">
        <v>30</v>
      </c>
      <c r="R2903"/>
      <c r="S2903"/>
      <c r="T2903"/>
      <c r="U2903"/>
      <c r="V2903" s="12"/>
      <c r="W2903" s="12"/>
      <c r="X2903" s="12"/>
      <c r="Y2903" s="12"/>
      <c r="Z2903" s="13"/>
      <c r="AA2903" s="42" t="s">
        <v>2935</v>
      </c>
      <c r="AB2903" s="12"/>
      <c r="AC2903" s="97" t="s">
        <v>12</v>
      </c>
      <c r="AD2903" s="97"/>
      <c r="AE2903" s="102"/>
      <c r="AF2903" s="93" t="s">
        <v>15</v>
      </c>
      <c r="AG2903" s="16"/>
      <c r="AH2903" s="16" t="s">
        <v>2925</v>
      </c>
      <c r="AI2903" s="16"/>
      <c r="AJ2903" s="16"/>
      <c r="AK2903" s="12"/>
      <c r="AL2903" s="12"/>
      <c r="AM2903"/>
      <c r="AN2903"/>
      <c r="AO2903"/>
      <c r="AP2903"/>
      <c r="AQ2903"/>
      <c r="AR2903"/>
      <c r="AS2903"/>
      <c r="AT2903"/>
      <c r="AU2903" s="93" t="s">
        <v>32</v>
      </c>
      <c r="AV2903"/>
      <c r="AW2903"/>
      <c r="AX2903"/>
      <c r="AY2903" s="93" t="s">
        <v>33</v>
      </c>
      <c r="AZ2903" s="2" t="s">
        <v>34</v>
      </c>
      <c r="BA2903"/>
      <c r="BB2903" s="16"/>
      <c r="BC2903" s="16"/>
      <c r="BD2903" s="40"/>
      <c r="BE2903" t="s">
        <v>3197</v>
      </c>
    </row>
    <row r="2904" spans="1:56" ht="15" customHeight="1" x14ac:dyDescent="0.2">
      <c r="A2904" s="1" t="s">
        <v>1435</v>
      </c>
      <c r="B2904" t="s">
        <v>1435</v>
      </c>
      <c r="C2904" s="10" t="s">
        <v>135</v>
      </c>
      <c r="D2904" s="53"/>
      <c r="E2904" s="64"/>
      <c r="F2904"/>
      <c r="G2904"/>
      <c r="H2904" s="81"/>
      <c r="I2904" s="53"/>
      <c r="J2904" s="64"/>
      <c r="K2904" s="64"/>
      <c r="L2904"/>
      <c r="M2904"/>
      <c r="N2904" s="63"/>
      <c r="O2904" s="10"/>
      <c r="P2904" s="57" t="s">
        <v>25</v>
      </c>
      <c r="Q2904" s="57" t="s">
        <v>36</v>
      </c>
      <c r="R2904"/>
      <c r="S2904"/>
      <c r="T2904"/>
      <c r="U2904"/>
      <c r="V2904" s="12"/>
      <c r="W2904" s="12"/>
      <c r="X2904" s="12"/>
      <c r="Y2904" s="12"/>
      <c r="Z2904" s="13"/>
      <c r="AA2904" s="42" t="s">
        <v>2935</v>
      </c>
      <c r="AB2904" s="12"/>
      <c r="AC2904" s="97"/>
      <c r="AD2904" s="97"/>
      <c r="AE2904" s="102"/>
      <c r="AF2904" s="93"/>
      <c r="AG2904" s="16"/>
      <c r="AH2904" s="16" t="s">
        <v>2925</v>
      </c>
      <c r="AI2904" s="16"/>
      <c r="AJ2904" s="16"/>
      <c r="AK2904" s="12"/>
      <c r="AL2904" s="12"/>
      <c r="AM2904"/>
      <c r="AN2904"/>
      <c r="AO2904"/>
      <c r="AP2904"/>
      <c r="AQ2904"/>
      <c r="AR2904"/>
      <c r="AS2904"/>
      <c r="AT2904"/>
      <c r="AU2904" s="93"/>
      <c r="AV2904"/>
      <c r="AW2904"/>
      <c r="AX2904"/>
      <c r="AY2904" s="93"/>
      <c r="AZ2904"/>
      <c r="BA2904"/>
      <c r="BB2904" s="16"/>
      <c r="BC2904" s="16"/>
      <c r="BD2904" s="40"/>
      <c r="BE2904" t="s">
        <v>3211</v>
      </c>
    </row>
    <row r="2905" spans="1:56" ht="15" customHeight="1" x14ac:dyDescent="0.2">
      <c r="A2905" s="1" t="s">
        <v>2069</v>
      </c>
      <c r="B2905" t="s">
        <v>2069</v>
      </c>
      <c r="C2905" s="10" t="s">
        <v>2070</v>
      </c>
      <c r="D2905" s="53"/>
      <c r="E2905" s="64"/>
      <c r="F2905"/>
      <c r="G2905"/>
      <c r="H2905" s="81"/>
      <c r="I2905" s="53"/>
      <c r="J2905" s="64"/>
      <c r="K2905" s="64"/>
      <c r="L2905"/>
      <c r="M2905"/>
      <c r="N2905" s="63"/>
      <c r="O2905" s="10"/>
      <c r="P2905" s="57" t="s">
        <v>39</v>
      </c>
      <c r="Q2905" s="57" t="s">
        <v>2071</v>
      </c>
      <c r="R2905"/>
      <c r="S2905"/>
      <c r="T2905"/>
      <c r="U2905"/>
      <c r="V2905" s="12"/>
      <c r="W2905" s="12"/>
      <c r="X2905" s="12"/>
      <c r="Y2905" s="12"/>
      <c r="Z2905" s="13"/>
      <c r="AA2905" s="42" t="s">
        <v>2935</v>
      </c>
      <c r="AB2905" s="12"/>
      <c r="AC2905" s="97"/>
      <c r="AD2905" s="97"/>
      <c r="AE2905" s="102"/>
      <c r="AF2905" s="93"/>
      <c r="AG2905" s="16"/>
      <c r="AH2905" s="16" t="s">
        <v>2925</v>
      </c>
      <c r="AI2905" s="16"/>
      <c r="AJ2905" s="16"/>
      <c r="AK2905" s="12"/>
      <c r="AL2905" s="12"/>
      <c r="AM2905"/>
      <c r="AN2905"/>
      <c r="AO2905"/>
      <c r="AP2905"/>
      <c r="AQ2905"/>
      <c r="AR2905"/>
      <c r="AS2905"/>
      <c r="AT2905"/>
      <c r="AU2905" s="93"/>
      <c r="AV2905"/>
      <c r="AW2905"/>
      <c r="AX2905"/>
      <c r="AY2905" s="93"/>
      <c r="AZ2905"/>
      <c r="BA2905"/>
      <c r="BB2905" s="16"/>
      <c r="BC2905" s="100" t="s">
        <v>2924</v>
      </c>
      <c r="BD2905" s="40"/>
      <c r="BE2905" t="s">
        <v>3212</v>
      </c>
    </row>
    <row r="2906" spans="1:56" ht="15" customHeight="1" x14ac:dyDescent="0.2">
      <c r="A2906" s="1" t="s">
        <v>2072</v>
      </c>
      <c r="B2906" t="s">
        <v>2072</v>
      </c>
      <c r="C2906" s="10" t="s">
        <v>2073</v>
      </c>
      <c r="D2906" s="53"/>
      <c r="E2906" s="64"/>
      <c r="F2906"/>
      <c r="G2906"/>
      <c r="H2906" s="81"/>
      <c r="I2906" s="53"/>
      <c r="J2906" s="64"/>
      <c r="K2906" s="64"/>
      <c r="L2906"/>
      <c r="M2906"/>
      <c r="N2906" s="63"/>
      <c r="O2906" s="10"/>
      <c r="P2906" s="57" t="s">
        <v>28</v>
      </c>
      <c r="Q2906" s="57" t="s">
        <v>2073</v>
      </c>
      <c r="R2906"/>
      <c r="S2906"/>
      <c r="T2906"/>
      <c r="U2906"/>
      <c r="V2906" s="12"/>
      <c r="W2906" s="12"/>
      <c r="X2906" s="12"/>
      <c r="Y2906" s="12"/>
      <c r="Z2906" s="13"/>
      <c r="AA2906" s="42" t="s">
        <v>2935</v>
      </c>
      <c r="AB2906" s="12"/>
      <c r="AC2906" s="97"/>
      <c r="AD2906" s="97"/>
      <c r="AE2906" s="102"/>
      <c r="AF2906" s="93"/>
      <c r="AG2906" s="16"/>
      <c r="AH2906" s="16" t="s">
        <v>2925</v>
      </c>
      <c r="AI2906" s="16"/>
      <c r="AJ2906" s="16"/>
      <c r="AK2906" s="12"/>
      <c r="AL2906" s="12"/>
      <c r="AM2906" s="2" t="s">
        <v>2072</v>
      </c>
      <c r="AN2906" s="2" t="s">
        <v>43</v>
      </c>
      <c r="AO2906"/>
      <c r="AP2906"/>
      <c r="AQ2906"/>
      <c r="AR2906"/>
      <c r="AS2906"/>
      <c r="AT2906"/>
      <c r="AU2906" s="93"/>
      <c r="AV2906"/>
      <c r="AW2906"/>
      <c r="AX2906"/>
      <c r="AY2906" s="93"/>
      <c r="AZ2906"/>
      <c r="BA2906"/>
      <c r="BB2906" s="16"/>
      <c r="BC2906" s="100"/>
      <c r="BD2906" s="40"/>
      <c r="BE2906" t="s">
        <v>3211</v>
      </c>
    </row>
    <row r="2907" spans="1:56" ht="15" customHeight="1" x14ac:dyDescent="0.2">
      <c r="A2907" s="1" t="s">
        <v>141</v>
      </c>
      <c r="B2907" t="s">
        <v>141</v>
      </c>
      <c r="C2907" s="10" t="s">
        <v>141</v>
      </c>
      <c r="D2907" s="53"/>
      <c r="E2907" s="64"/>
      <c r="F2907"/>
      <c r="G2907"/>
      <c r="H2907" s="81"/>
      <c r="I2907" s="53"/>
      <c r="J2907" s="64"/>
      <c r="K2907" s="64"/>
      <c r="L2907"/>
      <c r="M2907"/>
      <c r="N2907" s="63"/>
      <c r="O2907" s="10"/>
      <c r="P2907" s="57" t="s">
        <v>78</v>
      </c>
      <c r="Q2907" s="57" t="s">
        <v>49</v>
      </c>
      <c r="R2907"/>
      <c r="S2907"/>
      <c r="T2907"/>
      <c r="U2907"/>
      <c r="V2907" s="12"/>
      <c r="W2907" s="12"/>
      <c r="X2907" s="12"/>
      <c r="Y2907" s="12"/>
      <c r="Z2907" s="13"/>
      <c r="AA2907" s="42" t="s">
        <v>2935</v>
      </c>
      <c r="AB2907" s="12"/>
      <c r="AC2907" s="97"/>
      <c r="AD2907" s="97"/>
      <c r="AE2907" s="102"/>
      <c r="AF2907" s="93"/>
      <c r="AG2907" s="16"/>
      <c r="AH2907" s="16" t="s">
        <v>2925</v>
      </c>
      <c r="AI2907" s="16"/>
      <c r="AJ2907" s="16"/>
      <c r="AK2907" s="12"/>
      <c r="AL2907" s="12"/>
      <c r="AM2907"/>
      <c r="AN2907"/>
      <c r="AO2907"/>
      <c r="AP2907"/>
      <c r="AQ2907"/>
      <c r="AR2907"/>
      <c r="AS2907"/>
      <c r="AT2907"/>
      <c r="AU2907" s="93"/>
      <c r="AV2907"/>
      <c r="AW2907"/>
      <c r="AX2907"/>
      <c r="AY2907" s="93"/>
      <c r="AZ2907"/>
      <c r="BA2907"/>
      <c r="BB2907" s="16"/>
      <c r="BC2907" s="16"/>
      <c r="BD2907" s="40"/>
      <c r="BE2907" t="s">
        <v>3200</v>
      </c>
    </row>
    <row r="2908" spans="1:56" ht="15" customHeight="1" x14ac:dyDescent="0.2">
      <c r="A2908" s="1" t="s">
        <v>51</v>
      </c>
      <c r="B2908" t="s">
        <v>51</v>
      </c>
      <c r="C2908" s="10" t="s">
        <v>51</v>
      </c>
      <c r="D2908" s="53"/>
      <c r="E2908" s="64"/>
      <c r="F2908"/>
      <c r="G2908"/>
      <c r="H2908" s="81"/>
      <c r="I2908" s="53"/>
      <c r="J2908" s="64"/>
      <c r="K2908" s="64"/>
      <c r="L2908"/>
      <c r="M2908"/>
      <c r="N2908" s="63"/>
      <c r="O2908" s="10" t="s">
        <v>1299</v>
      </c>
      <c r="P2908" s="57" t="s">
        <v>52</v>
      </c>
      <c r="Q2908" s="57" t="s">
        <v>51</v>
      </c>
      <c r="R2908"/>
      <c r="S2908"/>
      <c r="T2908"/>
      <c r="U2908"/>
      <c r="V2908" s="12"/>
      <c r="W2908" s="12"/>
      <c r="X2908" s="12"/>
      <c r="Y2908" s="12"/>
      <c r="Z2908" s="13"/>
      <c r="AA2908" s="42" t="s">
        <v>2935</v>
      </c>
      <c r="AB2908" s="12"/>
      <c r="AC2908" s="97"/>
      <c r="AD2908" s="97"/>
      <c r="AE2908" s="102"/>
      <c r="AF2908" s="93"/>
      <c r="AG2908" s="16"/>
      <c r="AH2908" s="16" t="s">
        <v>2925</v>
      </c>
      <c r="AI2908" s="16"/>
      <c r="AJ2908" s="16"/>
      <c r="AK2908" s="12"/>
      <c r="AL2908" s="12"/>
      <c r="AM2908"/>
      <c r="AN2908"/>
      <c r="AO2908"/>
      <c r="AP2908"/>
      <c r="AQ2908"/>
      <c r="AR2908"/>
      <c r="AS2908"/>
      <c r="AT2908"/>
      <c r="AU2908"/>
      <c r="AV2908"/>
      <c r="AW2908"/>
      <c r="AX2908"/>
      <c r="AY2908"/>
      <c r="AZ2908"/>
      <c r="BA2908"/>
      <c r="BB2908" s="16"/>
      <c r="BC2908" s="16"/>
      <c r="BD2908" s="40"/>
      <c r="BE2908" t="s">
        <v>3195</v>
      </c>
    </row>
    <row r="2909" spans="1:56" ht="15" customHeight="1" x14ac:dyDescent="0.2">
      <c r="A2909" s="1" t="s">
        <v>2074</v>
      </c>
      <c r="B2909" t="s">
        <v>2074</v>
      </c>
      <c r="C2909" s="10" t="s">
        <v>2074</v>
      </c>
      <c r="D2909" s="53"/>
      <c r="E2909" s="64"/>
      <c r="F2909"/>
      <c r="G2909"/>
      <c r="H2909" s="81"/>
      <c r="I2909" s="53"/>
      <c r="J2909" s="64"/>
      <c r="K2909" s="64"/>
      <c r="L2909"/>
      <c r="M2909"/>
      <c r="N2909" s="63"/>
      <c r="O2909" s="10"/>
      <c r="P2909" s="57" t="s">
        <v>55</v>
      </c>
      <c r="Q2909" s="57" t="s">
        <v>56</v>
      </c>
      <c r="R2909"/>
      <c r="S2909"/>
      <c r="T2909"/>
      <c r="U2909" s="2" t="s">
        <v>2075</v>
      </c>
      <c r="V2909" s="12"/>
      <c r="W2909" s="12"/>
      <c r="X2909" s="12"/>
      <c r="Y2909" s="12"/>
      <c r="Z2909" s="13"/>
      <c r="AA2909" s="42" t="s">
        <v>2935</v>
      </c>
      <c r="AB2909" s="12"/>
      <c r="AC2909" s="97" t="s">
        <v>12</v>
      </c>
      <c r="AD2909" s="97"/>
      <c r="AE2909" s="102"/>
      <c r="AF2909"/>
      <c r="AG2909" s="16"/>
      <c r="AH2909" s="2" t="s">
        <v>58</v>
      </c>
      <c r="AI2909" s="16"/>
      <c r="AJ2909" s="16"/>
      <c r="AK2909" s="12"/>
      <c r="AL2909" s="12"/>
      <c r="AM2909"/>
      <c r="AN2909"/>
      <c r="AO2909" s="2" t="s">
        <v>2076</v>
      </c>
      <c r="AP2909"/>
      <c r="AQ2909"/>
      <c r="AR2909"/>
      <c r="AS2909"/>
      <c r="AT2909"/>
      <c r="AU2909"/>
      <c r="AV2909"/>
      <c r="AW2909"/>
      <c r="AX2909"/>
      <c r="AY2909"/>
      <c r="AZ2909"/>
      <c r="BA2909"/>
      <c r="BB2909" s="2" t="s">
        <v>2922</v>
      </c>
      <c r="BC2909" s="2"/>
      <c r="BD2909" s="40"/>
      <c r="BE2909" t="s">
        <v>3201</v>
      </c>
    </row>
    <row r="2910" spans="1:56" ht="15" customHeight="1" x14ac:dyDescent="0.2">
      <c r="A2910" s="1" t="s">
        <v>51</v>
      </c>
      <c r="B2910" t="s">
        <v>51</v>
      </c>
      <c r="C2910" s="10" t="s">
        <v>51</v>
      </c>
      <c r="D2910" s="53"/>
      <c r="E2910" s="64"/>
      <c r="F2910"/>
      <c r="G2910"/>
      <c r="H2910" s="81"/>
      <c r="I2910" s="53"/>
      <c r="J2910" s="64"/>
      <c r="K2910" s="64"/>
      <c r="L2910"/>
      <c r="M2910"/>
      <c r="N2910" s="63"/>
      <c r="O2910" s="10" t="s">
        <v>1299</v>
      </c>
      <c r="P2910" s="57" t="s">
        <v>52</v>
      </c>
      <c r="Q2910" s="57" t="s">
        <v>51</v>
      </c>
      <c r="R2910"/>
      <c r="S2910"/>
      <c r="T2910"/>
      <c r="U2910"/>
      <c r="V2910" s="12"/>
      <c r="W2910" s="12"/>
      <c r="X2910" s="12"/>
      <c r="Y2910" s="12"/>
      <c r="Z2910" s="13"/>
      <c r="AA2910" s="42" t="s">
        <v>2935</v>
      </c>
      <c r="AB2910" s="12"/>
      <c r="AC2910" s="97"/>
      <c r="AD2910" s="97"/>
      <c r="AE2910" s="102"/>
      <c r="AF2910"/>
      <c r="AG2910" s="16"/>
      <c r="AH2910" s="16" t="s">
        <v>2925</v>
      </c>
      <c r="AI2910" s="16"/>
      <c r="AJ2910" s="16"/>
      <c r="AK2910" s="12"/>
      <c r="AL2910" s="12"/>
      <c r="AM2910"/>
      <c r="AN2910"/>
      <c r="AO2910"/>
      <c r="AP2910"/>
      <c r="AQ2910"/>
      <c r="AR2910"/>
      <c r="AS2910"/>
      <c r="AT2910"/>
      <c r="AU2910"/>
      <c r="AV2910"/>
      <c r="AW2910"/>
      <c r="AX2910"/>
      <c r="AY2910"/>
      <c r="AZ2910"/>
      <c r="BA2910"/>
      <c r="BB2910" s="16"/>
      <c r="BC2910" s="16"/>
      <c r="BD2910" s="40"/>
      <c r="BE2910" t="s">
        <v>3195</v>
      </c>
    </row>
    <row r="2911" spans="1:56" ht="15" customHeight="1" x14ac:dyDescent="0.2">
      <c r="A2911" s="1" t="s">
        <v>1319</v>
      </c>
      <c r="B2911" t="s">
        <v>1319</v>
      </c>
      <c r="C2911" s="10" t="s">
        <v>243</v>
      </c>
      <c r="D2911" s="53"/>
      <c r="E2911" s="64"/>
      <c r="F2911"/>
      <c r="G2911"/>
      <c r="H2911" s="81"/>
      <c r="I2911" s="53"/>
      <c r="J2911" s="64"/>
      <c r="K2911" s="64"/>
      <c r="L2911"/>
      <c r="M2911"/>
      <c r="N2911" s="63"/>
      <c r="O2911" s="10"/>
      <c r="P2911" s="57" t="s">
        <v>28</v>
      </c>
      <c r="Q2911" s="57" t="s">
        <v>243</v>
      </c>
      <c r="R2911"/>
      <c r="S2911"/>
      <c r="T2911"/>
      <c r="U2911"/>
      <c r="V2911" s="12"/>
      <c r="W2911" s="12"/>
      <c r="X2911" s="12"/>
      <c r="Y2911" s="12"/>
      <c r="Z2911" s="13"/>
      <c r="AA2911" s="42" t="s">
        <v>2935</v>
      </c>
      <c r="AB2911" s="12"/>
      <c r="AC2911" s="97"/>
      <c r="AD2911" s="97"/>
      <c r="AE2911" s="102"/>
      <c r="AF2911" s="16"/>
      <c r="AG2911" s="16"/>
      <c r="AH2911" s="16" t="s">
        <v>2925</v>
      </c>
      <c r="AI2911" s="16"/>
      <c r="AJ2911" s="16"/>
      <c r="AK2911" s="12"/>
      <c r="AL2911" s="12"/>
      <c r="AM2911" s="2" t="s">
        <v>242</v>
      </c>
      <c r="AN2911" s="2" t="s">
        <v>43</v>
      </c>
      <c r="AO2911"/>
      <c r="AP2911"/>
      <c r="AQ2911"/>
      <c r="AR2911"/>
      <c r="AS2911"/>
      <c r="AT2911"/>
      <c r="AU2911"/>
      <c r="AV2911"/>
      <c r="AW2911"/>
      <c r="AX2911"/>
      <c r="AY2911"/>
      <c r="AZ2911"/>
      <c r="BA2911"/>
      <c r="BB2911" s="16"/>
      <c r="BC2911" s="16"/>
      <c r="BD2911" s="108" t="s">
        <v>2927</v>
      </c>
      <c r="BE2911" t="s">
        <v>3203</v>
      </c>
    </row>
    <row r="2912" spans="1:56" ht="15" customHeight="1" x14ac:dyDescent="0.2">
      <c r="A2912" s="1" t="s">
        <v>22</v>
      </c>
      <c r="B2912" t="s">
        <v>22</v>
      </c>
      <c r="C2912" s="10" t="s">
        <v>22</v>
      </c>
      <c r="D2912" s="53"/>
      <c r="E2912" s="64"/>
      <c r="F2912"/>
      <c r="G2912"/>
      <c r="H2912" s="81"/>
      <c r="I2912" s="53"/>
      <c r="J2912" s="64"/>
      <c r="K2912" s="64"/>
      <c r="L2912"/>
      <c r="M2912"/>
      <c r="N2912" s="63"/>
      <c r="O2912" s="10"/>
      <c r="P2912" s="57" t="s">
        <v>23</v>
      </c>
      <c r="Q2912" s="57" t="s">
        <v>22</v>
      </c>
      <c r="R2912"/>
      <c r="S2912"/>
      <c r="T2912"/>
      <c r="U2912"/>
      <c r="V2912" s="12"/>
      <c r="W2912" s="12"/>
      <c r="X2912" s="12"/>
      <c r="Y2912" s="12"/>
      <c r="Z2912" s="13"/>
      <c r="AA2912" s="42" t="s">
        <v>2935</v>
      </c>
      <c r="AB2912" s="12"/>
      <c r="AC2912" s="97"/>
      <c r="AD2912" s="97"/>
      <c r="AE2912" s="102"/>
      <c r="AF2912" s="16"/>
      <c r="AG2912" s="16"/>
      <c r="AH2912" s="16" t="s">
        <v>2925</v>
      </c>
      <c r="AI2912" s="16"/>
      <c r="AJ2912" s="16"/>
      <c r="AK2912" s="12"/>
      <c r="AL2912" s="12"/>
      <c r="AM2912"/>
      <c r="AN2912"/>
      <c r="AO2912"/>
      <c r="AP2912"/>
      <c r="AQ2912"/>
      <c r="AR2912"/>
      <c r="AS2912"/>
      <c r="AT2912"/>
      <c r="AU2912"/>
      <c r="AV2912"/>
      <c r="AW2912"/>
      <c r="AX2912"/>
      <c r="AY2912"/>
      <c r="AZ2912"/>
      <c r="BA2912"/>
      <c r="BB2912" s="16"/>
      <c r="BC2912" s="16"/>
      <c r="BD2912" s="108"/>
      <c r="BE2912" t="s">
        <v>3195</v>
      </c>
    </row>
    <row r="2913" spans="1:56" ht="15" customHeight="1" x14ac:dyDescent="0.2">
      <c r="A2913" s="1" t="s">
        <v>2077</v>
      </c>
      <c r="B2913" t="s">
        <v>2077</v>
      </c>
      <c r="C2913" s="10" t="s">
        <v>2077</v>
      </c>
      <c r="D2913" s="53"/>
      <c r="E2913" s="64"/>
      <c r="F2913"/>
      <c r="G2913"/>
      <c r="H2913" s="81"/>
      <c r="I2913" s="53"/>
      <c r="J2913" s="64"/>
      <c r="K2913" s="64"/>
      <c r="L2913"/>
      <c r="M2913"/>
      <c r="N2913" s="63"/>
      <c r="O2913" s="10"/>
      <c r="P2913" s="57" t="s">
        <v>28</v>
      </c>
      <c r="Q2913" s="57" t="s">
        <v>56</v>
      </c>
      <c r="R2913"/>
      <c r="S2913"/>
      <c r="T2913"/>
      <c r="U2913" s="2" t="s">
        <v>2075</v>
      </c>
      <c r="V2913" s="12"/>
      <c r="W2913" s="12"/>
      <c r="X2913" s="12"/>
      <c r="Y2913" s="12"/>
      <c r="Z2913" s="13"/>
      <c r="AA2913" s="42" t="s">
        <v>2935</v>
      </c>
      <c r="AB2913" s="12"/>
      <c r="AC2913" s="97"/>
      <c r="AD2913" s="97"/>
      <c r="AE2913" s="102"/>
      <c r="AF2913" s="16"/>
      <c r="AG2913" s="16"/>
      <c r="AH2913" s="16" t="s">
        <v>2925</v>
      </c>
      <c r="AI2913" s="16"/>
      <c r="AJ2913" s="16"/>
      <c r="AK2913" s="12"/>
      <c r="AL2913" s="12"/>
      <c r="AM2913" s="2" t="s">
        <v>2078</v>
      </c>
      <c r="AN2913" s="2" t="s">
        <v>538</v>
      </c>
      <c r="AO2913" s="2" t="s">
        <v>2076</v>
      </c>
      <c r="AP2913"/>
      <c r="AQ2913"/>
      <c r="AR2913"/>
      <c r="AS2913"/>
      <c r="AT2913"/>
      <c r="AU2913"/>
      <c r="AV2913"/>
      <c r="AW2913"/>
      <c r="AX2913"/>
      <c r="AY2913"/>
      <c r="AZ2913"/>
      <c r="BA2913"/>
      <c r="BB2913" s="2" t="s">
        <v>2922</v>
      </c>
      <c r="BC2913" s="2"/>
      <c r="BD2913" s="108"/>
      <c r="BE2913" t="s">
        <v>3235</v>
      </c>
    </row>
    <row r="2914" spans="1:56" ht="15" customHeight="1" x14ac:dyDescent="0.2">
      <c r="A2914" s="1" t="s">
        <v>72</v>
      </c>
      <c r="B2914" t="s">
        <v>72</v>
      </c>
      <c r="C2914" s="10" t="s">
        <v>72</v>
      </c>
      <c r="D2914" s="53"/>
      <c r="E2914" s="64"/>
      <c r="F2914" s="23"/>
      <c r="G2914" s="23"/>
      <c r="H2914" s="81"/>
      <c r="I2914" s="53"/>
      <c r="J2914" s="64"/>
      <c r="K2914" s="64"/>
      <c r="L2914" s="23"/>
      <c r="M2914" s="23"/>
      <c r="N2914" s="23"/>
      <c r="O2914" s="10"/>
      <c r="P2914" s="57" t="s">
        <v>73</v>
      </c>
      <c r="Q2914" s="57" t="s">
        <v>72</v>
      </c>
      <c r="R2914"/>
      <c r="S2914"/>
      <c r="T2914"/>
      <c r="U2914" s="23"/>
      <c r="V2914" s="12"/>
      <c r="W2914" s="12"/>
      <c r="X2914" s="12"/>
      <c r="Y2914" s="12"/>
      <c r="Z2914" s="13"/>
      <c r="AA2914" s="42" t="s">
        <v>2935</v>
      </c>
      <c r="AB2914" s="12"/>
      <c r="AC2914" s="97"/>
      <c r="AD2914" s="97"/>
      <c r="AE2914" s="102"/>
      <c r="AF2914" s="16"/>
      <c r="AG2914" s="16"/>
      <c r="AH2914" s="16" t="s">
        <v>2925</v>
      </c>
      <c r="AI2914" s="16"/>
      <c r="AJ2914" s="16"/>
      <c r="AK2914" s="12"/>
      <c r="AL2914" s="12"/>
      <c r="AM2914"/>
      <c r="AN2914"/>
      <c r="AO2914"/>
      <c r="AP2914"/>
      <c r="AQ2914"/>
      <c r="AR2914"/>
      <c r="AS2914"/>
      <c r="AT2914"/>
      <c r="AU2914"/>
      <c r="AV2914"/>
      <c r="AW2914"/>
      <c r="AX2914"/>
      <c r="AY2914"/>
      <c r="AZ2914"/>
      <c r="BA2914"/>
      <c r="BB2914" s="16"/>
      <c r="BC2914" s="16"/>
      <c r="BD2914" s="40"/>
      <c r="BE2914" t="s">
        <v>3195</v>
      </c>
    </row>
    <row r="2915" spans="1:56" ht="15" customHeight="1" x14ac:dyDescent="0.2">
      <c r="A2915" s="1" t="s">
        <v>121</v>
      </c>
      <c r="B2915" t="s">
        <v>122</v>
      </c>
      <c r="C2915" s="10" t="s">
        <v>122</v>
      </c>
      <c r="D2915" s="53"/>
      <c r="E2915" s="64"/>
      <c r="F2915"/>
      <c r="G2915"/>
      <c r="H2915" s="81"/>
      <c r="I2915" s="53"/>
      <c r="J2915" s="64"/>
      <c r="K2915" s="64"/>
      <c r="L2915"/>
      <c r="M2915"/>
      <c r="N2915" s="63"/>
      <c r="O2915" s="10"/>
      <c r="P2915" s="57" t="s">
        <v>78</v>
      </c>
      <c r="Q2915" s="57" t="s">
        <v>123</v>
      </c>
      <c r="R2915"/>
      <c r="S2915"/>
      <c r="T2915"/>
      <c r="U2915"/>
      <c r="V2915" s="12"/>
      <c r="W2915" s="12"/>
      <c r="X2915" s="12"/>
      <c r="Y2915" s="12"/>
      <c r="Z2915" s="13"/>
      <c r="AA2915" s="42" t="s">
        <v>2935</v>
      </c>
      <c r="AB2915" s="12"/>
      <c r="AC2915" s="97"/>
      <c r="AD2915" s="97"/>
      <c r="AE2915" s="102"/>
      <c r="AF2915" s="16"/>
      <c r="AG2915" s="16"/>
      <c r="AH2915" s="16" t="s">
        <v>2925</v>
      </c>
      <c r="AI2915" s="16"/>
      <c r="AJ2915" s="16"/>
      <c r="AK2915" s="12"/>
      <c r="AL2915" s="12"/>
      <c r="AM2915"/>
      <c r="AN2915"/>
      <c r="AO2915"/>
      <c r="AP2915"/>
      <c r="AQ2915"/>
      <c r="AR2915"/>
      <c r="AS2915"/>
      <c r="AT2915"/>
      <c r="AU2915"/>
      <c r="AV2915"/>
      <c r="AW2915"/>
      <c r="AX2915"/>
      <c r="AY2915"/>
      <c r="AZ2915"/>
      <c r="BA2915"/>
      <c r="BB2915" s="16"/>
      <c r="BC2915" s="16"/>
      <c r="BD2915" s="40"/>
      <c r="BE2915" t="s">
        <v>3200</v>
      </c>
    </row>
    <row r="2916" spans="1:56" ht="15" customHeight="1" x14ac:dyDescent="0.2">
      <c r="A2916" s="1" t="s">
        <v>1695</v>
      </c>
      <c r="B2916" t="s">
        <v>1696</v>
      </c>
      <c r="C2916" s="10" t="s">
        <v>1696</v>
      </c>
      <c r="D2916" s="53"/>
      <c r="E2916" s="64"/>
      <c r="F2916"/>
      <c r="G2916"/>
      <c r="H2916" s="81"/>
      <c r="I2916" s="53"/>
      <c r="J2916" s="64"/>
      <c r="K2916" s="64"/>
      <c r="L2916"/>
      <c r="M2916"/>
      <c r="N2916" s="63"/>
      <c r="O2916" s="10"/>
      <c r="P2916" s="57" t="s">
        <v>76</v>
      </c>
      <c r="Q2916" s="57" t="s">
        <v>1696</v>
      </c>
      <c r="R2916"/>
      <c r="S2916"/>
      <c r="T2916"/>
      <c r="U2916" s="2" t="s">
        <v>1697</v>
      </c>
      <c r="V2916" s="12"/>
      <c r="W2916" s="12"/>
      <c r="X2916" s="12"/>
      <c r="Y2916" s="12"/>
      <c r="Z2916" s="13"/>
      <c r="AA2916" s="42" t="s">
        <v>2935</v>
      </c>
      <c r="AB2916" s="12"/>
      <c r="AC2916" s="97"/>
      <c r="AD2916" s="97"/>
      <c r="AE2916" s="102"/>
      <c r="AF2916" s="16"/>
      <c r="AG2916" s="16"/>
      <c r="AH2916" s="16" t="s">
        <v>2925</v>
      </c>
      <c r="AI2916" s="16"/>
      <c r="AJ2916" s="16"/>
      <c r="AK2916" s="12"/>
      <c r="AL2916" s="12"/>
      <c r="AM2916"/>
      <c r="AN2916"/>
      <c r="AO2916"/>
      <c r="AP2916"/>
      <c r="AQ2916"/>
      <c r="AR2916"/>
      <c r="AS2916"/>
      <c r="AT2916"/>
      <c r="AU2916"/>
      <c r="AV2916"/>
      <c r="AW2916"/>
      <c r="AX2916"/>
      <c r="AY2916"/>
      <c r="AZ2916"/>
      <c r="BA2916"/>
      <c r="BB2916" s="16"/>
      <c r="BC2916" s="16"/>
      <c r="BD2916" s="40"/>
      <c r="BE2916" t="s">
        <v>3195</v>
      </c>
    </row>
    <row r="2917" spans="1:56" ht="15" customHeight="1" x14ac:dyDescent="0.2">
      <c r="A2917" s="1" t="s">
        <v>85</v>
      </c>
      <c r="B2917" t="s">
        <v>85</v>
      </c>
      <c r="C2917" s="10" t="s">
        <v>85</v>
      </c>
      <c r="D2917" s="53"/>
      <c r="E2917" s="64"/>
      <c r="F2917"/>
      <c r="G2917"/>
      <c r="H2917" s="81"/>
      <c r="I2917" s="53"/>
      <c r="J2917" s="64"/>
      <c r="K2917" s="64"/>
      <c r="L2917"/>
      <c r="M2917"/>
      <c r="N2917" s="63"/>
      <c r="O2917" s="10"/>
      <c r="P2917" s="57" t="s">
        <v>125</v>
      </c>
      <c r="Q2917" s="57" t="s">
        <v>85</v>
      </c>
      <c r="R2917"/>
      <c r="S2917"/>
      <c r="T2917"/>
      <c r="U2917"/>
      <c r="V2917" s="12"/>
      <c r="W2917" s="12"/>
      <c r="X2917" s="12"/>
      <c r="Y2917" s="12"/>
      <c r="Z2917" s="13"/>
      <c r="AA2917" s="42" t="s">
        <v>2935</v>
      </c>
      <c r="AB2917" s="12"/>
      <c r="AC2917" s="97"/>
      <c r="AD2917" s="97"/>
      <c r="AE2917" s="102"/>
      <c r="AF2917" s="16"/>
      <c r="AG2917" s="16"/>
      <c r="AH2917" s="16" t="s">
        <v>2925</v>
      </c>
      <c r="AI2917" s="16"/>
      <c r="AJ2917" s="16"/>
      <c r="AK2917" s="12"/>
      <c r="AL2917" s="12"/>
      <c r="AM2917"/>
      <c r="AN2917"/>
      <c r="AO2917"/>
      <c r="AP2917"/>
      <c r="AQ2917"/>
      <c r="AR2917"/>
      <c r="AS2917"/>
      <c r="AT2917"/>
      <c r="AU2917"/>
      <c r="AV2917"/>
      <c r="AW2917"/>
      <c r="AX2917"/>
      <c r="AY2917"/>
      <c r="AZ2917"/>
      <c r="BA2917"/>
      <c r="BB2917" s="16"/>
      <c r="BC2917" s="16"/>
      <c r="BD2917" s="40"/>
      <c r="BE2917" t="s">
        <v>3</v>
      </c>
    </row>
    <row r="2918" spans="1:56" ht="15" customHeight="1" x14ac:dyDescent="0.2">
      <c r="A2918" s="1" t="s">
        <v>1917</v>
      </c>
      <c r="B2918" t="s">
        <v>1603</v>
      </c>
      <c r="C2918" s="10" t="s">
        <v>1604</v>
      </c>
      <c r="D2918" s="53"/>
      <c r="E2918" s="64"/>
      <c r="F2918"/>
      <c r="G2918"/>
      <c r="H2918" s="81"/>
      <c r="I2918" s="53"/>
      <c r="J2918" s="64"/>
      <c r="K2918" s="64"/>
      <c r="L2918"/>
      <c r="M2918"/>
      <c r="N2918" s="63"/>
      <c r="O2918" s="10"/>
      <c r="P2918" s="57" t="s">
        <v>183</v>
      </c>
      <c r="Q2918" s="57" t="s">
        <v>1956</v>
      </c>
      <c r="R2918"/>
      <c r="S2918"/>
      <c r="T2918"/>
      <c r="U2918"/>
      <c r="V2918" s="12"/>
      <c r="W2918" s="12"/>
      <c r="X2918" s="12"/>
      <c r="Y2918" s="12"/>
      <c r="Z2918" s="13"/>
      <c r="AA2918" s="42" t="s">
        <v>2935</v>
      </c>
      <c r="AB2918" s="12"/>
      <c r="AC2918" s="97"/>
      <c r="AD2918" s="97"/>
      <c r="AE2918" s="102"/>
      <c r="AF2918" s="16"/>
      <c r="AG2918" s="16"/>
      <c r="AH2918" s="16" t="s">
        <v>2925</v>
      </c>
      <c r="AI2918" s="16"/>
      <c r="AJ2918" s="16"/>
      <c r="AK2918" s="12"/>
      <c r="AL2918" s="12"/>
      <c r="AM2918"/>
      <c r="AN2918"/>
      <c r="AO2918"/>
      <c r="AP2918"/>
      <c r="AQ2918"/>
      <c r="AR2918"/>
      <c r="AS2918"/>
      <c r="AT2918"/>
      <c r="AU2918"/>
      <c r="AV2918"/>
      <c r="AW2918"/>
      <c r="AX2918"/>
      <c r="AY2918"/>
      <c r="AZ2918"/>
      <c r="BA2918"/>
      <c r="BB2918" s="16"/>
      <c r="BC2918" s="16"/>
      <c r="BD2918" s="40"/>
      <c r="BE2918" t="s">
        <v>3195</v>
      </c>
    </row>
    <row r="2919" spans="1:56" ht="15" customHeight="1" x14ac:dyDescent="0.2">
      <c r="A2919" s="101" t="s">
        <v>2079</v>
      </c>
      <c r="B2919" s="98" t="s">
        <v>2080</v>
      </c>
      <c r="C2919" s="10" t="s">
        <v>240</v>
      </c>
      <c r="D2919" s="53"/>
      <c r="E2919" s="64"/>
      <c r="F2919"/>
      <c r="G2919"/>
      <c r="H2919" s="81"/>
      <c r="I2919" s="53"/>
      <c r="J2919" s="64"/>
      <c r="K2919" s="64"/>
      <c r="L2919"/>
      <c r="M2919"/>
      <c r="N2919" s="63"/>
      <c r="O2919" s="10"/>
      <c r="P2919" s="57" t="s">
        <v>25</v>
      </c>
      <c r="Q2919" s="57" t="s">
        <v>26</v>
      </c>
      <c r="R2919"/>
      <c r="S2919"/>
      <c r="T2919"/>
      <c r="U2919"/>
      <c r="V2919" s="12"/>
      <c r="W2919" s="12"/>
      <c r="X2919" s="12"/>
      <c r="Y2919" s="12"/>
      <c r="Z2919" s="13"/>
      <c r="AA2919" s="97" t="s">
        <v>2935</v>
      </c>
      <c r="AB2919" s="12"/>
      <c r="AC2919" s="97" t="s">
        <v>12</v>
      </c>
      <c r="AD2919" s="97"/>
      <c r="AE2919" s="102"/>
      <c r="AF2919" s="16"/>
      <c r="AG2919" s="16"/>
      <c r="AH2919" s="94" t="s">
        <v>58</v>
      </c>
      <c r="AI2919" s="16"/>
      <c r="AJ2919" s="16"/>
      <c r="AK2919" s="12"/>
      <c r="AL2919" s="12"/>
      <c r="AM2919" s="94" t="s">
        <v>2081</v>
      </c>
      <c r="AN2919" s="94" t="s">
        <v>58</v>
      </c>
      <c r="AO2919"/>
      <c r="AP2919"/>
      <c r="AQ2919"/>
      <c r="AR2919"/>
      <c r="AS2919"/>
      <c r="AT2919"/>
      <c r="AU2919"/>
      <c r="AV2919"/>
      <c r="AW2919"/>
      <c r="AX2919"/>
      <c r="AY2919"/>
      <c r="AZ2919"/>
      <c r="BA2919"/>
      <c r="BB2919" s="22"/>
      <c r="BC2919" s="94" t="s">
        <v>2924</v>
      </c>
      <c r="BD2919" s="40"/>
      <c r="BE2919" t="s">
        <v>3214</v>
      </c>
    </row>
    <row r="2920" spans="1:56" ht="15" customHeight="1" x14ac:dyDescent="0.2">
      <c r="A2920" s="101"/>
      <c r="B2920" s="98"/>
      <c r="C2920" s="10" t="s">
        <v>2082</v>
      </c>
      <c r="D2920" s="53"/>
      <c r="E2920" s="64"/>
      <c r="F2920"/>
      <c r="G2920"/>
      <c r="H2920" s="81"/>
      <c r="I2920" s="53"/>
      <c r="J2920" s="64"/>
      <c r="K2920" s="64"/>
      <c r="L2920"/>
      <c r="M2920"/>
      <c r="N2920" s="63"/>
      <c r="O2920" s="10"/>
      <c r="P2920" s="57" t="s">
        <v>28</v>
      </c>
      <c r="Q2920" s="57" t="s">
        <v>2083</v>
      </c>
      <c r="R2920" s="1"/>
      <c r="S2920" s="1"/>
      <c r="T2920" s="1"/>
      <c r="U2920"/>
      <c r="V2920" s="12"/>
      <c r="W2920" s="12"/>
      <c r="X2920" s="12"/>
      <c r="Y2920" s="12"/>
      <c r="Z2920" s="13"/>
      <c r="AA2920" s="97"/>
      <c r="AB2920" s="12"/>
      <c r="AC2920" s="97"/>
      <c r="AD2920" s="97"/>
      <c r="AE2920" s="102"/>
      <c r="AF2920" s="16"/>
      <c r="AG2920" s="16"/>
      <c r="AH2920" s="94"/>
      <c r="AI2920" s="16"/>
      <c r="AJ2920" s="16"/>
      <c r="AK2920" s="12"/>
      <c r="AL2920" s="12"/>
      <c r="AM2920" s="94"/>
      <c r="AN2920" s="94"/>
      <c r="AO2920"/>
      <c r="AP2920"/>
      <c r="AQ2920"/>
      <c r="AR2920"/>
      <c r="AS2920"/>
      <c r="AT2920"/>
      <c r="AU2920"/>
      <c r="AV2920"/>
      <c r="AW2920"/>
      <c r="AX2920"/>
      <c r="AY2920"/>
      <c r="AZ2920"/>
      <c r="BA2920"/>
      <c r="BB2920" s="22"/>
      <c r="BC2920" s="94"/>
      <c r="BE2920" t="s">
        <v>3214</v>
      </c>
    </row>
    <row r="2921" spans="1:56" s="1" customFormat="1" ht="15" customHeight="1" x14ac:dyDescent="0.2">
      <c r="A2921" s="1" t="s">
        <v>72</v>
      </c>
      <c r="B2921" t="s">
        <v>72</v>
      </c>
      <c r="C2921" s="10" t="s">
        <v>72</v>
      </c>
      <c r="D2921" s="53"/>
      <c r="E2921" s="64"/>
      <c r="H2921" s="81"/>
      <c r="I2921" s="53"/>
      <c r="J2921" s="64"/>
      <c r="K2921" s="64"/>
      <c r="N2921" s="67"/>
      <c r="O2921" s="10"/>
      <c r="P2921" s="57" t="s">
        <v>73</v>
      </c>
      <c r="Q2921" s="57" t="s">
        <v>72</v>
      </c>
      <c r="V2921" s="12"/>
      <c r="W2921" s="12"/>
      <c r="X2921" s="12"/>
      <c r="Y2921" s="12"/>
      <c r="Z2921" s="13"/>
      <c r="AA2921" s="42" t="s">
        <v>2935</v>
      </c>
      <c r="AB2921" s="12"/>
      <c r="AC2921" s="97"/>
      <c r="AD2921" s="97"/>
      <c r="AE2921" s="102"/>
      <c r="AF2921" s="16"/>
      <c r="AG2921" s="16"/>
      <c r="AH2921" s="16" t="s">
        <v>2925</v>
      </c>
      <c r="AI2921" s="16"/>
      <c r="AJ2921" s="16"/>
      <c r="AK2921" s="12"/>
      <c r="AL2921" s="12"/>
      <c r="BB2921" s="16"/>
      <c r="BC2921" s="16"/>
      <c r="BD2921" s="40"/>
      <c r="BE2921" t="s">
        <v>3195</v>
      </c>
    </row>
    <row r="2922" spans="1:56" ht="15" customHeight="1" x14ac:dyDescent="0.2">
      <c r="A2922" s="1" t="s">
        <v>157</v>
      </c>
      <c r="B2922" t="s">
        <v>157</v>
      </c>
      <c r="C2922" s="10" t="s">
        <v>157</v>
      </c>
      <c r="D2922" s="53"/>
      <c r="E2922" s="64"/>
      <c r="F2922" s="1"/>
      <c r="G2922" s="1"/>
      <c r="H2922" s="81"/>
      <c r="I2922" s="53"/>
      <c r="J2922" s="64"/>
      <c r="K2922" s="64"/>
      <c r="L2922" s="1"/>
      <c r="M2922" s="1"/>
      <c r="N2922" s="67"/>
      <c r="O2922" s="10"/>
      <c r="P2922" s="57" t="s">
        <v>179</v>
      </c>
      <c r="Q2922" s="57" t="s">
        <v>26</v>
      </c>
      <c r="R2922" s="1"/>
      <c r="S2922" s="1"/>
      <c r="T2922" s="1"/>
      <c r="U2922" s="1"/>
      <c r="V2922" s="12"/>
      <c r="W2922" s="12"/>
      <c r="X2922" s="12"/>
      <c r="Y2922" s="12"/>
      <c r="Z2922" s="13"/>
      <c r="AA2922" s="42" t="s">
        <v>2935</v>
      </c>
      <c r="AB2922" s="12"/>
      <c r="AC2922" s="97"/>
      <c r="AD2922" s="97"/>
      <c r="AE2922" s="102"/>
      <c r="AF2922" s="16"/>
      <c r="AG2922" s="16"/>
      <c r="AH2922" s="16" t="s">
        <v>2925</v>
      </c>
      <c r="AI2922" s="16"/>
      <c r="AJ2922" s="16"/>
      <c r="AK2922" s="12"/>
      <c r="AL2922" s="12"/>
      <c r="AM2922"/>
      <c r="AN2922"/>
      <c r="AO2922"/>
      <c r="AP2922"/>
      <c r="AQ2922"/>
      <c r="AR2922"/>
      <c r="AS2922"/>
      <c r="AT2922"/>
      <c r="AU2922" s="93" t="s">
        <v>24</v>
      </c>
      <c r="AV2922"/>
      <c r="AW2922"/>
      <c r="AX2922"/>
      <c r="AY2922"/>
      <c r="AZ2922"/>
      <c r="BA2922"/>
      <c r="BB2922" s="16"/>
      <c r="BC2922" s="16"/>
      <c r="BD2922" s="40"/>
      <c r="BE2922" t="s">
        <v>3201</v>
      </c>
    </row>
    <row r="2923" spans="1:56" ht="15" customHeight="1" x14ac:dyDescent="0.2">
      <c r="A2923" s="1" t="s">
        <v>121</v>
      </c>
      <c r="B2923" t="s">
        <v>122</v>
      </c>
      <c r="C2923" s="10" t="s">
        <v>122</v>
      </c>
      <c r="D2923" s="53"/>
      <c r="E2923" s="64"/>
      <c r="F2923" s="1"/>
      <c r="G2923" s="1"/>
      <c r="H2923" s="81"/>
      <c r="I2923" s="53"/>
      <c r="J2923" s="64"/>
      <c r="K2923" s="64"/>
      <c r="L2923" s="1"/>
      <c r="M2923" s="1"/>
      <c r="N2923" s="67"/>
      <c r="O2923" s="10"/>
      <c r="P2923" s="57" t="s">
        <v>78</v>
      </c>
      <c r="Q2923" s="57" t="s">
        <v>123</v>
      </c>
      <c r="R2923" s="1"/>
      <c r="S2923" s="1"/>
      <c r="T2923" s="1"/>
      <c r="U2923" s="1"/>
      <c r="V2923" s="12"/>
      <c r="W2923" s="12"/>
      <c r="X2923" s="12"/>
      <c r="Y2923" s="12"/>
      <c r="Z2923" s="13"/>
      <c r="AA2923" s="42" t="s">
        <v>2935</v>
      </c>
      <c r="AB2923" s="12"/>
      <c r="AC2923" s="97"/>
      <c r="AD2923" s="97"/>
      <c r="AE2923" s="102"/>
      <c r="AF2923" s="16"/>
      <c r="AG2923" s="16"/>
      <c r="AH2923" s="16" t="s">
        <v>2925</v>
      </c>
      <c r="AI2923" s="16"/>
      <c r="AJ2923" s="16"/>
      <c r="AK2923" s="12"/>
      <c r="AL2923" s="12"/>
      <c r="AM2923"/>
      <c r="AN2923"/>
      <c r="AO2923"/>
      <c r="AP2923"/>
      <c r="AQ2923"/>
      <c r="AR2923"/>
      <c r="AS2923"/>
      <c r="AT2923"/>
      <c r="AU2923" s="93"/>
      <c r="AV2923"/>
      <c r="AW2923"/>
      <c r="AX2923"/>
      <c r="AY2923"/>
      <c r="AZ2923"/>
      <c r="BA2923"/>
      <c r="BB2923" s="16"/>
      <c r="BC2923" s="16"/>
      <c r="BD2923" s="40"/>
      <c r="BE2923" t="s">
        <v>3200</v>
      </c>
    </row>
    <row r="2924" spans="1:56" ht="15" customHeight="1" x14ac:dyDescent="0.2">
      <c r="A2924" s="1" t="s">
        <v>72</v>
      </c>
      <c r="B2924" t="s">
        <v>72</v>
      </c>
      <c r="C2924" s="10" t="s">
        <v>72</v>
      </c>
      <c r="D2924" s="53"/>
      <c r="E2924" s="64"/>
      <c r="F2924" s="1"/>
      <c r="G2924" s="1"/>
      <c r="H2924" s="81"/>
      <c r="I2924" s="53"/>
      <c r="J2924" s="64"/>
      <c r="K2924" s="64"/>
      <c r="L2924" s="1"/>
      <c r="M2924" s="1"/>
      <c r="N2924" s="67"/>
      <c r="O2924" s="10"/>
      <c r="P2924" s="57" t="s">
        <v>73</v>
      </c>
      <c r="Q2924" s="57" t="s">
        <v>72</v>
      </c>
      <c r="R2924" s="1"/>
      <c r="S2924" s="1"/>
      <c r="T2924" s="1"/>
      <c r="U2924" s="1"/>
      <c r="V2924" s="12"/>
      <c r="W2924" s="12"/>
      <c r="X2924" s="12"/>
      <c r="Y2924" s="12"/>
      <c r="Z2924" s="13"/>
      <c r="AA2924" s="42" t="s">
        <v>2935</v>
      </c>
      <c r="AB2924" s="12"/>
      <c r="AC2924" s="97"/>
      <c r="AD2924" s="97"/>
      <c r="AE2924" s="102"/>
      <c r="AF2924" s="16"/>
      <c r="AG2924" s="16"/>
      <c r="AH2924" s="16" t="s">
        <v>2925</v>
      </c>
      <c r="AI2924" s="16"/>
      <c r="AJ2924" s="16"/>
      <c r="AK2924" s="12"/>
      <c r="AL2924" s="12"/>
      <c r="AM2924"/>
      <c r="AN2924"/>
      <c r="AO2924"/>
      <c r="AP2924"/>
      <c r="AQ2924"/>
      <c r="AR2924"/>
      <c r="AS2924"/>
      <c r="AT2924"/>
      <c r="AU2924" s="93"/>
      <c r="AV2924"/>
      <c r="AW2924"/>
      <c r="AX2924"/>
      <c r="AY2924"/>
      <c r="AZ2924"/>
      <c r="BA2924"/>
      <c r="BB2924" s="16"/>
      <c r="BC2924" s="16"/>
      <c r="BD2924" s="40"/>
      <c r="BE2924" t="s">
        <v>3195</v>
      </c>
    </row>
    <row r="2925" spans="1:56" ht="15" customHeight="1" x14ac:dyDescent="0.2">
      <c r="A2925" s="1" t="s">
        <v>26</v>
      </c>
      <c r="B2925" t="s">
        <v>26</v>
      </c>
      <c r="C2925" s="10" t="s">
        <v>26</v>
      </c>
      <c r="D2925" s="53"/>
      <c r="E2925" s="64"/>
      <c r="F2925" s="1"/>
      <c r="G2925" s="1"/>
      <c r="H2925" s="81"/>
      <c r="I2925" s="53"/>
      <c r="J2925" s="64"/>
      <c r="K2925" s="64"/>
      <c r="L2925" s="1"/>
      <c r="M2925" s="1"/>
      <c r="N2925" s="67"/>
      <c r="O2925" s="10"/>
      <c r="P2925" s="57" t="s">
        <v>25</v>
      </c>
      <c r="Q2925" s="57" t="s">
        <v>26</v>
      </c>
      <c r="R2925" s="1"/>
      <c r="S2925" s="1"/>
      <c r="T2925" s="1" t="s">
        <v>148</v>
      </c>
      <c r="U2925" s="1"/>
      <c r="V2925" s="12"/>
      <c r="W2925" s="12"/>
      <c r="X2925" s="12"/>
      <c r="Y2925" s="12"/>
      <c r="Z2925" s="13"/>
      <c r="AA2925" s="42" t="s">
        <v>2935</v>
      </c>
      <c r="AB2925" s="12"/>
      <c r="AC2925" s="97"/>
      <c r="AD2925" s="97"/>
      <c r="AE2925" s="102"/>
      <c r="AF2925" s="16"/>
      <c r="AG2925" s="16"/>
      <c r="AH2925" s="16" t="s">
        <v>2925</v>
      </c>
      <c r="AI2925" s="16"/>
      <c r="AJ2925" s="16"/>
      <c r="AK2925" s="12"/>
      <c r="AL2925" s="12"/>
      <c r="AM2925"/>
      <c r="AN2925"/>
      <c r="AO2925"/>
      <c r="AP2925"/>
      <c r="AQ2925"/>
      <c r="AR2925"/>
      <c r="AS2925"/>
      <c r="AT2925"/>
      <c r="AU2925" s="93"/>
      <c r="AV2925"/>
      <c r="AW2925"/>
      <c r="AX2925"/>
      <c r="AY2925"/>
      <c r="AZ2925"/>
      <c r="BA2925"/>
      <c r="BB2925" s="16"/>
      <c r="BC2925" s="16"/>
      <c r="BD2925" s="40"/>
      <c r="BE2925" t="s">
        <v>3221</v>
      </c>
    </row>
    <row r="2926" spans="1:56" ht="15" customHeight="1" x14ac:dyDescent="0.2">
      <c r="A2926" s="1" t="s">
        <v>2069</v>
      </c>
      <c r="B2926" t="s">
        <v>2069</v>
      </c>
      <c r="C2926" s="10" t="s">
        <v>2070</v>
      </c>
      <c r="D2926" s="53"/>
      <c r="E2926" s="64"/>
      <c r="F2926" s="1"/>
      <c r="G2926" s="1"/>
      <c r="H2926" s="81"/>
      <c r="I2926" s="53"/>
      <c r="J2926" s="64"/>
      <c r="K2926" s="64"/>
      <c r="L2926" s="1"/>
      <c r="M2926" s="1"/>
      <c r="N2926" s="67"/>
      <c r="O2926" s="10"/>
      <c r="P2926" s="57" t="s">
        <v>39</v>
      </c>
      <c r="Q2926" s="57" t="s">
        <v>2071</v>
      </c>
      <c r="R2926" s="1"/>
      <c r="S2926" s="1"/>
      <c r="T2926"/>
      <c r="U2926" s="1"/>
      <c r="V2926" s="12"/>
      <c r="W2926" s="12"/>
      <c r="X2926" s="12"/>
      <c r="Y2926" s="12"/>
      <c r="Z2926" s="13"/>
      <c r="AA2926" s="42" t="s">
        <v>2935</v>
      </c>
      <c r="AB2926" s="12"/>
      <c r="AC2926" s="97"/>
      <c r="AD2926" s="97"/>
      <c r="AE2926" s="102"/>
      <c r="AF2926" s="16"/>
      <c r="AG2926" s="16"/>
      <c r="AH2926" s="16" t="s">
        <v>2925</v>
      </c>
      <c r="AI2926" s="16"/>
      <c r="AJ2926" s="16"/>
      <c r="AK2926" s="12"/>
      <c r="AL2926" s="12"/>
      <c r="AM2926"/>
      <c r="AN2926"/>
      <c r="AO2926"/>
      <c r="AP2926"/>
      <c r="AQ2926"/>
      <c r="AR2926"/>
      <c r="AS2926"/>
      <c r="AT2926"/>
      <c r="AU2926" s="93"/>
      <c r="AV2926"/>
      <c r="AW2926"/>
      <c r="AX2926"/>
      <c r="AY2926"/>
      <c r="AZ2926"/>
      <c r="BA2926"/>
      <c r="BB2926" s="2"/>
      <c r="BC2926" s="94" t="s">
        <v>2924</v>
      </c>
      <c r="BD2926" s="40"/>
      <c r="BE2926" t="s">
        <v>3276</v>
      </c>
    </row>
    <row r="2927" spans="1:56" ht="15" customHeight="1" x14ac:dyDescent="0.2">
      <c r="A2927" s="1" t="s">
        <v>2072</v>
      </c>
      <c r="B2927" t="s">
        <v>2072</v>
      </c>
      <c r="C2927" s="10" t="s">
        <v>2073</v>
      </c>
      <c r="D2927" s="53"/>
      <c r="E2927" s="64"/>
      <c r="F2927" s="1"/>
      <c r="G2927" s="1"/>
      <c r="H2927" s="81"/>
      <c r="I2927" s="53"/>
      <c r="J2927" s="64"/>
      <c r="K2927" s="64"/>
      <c r="L2927" s="1"/>
      <c r="M2927" s="1"/>
      <c r="N2927" s="67"/>
      <c r="O2927" s="10"/>
      <c r="P2927" s="57" t="s">
        <v>28</v>
      </c>
      <c r="Q2927" s="57" t="s">
        <v>2073</v>
      </c>
      <c r="R2927" s="1"/>
      <c r="S2927" s="1"/>
      <c r="T2927"/>
      <c r="U2927" s="1"/>
      <c r="V2927" s="12"/>
      <c r="W2927" s="12"/>
      <c r="X2927" s="12"/>
      <c r="Y2927" s="12"/>
      <c r="Z2927" s="13"/>
      <c r="AA2927" s="42" t="s">
        <v>2935</v>
      </c>
      <c r="AB2927" s="12"/>
      <c r="AC2927" s="97"/>
      <c r="AD2927" s="97"/>
      <c r="AE2927" s="102"/>
      <c r="AF2927" s="16"/>
      <c r="AG2927" s="16"/>
      <c r="AH2927" s="16" t="s">
        <v>2925</v>
      </c>
      <c r="AI2927" s="16"/>
      <c r="AJ2927" s="16"/>
      <c r="AK2927" s="12"/>
      <c r="AL2927" s="12"/>
      <c r="AM2927" s="2" t="s">
        <v>2072</v>
      </c>
      <c r="AN2927" s="2" t="s">
        <v>43</v>
      </c>
      <c r="AO2927"/>
      <c r="AP2927"/>
      <c r="AQ2927"/>
      <c r="AR2927"/>
      <c r="AS2927"/>
      <c r="AT2927"/>
      <c r="AU2927" s="93"/>
      <c r="AV2927"/>
      <c r="AW2927"/>
      <c r="AX2927"/>
      <c r="AY2927"/>
      <c r="AZ2927"/>
      <c r="BA2927"/>
      <c r="BC2927" s="94"/>
      <c r="BD2927" s="40"/>
      <c r="BE2927" t="s">
        <v>3211</v>
      </c>
    </row>
    <row r="2928" spans="1:56" ht="15" customHeight="1" x14ac:dyDescent="0.2">
      <c r="A2928" s="1" t="s">
        <v>49</v>
      </c>
      <c r="B2928" t="s">
        <v>49</v>
      </c>
      <c r="C2928" s="10" t="s">
        <v>49</v>
      </c>
      <c r="D2928" s="53"/>
      <c r="E2928" s="64"/>
      <c r="F2928" s="1"/>
      <c r="G2928" s="1"/>
      <c r="H2928" s="81"/>
      <c r="I2928" s="53"/>
      <c r="J2928" s="64"/>
      <c r="K2928" s="64"/>
      <c r="L2928" s="1"/>
      <c r="M2928" s="1"/>
      <c r="N2928" s="67"/>
      <c r="O2928" s="10"/>
      <c r="P2928" s="57" t="s">
        <v>50</v>
      </c>
      <c r="Q2928" s="57" t="s">
        <v>49</v>
      </c>
      <c r="R2928" s="1"/>
      <c r="S2928" s="1"/>
      <c r="T2928"/>
      <c r="U2928" s="1"/>
      <c r="V2928" s="12"/>
      <c r="W2928" s="12"/>
      <c r="X2928" s="12"/>
      <c r="Y2928" s="12"/>
      <c r="Z2928" s="13"/>
      <c r="AA2928" s="42" t="s">
        <v>2935</v>
      </c>
      <c r="AB2928" s="12"/>
      <c r="AC2928" s="97"/>
      <c r="AD2928" s="97"/>
      <c r="AE2928" s="102"/>
      <c r="AF2928" s="16"/>
      <c r="AG2928" s="16"/>
      <c r="AH2928" s="16" t="s">
        <v>2925</v>
      </c>
      <c r="AI2928" s="16"/>
      <c r="AJ2928" s="16"/>
      <c r="AK2928" s="12"/>
      <c r="AL2928" s="12"/>
      <c r="AM2928"/>
      <c r="AN2928"/>
      <c r="AO2928"/>
      <c r="AP2928"/>
      <c r="AQ2928"/>
      <c r="AR2928"/>
      <c r="AS2928"/>
      <c r="AT2928"/>
      <c r="AU2928" s="93"/>
      <c r="AV2928"/>
      <c r="AW2928"/>
      <c r="AX2928"/>
      <c r="AY2928"/>
      <c r="AZ2928"/>
      <c r="BA2928"/>
      <c r="BD2928" s="40"/>
      <c r="BE2928" t="s">
        <v>3195</v>
      </c>
    </row>
    <row r="2929" spans="1:56" ht="15" customHeight="1" x14ac:dyDescent="0.2">
      <c r="A2929" s="1" t="s">
        <v>51</v>
      </c>
      <c r="B2929" t="s">
        <v>51</v>
      </c>
      <c r="C2929" s="10" t="s">
        <v>51</v>
      </c>
      <c r="D2929" s="53"/>
      <c r="E2929" s="64"/>
      <c r="F2929" s="1"/>
      <c r="G2929" s="1"/>
      <c r="H2929" s="81"/>
      <c r="I2929" s="53"/>
      <c r="J2929" s="64"/>
      <c r="K2929" s="64"/>
      <c r="L2929" s="1"/>
      <c r="M2929" s="1"/>
      <c r="N2929" s="67"/>
      <c r="O2929" s="10" t="s">
        <v>1299</v>
      </c>
      <c r="P2929" s="57" t="s">
        <v>52</v>
      </c>
      <c r="Q2929" s="57" t="s">
        <v>51</v>
      </c>
      <c r="R2929" s="1"/>
      <c r="S2929" s="1"/>
      <c r="T2929"/>
      <c r="U2929" s="1"/>
      <c r="V2929" s="12"/>
      <c r="W2929" s="12"/>
      <c r="X2929" s="12"/>
      <c r="Y2929" s="12"/>
      <c r="Z2929" s="13"/>
      <c r="AA2929" s="42" t="s">
        <v>2935</v>
      </c>
      <c r="AB2929" s="12"/>
      <c r="AC2929" s="97"/>
      <c r="AD2929" s="97"/>
      <c r="AE2929" s="102"/>
      <c r="AF2929" s="16"/>
      <c r="AG2929" s="16"/>
      <c r="AH2929" s="16" t="s">
        <v>2925</v>
      </c>
      <c r="AI2929" s="16"/>
      <c r="AJ2929" s="16"/>
      <c r="AK2929" s="12"/>
      <c r="AL2929" s="12"/>
      <c r="AM2929"/>
      <c r="AN2929"/>
      <c r="AO2929"/>
      <c r="AP2929"/>
      <c r="AQ2929"/>
      <c r="AR2929"/>
      <c r="AS2929"/>
      <c r="AT2929"/>
      <c r="AU2929"/>
      <c r="AV2929"/>
      <c r="AW2929"/>
      <c r="AX2929"/>
      <c r="AY2929"/>
      <c r="AZ2929"/>
      <c r="BA2929"/>
      <c r="BB2929" s="16"/>
      <c r="BC2929" s="16"/>
      <c r="BD2929" s="40"/>
      <c r="BE2929" t="s">
        <v>3195</v>
      </c>
    </row>
    <row r="2930" spans="1:56" ht="15" customHeight="1" x14ac:dyDescent="0.2">
      <c r="A2930" s="1" t="s">
        <v>2084</v>
      </c>
      <c r="B2930" t="s">
        <v>2085</v>
      </c>
      <c r="C2930" s="10" t="s">
        <v>2085</v>
      </c>
      <c r="D2930" s="53"/>
      <c r="E2930" s="64"/>
      <c r="F2930" s="1"/>
      <c r="G2930" s="1"/>
      <c r="H2930" s="81"/>
      <c r="I2930" s="53"/>
      <c r="J2930" s="64"/>
      <c r="K2930" s="64"/>
      <c r="L2930" s="1"/>
      <c r="M2930" s="1"/>
      <c r="N2930" s="67"/>
      <c r="O2930" s="10"/>
      <c r="P2930" s="57" t="s">
        <v>668</v>
      </c>
      <c r="Q2930" s="57" t="s">
        <v>178</v>
      </c>
      <c r="R2930" s="1"/>
      <c r="S2930" s="1"/>
      <c r="T2930"/>
      <c r="U2930" s="1"/>
      <c r="V2930" s="12"/>
      <c r="W2930" s="12"/>
      <c r="X2930" s="12"/>
      <c r="Y2930" s="12"/>
      <c r="Z2930" s="13"/>
      <c r="AA2930" s="42" t="s">
        <v>2935</v>
      </c>
      <c r="AB2930" s="12"/>
      <c r="AC2930" s="97"/>
      <c r="AD2930" s="97"/>
      <c r="AE2930" s="102"/>
      <c r="AF2930" s="16"/>
      <c r="AG2930" s="16"/>
      <c r="AH2930" s="16" t="s">
        <v>2925</v>
      </c>
      <c r="AI2930" s="16"/>
      <c r="AJ2930" s="16"/>
      <c r="AK2930" s="12"/>
      <c r="AL2930" s="12"/>
      <c r="AM2930"/>
      <c r="AN2930"/>
      <c r="AO2930"/>
      <c r="AP2930"/>
      <c r="AQ2930"/>
      <c r="AR2930"/>
      <c r="AS2930"/>
      <c r="AT2930"/>
      <c r="AU2930"/>
      <c r="AV2930"/>
      <c r="AW2930"/>
      <c r="AX2930"/>
      <c r="AY2930"/>
      <c r="AZ2930"/>
      <c r="BA2930" s="93" t="s">
        <v>310</v>
      </c>
      <c r="BB2930" s="16"/>
      <c r="BC2930" s="16"/>
      <c r="BD2930" s="108" t="s">
        <v>2927</v>
      </c>
      <c r="BE2930" t="s">
        <v>3203</v>
      </c>
    </row>
    <row r="2931" spans="1:56" ht="15" customHeight="1" x14ac:dyDescent="0.2">
      <c r="A2931" s="1" t="s">
        <v>2086</v>
      </c>
      <c r="B2931" s="98" t="s">
        <v>2087</v>
      </c>
      <c r="C2931" s="99" t="s">
        <v>2088</v>
      </c>
      <c r="D2931" s="53"/>
      <c r="E2931" s="64"/>
      <c r="F2931" s="1"/>
      <c r="G2931" s="1"/>
      <c r="H2931" s="81"/>
      <c r="I2931" s="53"/>
      <c r="J2931" s="64"/>
      <c r="K2931" s="64"/>
      <c r="L2931" s="1"/>
      <c r="M2931" s="1"/>
      <c r="N2931" s="67"/>
      <c r="O2931" s="10"/>
      <c r="P2931" s="98" t="s">
        <v>28</v>
      </c>
      <c r="Q2931" s="98" t="s">
        <v>2089</v>
      </c>
      <c r="R2931" s="1"/>
      <c r="S2931" s="1"/>
      <c r="T2931"/>
      <c r="U2931" s="1"/>
      <c r="V2931" s="12"/>
      <c r="W2931" s="12"/>
      <c r="X2931" s="12"/>
      <c r="Y2931" s="12"/>
      <c r="Z2931" s="13"/>
      <c r="AA2931" s="42" t="s">
        <v>2935</v>
      </c>
      <c r="AB2931" s="12"/>
      <c r="AC2931" s="97"/>
      <c r="AD2931" s="97"/>
      <c r="AE2931" s="102"/>
      <c r="AF2931" s="16"/>
      <c r="AG2931" s="16"/>
      <c r="AH2931" s="16" t="s">
        <v>2925</v>
      </c>
      <c r="AI2931" s="16"/>
      <c r="AJ2931" s="16"/>
      <c r="AK2931" s="12"/>
      <c r="AL2931" s="12"/>
      <c r="AM2931" s="93" t="s">
        <v>2090</v>
      </c>
      <c r="AN2931" s="93" t="s">
        <v>43</v>
      </c>
      <c r="AO2931"/>
      <c r="AP2931"/>
      <c r="AQ2931"/>
      <c r="AR2931"/>
      <c r="AS2931"/>
      <c r="AT2931"/>
      <c r="AU2931"/>
      <c r="AV2931"/>
      <c r="AW2931"/>
      <c r="AX2931"/>
      <c r="AY2931"/>
      <c r="AZ2931"/>
      <c r="BA2931" s="93"/>
      <c r="BB2931" s="94" t="s">
        <v>2922</v>
      </c>
      <c r="BC2931" s="2"/>
      <c r="BD2931" s="108"/>
      <c r="BE2931" t="s">
        <v>3203</v>
      </c>
    </row>
    <row r="2932" spans="1:56" ht="15" customHeight="1" x14ac:dyDescent="0.2">
      <c r="A2932" s="1" t="s">
        <v>2091</v>
      </c>
      <c r="B2932" s="98"/>
      <c r="C2932" s="99"/>
      <c r="D2932" s="53"/>
      <c r="E2932" s="64"/>
      <c r="F2932" s="1"/>
      <c r="G2932" s="1"/>
      <c r="H2932" s="81"/>
      <c r="I2932" s="53"/>
      <c r="J2932" s="64"/>
      <c r="K2932" s="64"/>
      <c r="L2932" s="1"/>
      <c r="M2932" s="1"/>
      <c r="N2932" s="67"/>
      <c r="O2932" s="10"/>
      <c r="P2932" s="98"/>
      <c r="Q2932" s="98"/>
      <c r="R2932" s="1"/>
      <c r="S2932" s="1"/>
      <c r="T2932"/>
      <c r="U2932" s="1"/>
      <c r="V2932" s="12"/>
      <c r="W2932" s="12"/>
      <c r="X2932" s="12"/>
      <c r="Y2932" s="12"/>
      <c r="Z2932" s="13"/>
      <c r="AA2932" s="42" t="s">
        <v>2935</v>
      </c>
      <c r="AB2932" s="12"/>
      <c r="AC2932" s="97" t="s">
        <v>12</v>
      </c>
      <c r="AD2932" s="97"/>
      <c r="AE2932" s="102"/>
      <c r="AF2932" s="16"/>
      <c r="AG2932" s="16"/>
      <c r="AH2932" s="16" t="s">
        <v>2925</v>
      </c>
      <c r="AI2932" s="16"/>
      <c r="AJ2932" s="16"/>
      <c r="AK2932" s="12"/>
      <c r="AL2932" s="12"/>
      <c r="AM2932" s="93"/>
      <c r="AN2932" s="93"/>
      <c r="AO2932"/>
      <c r="AP2932"/>
      <c r="AQ2932"/>
      <c r="AR2932"/>
      <c r="AS2932"/>
      <c r="AT2932"/>
      <c r="AU2932"/>
      <c r="AV2932"/>
      <c r="AW2932"/>
      <c r="AX2932"/>
      <c r="AY2932"/>
      <c r="AZ2932"/>
      <c r="BA2932" s="93"/>
      <c r="BB2932" s="94"/>
      <c r="BD2932" s="108"/>
      <c r="BE2932" t="s">
        <v>3155</v>
      </c>
    </row>
    <row r="2933" spans="1:56" ht="15" customHeight="1" x14ac:dyDescent="0.2">
      <c r="A2933" s="1" t="s">
        <v>22</v>
      </c>
      <c r="B2933" t="s">
        <v>22</v>
      </c>
      <c r="C2933" s="10" t="s">
        <v>22</v>
      </c>
      <c r="D2933" s="53"/>
      <c r="E2933" s="64"/>
      <c r="F2933" s="1"/>
      <c r="G2933" s="1"/>
      <c r="H2933" s="81"/>
      <c r="I2933" s="53"/>
      <c r="J2933" s="64"/>
      <c r="K2933" s="64"/>
      <c r="L2933" s="1"/>
      <c r="M2933" s="1"/>
      <c r="N2933" s="67"/>
      <c r="O2933" s="10"/>
      <c r="P2933" s="57" t="s">
        <v>23</v>
      </c>
      <c r="Q2933" s="57" t="s">
        <v>22</v>
      </c>
      <c r="R2933" s="1"/>
      <c r="S2933" s="1"/>
      <c r="T2933"/>
      <c r="U2933" s="1"/>
      <c r="V2933" s="12"/>
      <c r="W2933" s="12"/>
      <c r="X2933" s="12"/>
      <c r="Y2933" s="12"/>
      <c r="Z2933" s="13"/>
      <c r="AA2933" s="42" t="s">
        <v>2935</v>
      </c>
      <c r="AB2933" s="12"/>
      <c r="AC2933" s="97"/>
      <c r="AD2933" s="97"/>
      <c r="AE2933" s="102"/>
      <c r="AF2933" s="16"/>
      <c r="AG2933" s="16"/>
      <c r="AH2933" s="16" t="s">
        <v>2925</v>
      </c>
      <c r="AI2933" s="16"/>
      <c r="AJ2933" s="16"/>
      <c r="AK2933" s="12"/>
      <c r="AL2933" s="12"/>
      <c r="AM2933"/>
      <c r="AN2933"/>
      <c r="AO2933"/>
      <c r="AP2933"/>
      <c r="AQ2933"/>
      <c r="AR2933"/>
      <c r="AS2933"/>
      <c r="AT2933"/>
      <c r="AU2933"/>
      <c r="AV2933"/>
      <c r="AW2933"/>
      <c r="AX2933"/>
      <c r="AY2933"/>
      <c r="AZ2933"/>
      <c r="BA2933" s="93"/>
      <c r="BB2933" s="94"/>
      <c r="BD2933" s="108"/>
      <c r="BE2933" t="s">
        <v>3195</v>
      </c>
    </row>
    <row r="2934" spans="1:56" ht="15" customHeight="1" x14ac:dyDescent="0.2">
      <c r="A2934" s="1" t="s">
        <v>2092</v>
      </c>
      <c r="B2934" t="s">
        <v>2093</v>
      </c>
      <c r="C2934" s="10" t="s">
        <v>2093</v>
      </c>
      <c r="D2934" s="53"/>
      <c r="E2934" s="64"/>
      <c r="F2934" s="1"/>
      <c r="G2934" s="1"/>
      <c r="H2934" s="81"/>
      <c r="I2934" s="53"/>
      <c r="J2934" s="64"/>
      <c r="K2934" s="64"/>
      <c r="L2934" s="1"/>
      <c r="M2934" s="1"/>
      <c r="N2934" s="67"/>
      <c r="O2934" s="10"/>
      <c r="P2934" s="57" t="s">
        <v>28</v>
      </c>
      <c r="Q2934" s="57" t="s">
        <v>56</v>
      </c>
      <c r="R2934" s="1"/>
      <c r="S2934" s="1"/>
      <c r="T2934"/>
      <c r="U2934" s="2" t="s">
        <v>2075</v>
      </c>
      <c r="V2934" s="12"/>
      <c r="W2934" s="12"/>
      <c r="X2934" s="12"/>
      <c r="Y2934" s="12"/>
      <c r="Z2934" s="13"/>
      <c r="AA2934" s="42" t="s">
        <v>2935</v>
      </c>
      <c r="AB2934" s="12"/>
      <c r="AC2934" s="97"/>
      <c r="AD2934" s="97"/>
      <c r="AE2934" s="102"/>
      <c r="AF2934" s="16"/>
      <c r="AG2934" s="16"/>
      <c r="AH2934" s="16" t="s">
        <v>2925</v>
      </c>
      <c r="AI2934" s="16"/>
      <c r="AJ2934" s="16"/>
      <c r="AK2934" s="12"/>
      <c r="AL2934" s="12"/>
      <c r="AM2934" s="2" t="s">
        <v>2078</v>
      </c>
      <c r="AN2934" s="2" t="s">
        <v>538</v>
      </c>
      <c r="AO2934" s="2" t="s">
        <v>2076</v>
      </c>
      <c r="AP2934"/>
      <c r="AQ2934"/>
      <c r="AR2934"/>
      <c r="AS2934"/>
      <c r="AT2934"/>
      <c r="AU2934"/>
      <c r="AV2934"/>
      <c r="AW2934"/>
      <c r="AX2934"/>
      <c r="AY2934"/>
      <c r="AZ2934"/>
      <c r="BA2934" s="93"/>
      <c r="BB2934" s="94"/>
      <c r="BD2934" s="108"/>
      <c r="BE2934" t="s">
        <v>3235</v>
      </c>
    </row>
    <row r="2935" spans="1:56" ht="15" customHeight="1" x14ac:dyDescent="0.2">
      <c r="A2935" s="1" t="s">
        <v>759</v>
      </c>
      <c r="B2935" t="s">
        <v>759</v>
      </c>
      <c r="C2935" s="10" t="s">
        <v>759</v>
      </c>
      <c r="D2935" s="53"/>
      <c r="E2935" s="64"/>
      <c r="F2935" s="23"/>
      <c r="G2935" s="23"/>
      <c r="H2935" s="81"/>
      <c r="I2935" s="53"/>
      <c r="J2935" s="64"/>
      <c r="K2935" s="64"/>
      <c r="L2935" s="23"/>
      <c r="M2935" s="23"/>
      <c r="N2935" s="23"/>
      <c r="O2935" s="10"/>
      <c r="P2935" s="57" t="s">
        <v>183</v>
      </c>
      <c r="Q2935" s="57" t="s">
        <v>368</v>
      </c>
      <c r="R2935" s="1"/>
      <c r="S2935" s="1"/>
      <c r="T2935"/>
      <c r="U2935" s="23"/>
      <c r="V2935" s="12"/>
      <c r="W2935" s="12"/>
      <c r="X2935" s="12"/>
      <c r="Y2935" s="12"/>
      <c r="Z2935" s="13"/>
      <c r="AA2935" s="42" t="s">
        <v>2935</v>
      </c>
      <c r="AB2935" s="12"/>
      <c r="AC2935" s="97"/>
      <c r="AD2935" s="97"/>
      <c r="AE2935" s="102"/>
      <c r="AF2935" s="16"/>
      <c r="AG2935" s="16"/>
      <c r="AH2935" s="16" t="s">
        <v>2925</v>
      </c>
      <c r="AI2935" s="16"/>
      <c r="AJ2935" s="16"/>
      <c r="AK2935" s="12"/>
      <c r="AL2935" s="12"/>
      <c r="AM2935"/>
      <c r="AN2935"/>
      <c r="AO2935"/>
      <c r="AP2935"/>
      <c r="AQ2935"/>
      <c r="AR2935"/>
      <c r="AS2935"/>
      <c r="AT2935"/>
      <c r="AU2935" s="93" t="s">
        <v>180</v>
      </c>
      <c r="AV2935"/>
      <c r="AW2935" s="93" t="s">
        <v>189</v>
      </c>
      <c r="AX2935"/>
      <c r="AY2935"/>
      <c r="AZ2935"/>
      <c r="BA2935"/>
      <c r="BB2935" s="16"/>
      <c r="BC2935" s="16"/>
      <c r="BD2935" s="40"/>
      <c r="BE2935" t="s">
        <v>3195</v>
      </c>
    </row>
    <row r="2936" spans="1:56" ht="15" customHeight="1" x14ac:dyDescent="0.2">
      <c r="A2936" s="1" t="s">
        <v>335</v>
      </c>
      <c r="B2936" t="s">
        <v>335</v>
      </c>
      <c r="C2936" s="10" t="s">
        <v>213</v>
      </c>
      <c r="D2936" s="53"/>
      <c r="E2936" s="64"/>
      <c r="F2936"/>
      <c r="G2936"/>
      <c r="H2936" s="81"/>
      <c r="I2936" s="53"/>
      <c r="J2936" s="64"/>
      <c r="K2936" s="64"/>
      <c r="L2936"/>
      <c r="M2936"/>
      <c r="N2936" s="63"/>
      <c r="O2936" s="10"/>
      <c r="P2936" s="57" t="s">
        <v>23</v>
      </c>
      <c r="Q2936" s="57" t="s">
        <v>213</v>
      </c>
      <c r="R2936" s="1"/>
      <c r="S2936" s="1"/>
      <c r="T2936"/>
      <c r="U2936"/>
      <c r="V2936" s="12"/>
      <c r="W2936" s="12"/>
      <c r="X2936" s="12"/>
      <c r="Y2936" s="12"/>
      <c r="Z2936" s="13"/>
      <c r="AA2936" s="42" t="s">
        <v>2935</v>
      </c>
      <c r="AB2936" s="12"/>
      <c r="AC2936" s="97"/>
      <c r="AD2936" s="97"/>
      <c r="AE2936" s="102"/>
      <c r="AF2936" s="16"/>
      <c r="AG2936" s="16"/>
      <c r="AH2936" s="16" t="s">
        <v>2925</v>
      </c>
      <c r="AI2936" s="16"/>
      <c r="AJ2936" s="16"/>
      <c r="AK2936" s="12"/>
      <c r="AL2936" s="12"/>
      <c r="AM2936"/>
      <c r="AN2936"/>
      <c r="AO2936"/>
      <c r="AP2936"/>
      <c r="AQ2936"/>
      <c r="AR2936"/>
      <c r="AS2936"/>
      <c r="AT2936"/>
      <c r="AU2936" s="93"/>
      <c r="AV2936"/>
      <c r="AW2936" s="93"/>
      <c r="AX2936"/>
      <c r="AY2936"/>
      <c r="AZ2936"/>
      <c r="BA2936"/>
      <c r="BB2936" s="16"/>
      <c r="BC2936" s="16"/>
      <c r="BD2936" s="40"/>
      <c r="BE2936" t="s">
        <v>3195</v>
      </c>
    </row>
    <row r="2937" spans="1:56" ht="15" customHeight="1" x14ac:dyDescent="0.2">
      <c r="A2937" s="1" t="s">
        <v>311</v>
      </c>
      <c r="B2937" t="s">
        <v>249</v>
      </c>
      <c r="C2937" s="10" t="s">
        <v>250</v>
      </c>
      <c r="D2937" s="53"/>
      <c r="E2937" s="64"/>
      <c r="F2937"/>
      <c r="G2937"/>
      <c r="H2937" s="81"/>
      <c r="I2937" s="53"/>
      <c r="J2937" s="64"/>
      <c r="K2937" s="64"/>
      <c r="L2937"/>
      <c r="M2937"/>
      <c r="N2937" s="63"/>
      <c r="O2937" s="10"/>
      <c r="P2937" s="57" t="s">
        <v>28</v>
      </c>
      <c r="Q2937" s="57" t="s">
        <v>250</v>
      </c>
      <c r="R2937" s="1"/>
      <c r="S2937" s="1"/>
      <c r="T2937"/>
      <c r="U2937"/>
      <c r="V2937" s="12"/>
      <c r="W2937" s="12"/>
      <c r="X2937" s="12"/>
      <c r="Y2937" s="12"/>
      <c r="Z2937" s="13"/>
      <c r="AA2937" s="42" t="s">
        <v>2935</v>
      </c>
      <c r="AB2937" s="12"/>
      <c r="AC2937" s="97"/>
      <c r="AD2937" s="97"/>
      <c r="AE2937" s="102"/>
      <c r="AF2937" s="16"/>
      <c r="AG2937" s="16"/>
      <c r="AH2937" s="16" t="s">
        <v>2925</v>
      </c>
      <c r="AI2937" s="16"/>
      <c r="AJ2937" s="16"/>
      <c r="AK2937" s="12"/>
      <c r="AL2937" s="12"/>
      <c r="AM2937" s="2" t="s">
        <v>249</v>
      </c>
      <c r="AN2937" s="2" t="s">
        <v>43</v>
      </c>
      <c r="AO2937"/>
      <c r="AP2937"/>
      <c r="AQ2937"/>
      <c r="AR2937"/>
      <c r="AS2937"/>
      <c r="AT2937"/>
      <c r="AU2937" s="93"/>
      <c r="AV2937"/>
      <c r="AW2937" s="93"/>
      <c r="AX2937"/>
      <c r="AY2937"/>
      <c r="AZ2937"/>
      <c r="BA2937"/>
      <c r="BB2937" s="16"/>
      <c r="BC2937" s="16"/>
      <c r="BD2937" s="40"/>
      <c r="BE2937" t="s">
        <v>3196</v>
      </c>
    </row>
    <row r="2938" spans="1:56" ht="15" customHeight="1" x14ac:dyDescent="0.2">
      <c r="A2938" s="1" t="s">
        <v>72</v>
      </c>
      <c r="B2938" t="s">
        <v>72</v>
      </c>
      <c r="C2938" s="10" t="s">
        <v>72</v>
      </c>
      <c r="D2938" s="53"/>
      <c r="E2938" s="64"/>
      <c r="F2938"/>
      <c r="G2938"/>
      <c r="H2938" s="81"/>
      <c r="I2938" s="53"/>
      <c r="J2938" s="64"/>
      <c r="K2938" s="64"/>
      <c r="L2938"/>
      <c r="M2938"/>
      <c r="N2938" s="63"/>
      <c r="O2938" s="10"/>
      <c r="P2938" s="57" t="s">
        <v>73</v>
      </c>
      <c r="Q2938" s="57" t="s">
        <v>72</v>
      </c>
      <c r="R2938" s="1"/>
      <c r="S2938" s="1"/>
      <c r="T2938"/>
      <c r="U2938"/>
      <c r="V2938" s="12"/>
      <c r="W2938" s="12"/>
      <c r="X2938" s="12"/>
      <c r="Y2938" s="12"/>
      <c r="Z2938" s="13"/>
      <c r="AA2938" s="42" t="s">
        <v>2935</v>
      </c>
      <c r="AB2938" s="12"/>
      <c r="AC2938" s="97"/>
      <c r="AD2938" s="97"/>
      <c r="AE2938" s="102"/>
      <c r="AF2938" s="16"/>
      <c r="AG2938" s="16"/>
      <c r="AH2938" s="16" t="s">
        <v>2925</v>
      </c>
      <c r="AI2938" s="16"/>
      <c r="AJ2938" s="16"/>
      <c r="AK2938" s="12"/>
      <c r="AL2938" s="12"/>
      <c r="AM2938"/>
      <c r="AN2938"/>
      <c r="AO2938"/>
      <c r="AP2938"/>
      <c r="AQ2938"/>
      <c r="AR2938"/>
      <c r="AS2938"/>
      <c r="AT2938"/>
      <c r="AU2938" s="93"/>
      <c r="AV2938"/>
      <c r="AW2938" s="93"/>
      <c r="AX2938"/>
      <c r="AY2938"/>
      <c r="AZ2938"/>
      <c r="BA2938"/>
      <c r="BB2938" s="16"/>
      <c r="BC2938" s="16"/>
      <c r="BD2938" s="40"/>
      <c r="BE2938" t="s">
        <v>3195</v>
      </c>
    </row>
    <row r="2939" spans="1:56" ht="15" customHeight="1" x14ac:dyDescent="0.2">
      <c r="A2939" s="1" t="s">
        <v>131</v>
      </c>
      <c r="B2939" t="s">
        <v>131</v>
      </c>
      <c r="C2939" s="10" t="s">
        <v>132</v>
      </c>
      <c r="D2939" s="53"/>
      <c r="E2939" s="64"/>
      <c r="F2939"/>
      <c r="G2939"/>
      <c r="H2939" s="81"/>
      <c r="I2939" s="53"/>
      <c r="J2939" s="64"/>
      <c r="K2939" s="64"/>
      <c r="L2939"/>
      <c r="M2939"/>
      <c r="N2939" s="63"/>
      <c r="O2939" s="10"/>
      <c r="P2939" s="57" t="s">
        <v>133</v>
      </c>
      <c r="Q2939" s="57" t="s">
        <v>132</v>
      </c>
      <c r="R2939" s="1"/>
      <c r="S2939" s="1"/>
      <c r="T2939"/>
      <c r="U2939"/>
      <c r="V2939" s="12"/>
      <c r="W2939" s="12"/>
      <c r="X2939" s="12"/>
      <c r="Y2939" s="12"/>
      <c r="Z2939" s="13"/>
      <c r="AA2939" s="42" t="s">
        <v>2935</v>
      </c>
      <c r="AB2939" s="12"/>
      <c r="AC2939" s="97"/>
      <c r="AD2939" s="97"/>
      <c r="AE2939" s="102"/>
      <c r="AF2939" s="16"/>
      <c r="AG2939" s="16"/>
      <c r="AH2939" s="16" t="s">
        <v>2925</v>
      </c>
      <c r="AI2939" s="16"/>
      <c r="AJ2939" s="16"/>
      <c r="AK2939" s="12"/>
      <c r="AL2939" s="12"/>
      <c r="AM2939"/>
      <c r="AN2939"/>
      <c r="AO2939"/>
      <c r="AP2939"/>
      <c r="AQ2939"/>
      <c r="AR2939"/>
      <c r="AS2939"/>
      <c r="AT2939"/>
      <c r="AU2939" s="93"/>
      <c r="AV2939"/>
      <c r="AW2939" s="93"/>
      <c r="AX2939"/>
      <c r="AY2939"/>
      <c r="AZ2939"/>
      <c r="BA2939"/>
      <c r="BB2939" s="16"/>
      <c r="BC2939" s="16"/>
      <c r="BD2939" s="40"/>
      <c r="BE2939" t="s">
        <v>3195</v>
      </c>
    </row>
    <row r="2940" spans="1:56" ht="15" customHeight="1" x14ac:dyDescent="0.2">
      <c r="A2940" s="1" t="s">
        <v>244</v>
      </c>
      <c r="B2940" t="s">
        <v>244</v>
      </c>
      <c r="C2940" s="10" t="s">
        <v>244</v>
      </c>
      <c r="D2940" s="53"/>
      <c r="E2940" s="64"/>
      <c r="F2940"/>
      <c r="G2940"/>
      <c r="H2940" s="81"/>
      <c r="I2940" s="53"/>
      <c r="J2940" s="64"/>
      <c r="K2940" s="64"/>
      <c r="L2940"/>
      <c r="M2940"/>
      <c r="N2940" s="63"/>
      <c r="O2940" s="10"/>
      <c r="P2940" s="57" t="s">
        <v>23</v>
      </c>
      <c r="Q2940" s="57" t="s">
        <v>244</v>
      </c>
      <c r="R2940" s="1"/>
      <c r="S2940" s="1"/>
      <c r="T2940"/>
      <c r="U2940"/>
      <c r="V2940" s="12"/>
      <c r="W2940" s="12"/>
      <c r="X2940" s="12"/>
      <c r="Y2940" s="12"/>
      <c r="Z2940" s="13"/>
      <c r="AA2940" s="42" t="s">
        <v>2935</v>
      </c>
      <c r="AB2940" s="12"/>
      <c r="AC2940" s="97"/>
      <c r="AD2940" s="97"/>
      <c r="AE2940" s="102"/>
      <c r="AF2940" s="16"/>
      <c r="AG2940" s="16"/>
      <c r="AH2940" s="16" t="s">
        <v>2925</v>
      </c>
      <c r="AI2940" s="16"/>
      <c r="AJ2940" s="16"/>
      <c r="AK2940" s="12"/>
      <c r="AL2940" s="12"/>
      <c r="AM2940"/>
      <c r="AN2940"/>
      <c r="AO2940"/>
      <c r="AP2940"/>
      <c r="AQ2940"/>
      <c r="AR2940"/>
      <c r="AS2940"/>
      <c r="AT2940"/>
      <c r="AU2940" s="93"/>
      <c r="AV2940"/>
      <c r="AW2940" s="93"/>
      <c r="AX2940"/>
      <c r="AY2940"/>
      <c r="AZ2940"/>
      <c r="BA2940"/>
      <c r="BB2940" s="16"/>
      <c r="BC2940" s="16"/>
      <c r="BD2940" s="40"/>
      <c r="BE2940" t="s">
        <v>3195</v>
      </c>
    </row>
    <row r="2941" spans="1:56" ht="15" customHeight="1" x14ac:dyDescent="0.2">
      <c r="A2941" s="1" t="s">
        <v>24</v>
      </c>
      <c r="B2941" t="s">
        <v>24</v>
      </c>
      <c r="C2941" s="10" t="s">
        <v>24</v>
      </c>
      <c r="D2941" s="53"/>
      <c r="E2941" s="64"/>
      <c r="F2941"/>
      <c r="G2941"/>
      <c r="H2941" s="81"/>
      <c r="I2941" s="53"/>
      <c r="J2941" s="64"/>
      <c r="K2941" s="64"/>
      <c r="L2941"/>
      <c r="M2941"/>
      <c r="N2941" s="63"/>
      <c r="O2941" s="10"/>
      <c r="P2941" s="57" t="s">
        <v>25</v>
      </c>
      <c r="Q2941" s="57" t="s">
        <v>26</v>
      </c>
      <c r="R2941" s="1"/>
      <c r="S2941" s="1"/>
      <c r="T2941"/>
      <c r="U2941"/>
      <c r="V2941" s="12"/>
      <c r="W2941" s="12"/>
      <c r="X2941" s="12"/>
      <c r="Y2941" s="12"/>
      <c r="Z2941" s="13"/>
      <c r="AA2941" s="42" t="s">
        <v>2935</v>
      </c>
      <c r="AB2941" s="12"/>
      <c r="AC2941" s="97"/>
      <c r="AD2941" s="97"/>
      <c r="AE2941" s="102"/>
      <c r="AF2941" s="16"/>
      <c r="AG2941" s="16"/>
      <c r="AH2941" s="16" t="s">
        <v>2925</v>
      </c>
      <c r="AI2941" s="16"/>
      <c r="AJ2941" s="16"/>
      <c r="AK2941" s="12"/>
      <c r="AL2941" s="12"/>
      <c r="AM2941"/>
      <c r="AN2941"/>
      <c r="AO2941"/>
      <c r="AP2941"/>
      <c r="AQ2941"/>
      <c r="AR2941"/>
      <c r="AS2941"/>
      <c r="AT2941"/>
      <c r="AU2941" s="93"/>
      <c r="AV2941"/>
      <c r="AW2941" s="93"/>
      <c r="AX2941"/>
      <c r="AY2941"/>
      <c r="AZ2941"/>
      <c r="BA2941"/>
      <c r="BB2941" s="16"/>
      <c r="BC2941" s="16"/>
      <c r="BD2941" s="40"/>
      <c r="BE2941" t="s">
        <v>3196</v>
      </c>
    </row>
    <row r="2942" spans="1:56" ht="15" customHeight="1" x14ac:dyDescent="0.2">
      <c r="A2942" s="1" t="s">
        <v>311</v>
      </c>
      <c r="B2942" t="s">
        <v>249</v>
      </c>
      <c r="C2942" s="10" t="s">
        <v>250</v>
      </c>
      <c r="D2942" s="53"/>
      <c r="E2942" s="64"/>
      <c r="F2942"/>
      <c r="G2942"/>
      <c r="H2942" s="81"/>
      <c r="I2942" s="53"/>
      <c r="J2942" s="64"/>
      <c r="K2942" s="64"/>
      <c r="L2942"/>
      <c r="M2942"/>
      <c r="N2942" s="63"/>
      <c r="O2942" s="10"/>
      <c r="P2942" s="57" t="s">
        <v>28</v>
      </c>
      <c r="Q2942" s="57" t="s">
        <v>250</v>
      </c>
      <c r="R2942" s="1"/>
      <c r="S2942" s="1"/>
      <c r="T2942"/>
      <c r="U2942"/>
      <c r="V2942" s="12"/>
      <c r="W2942" s="12"/>
      <c r="X2942" s="12"/>
      <c r="Y2942" s="12"/>
      <c r="Z2942" s="13"/>
      <c r="AA2942" s="42" t="s">
        <v>2935</v>
      </c>
      <c r="AB2942" s="12"/>
      <c r="AC2942" s="97"/>
      <c r="AD2942" s="97"/>
      <c r="AE2942" s="102"/>
      <c r="AF2942" s="16"/>
      <c r="AG2942" s="16"/>
      <c r="AH2942" s="16" t="s">
        <v>2925</v>
      </c>
      <c r="AI2942" s="16"/>
      <c r="AJ2942" s="16"/>
      <c r="AK2942" s="12"/>
      <c r="AL2942" s="12"/>
      <c r="AM2942" s="2" t="s">
        <v>249</v>
      </c>
      <c r="AN2942" s="2" t="s">
        <v>43</v>
      </c>
      <c r="AO2942"/>
      <c r="AP2942"/>
      <c r="AQ2942"/>
      <c r="AR2942"/>
      <c r="AS2942"/>
      <c r="AT2942"/>
      <c r="AU2942" s="93"/>
      <c r="AV2942"/>
      <c r="AW2942" s="93"/>
      <c r="AX2942"/>
      <c r="AY2942"/>
      <c r="AZ2942"/>
      <c r="BA2942"/>
      <c r="BB2942" s="16"/>
      <c r="BC2942" s="16"/>
      <c r="BD2942" s="40"/>
      <c r="BE2942" t="s">
        <v>3196</v>
      </c>
    </row>
    <row r="2943" spans="1:56" ht="15" customHeight="1" x14ac:dyDescent="0.2">
      <c r="A2943" s="1" t="s">
        <v>2094</v>
      </c>
      <c r="B2943" t="s">
        <v>2094</v>
      </c>
      <c r="C2943" s="10" t="s">
        <v>2094</v>
      </c>
      <c r="D2943" s="53"/>
      <c r="E2943" s="64"/>
      <c r="F2943"/>
      <c r="G2943"/>
      <c r="H2943" s="81"/>
      <c r="I2943" s="53"/>
      <c r="J2943" s="64"/>
      <c r="K2943" s="64"/>
      <c r="L2943"/>
      <c r="M2943"/>
      <c r="N2943" s="63"/>
      <c r="O2943" s="10"/>
      <c r="P2943" s="57" t="s">
        <v>183</v>
      </c>
      <c r="Q2943" s="57" t="s">
        <v>2095</v>
      </c>
      <c r="R2943" s="1"/>
      <c r="S2943" s="1"/>
      <c r="T2943"/>
      <c r="U2943"/>
      <c r="V2943" s="12"/>
      <c r="W2943" s="12"/>
      <c r="X2943" s="12"/>
      <c r="Y2943" s="12"/>
      <c r="Z2943" s="13"/>
      <c r="AA2943" s="42" t="s">
        <v>2935</v>
      </c>
      <c r="AB2943" s="12"/>
      <c r="AC2943" s="97" t="s">
        <v>12</v>
      </c>
      <c r="AD2943" s="97"/>
      <c r="AE2943" s="102"/>
      <c r="AF2943" s="16"/>
      <c r="AG2943" s="16"/>
      <c r="AH2943" s="16" t="s">
        <v>2925</v>
      </c>
      <c r="AI2943" s="16"/>
      <c r="AJ2943" s="16"/>
      <c r="AK2943" s="12"/>
      <c r="AL2943" s="12"/>
      <c r="AM2943"/>
      <c r="AN2943"/>
      <c r="AO2943"/>
      <c r="AP2943"/>
      <c r="AQ2943"/>
      <c r="AR2943"/>
      <c r="AS2943"/>
      <c r="AT2943"/>
      <c r="AU2943" s="93"/>
      <c r="AV2943"/>
      <c r="AW2943" s="93"/>
      <c r="AX2943"/>
      <c r="AY2943"/>
      <c r="AZ2943"/>
      <c r="BA2943"/>
      <c r="BB2943" s="16"/>
      <c r="BC2943" s="16"/>
      <c r="BD2943" s="40"/>
      <c r="BE2943" t="s">
        <v>3195</v>
      </c>
    </row>
    <row r="2944" spans="1:56" ht="15" customHeight="1" x14ac:dyDescent="0.2">
      <c r="A2944" s="1" t="s">
        <v>335</v>
      </c>
      <c r="B2944" t="s">
        <v>335</v>
      </c>
      <c r="C2944" s="10" t="s">
        <v>213</v>
      </c>
      <c r="D2944" s="53"/>
      <c r="E2944" s="64"/>
      <c r="F2944"/>
      <c r="G2944"/>
      <c r="H2944" s="81"/>
      <c r="I2944" s="53"/>
      <c r="J2944" s="64"/>
      <c r="K2944" s="64"/>
      <c r="L2944"/>
      <c r="M2944"/>
      <c r="N2944" s="63"/>
      <c r="O2944" s="10"/>
      <c r="P2944" s="57" t="s">
        <v>23</v>
      </c>
      <c r="Q2944" s="57" t="s">
        <v>213</v>
      </c>
      <c r="R2944" s="1"/>
      <c r="S2944" s="1"/>
      <c r="T2944"/>
      <c r="U2944"/>
      <c r="V2944" s="12"/>
      <c r="W2944" s="12"/>
      <c r="X2944" s="12"/>
      <c r="Y2944" s="12"/>
      <c r="Z2944" s="13"/>
      <c r="AA2944" s="42" t="s">
        <v>2935</v>
      </c>
      <c r="AB2944" s="12"/>
      <c r="AC2944" s="97"/>
      <c r="AD2944" s="97"/>
      <c r="AE2944" s="102"/>
      <c r="AF2944" s="16"/>
      <c r="AG2944" s="16"/>
      <c r="AH2944" s="16" t="s">
        <v>2925</v>
      </c>
      <c r="AI2944" s="16"/>
      <c r="AJ2944" s="16"/>
      <c r="AK2944" s="12"/>
      <c r="AL2944" s="12"/>
      <c r="AM2944"/>
      <c r="AN2944"/>
      <c r="AO2944"/>
      <c r="AP2944"/>
      <c r="AQ2944"/>
      <c r="AR2944"/>
      <c r="AS2944"/>
      <c r="AT2944"/>
      <c r="AU2944" s="93"/>
      <c r="AV2944"/>
      <c r="AW2944" s="93"/>
      <c r="AX2944"/>
      <c r="AY2944"/>
      <c r="AZ2944"/>
      <c r="BA2944"/>
      <c r="BB2944" s="16"/>
      <c r="BC2944" s="16"/>
      <c r="BD2944" s="40"/>
      <c r="BE2944" t="s">
        <v>3195</v>
      </c>
    </row>
    <row r="2945" spans="1:56" ht="15" customHeight="1" x14ac:dyDescent="0.2">
      <c r="A2945" s="1" t="s">
        <v>147</v>
      </c>
      <c r="B2945" t="s">
        <v>147</v>
      </c>
      <c r="C2945" s="10" t="s">
        <v>147</v>
      </c>
      <c r="D2945" s="53"/>
      <c r="E2945" s="64"/>
      <c r="F2945"/>
      <c r="G2945"/>
      <c r="H2945" s="81"/>
      <c r="I2945" s="53"/>
      <c r="J2945" s="64"/>
      <c r="K2945" s="64"/>
      <c r="L2945"/>
      <c r="M2945"/>
      <c r="N2945" s="63"/>
      <c r="O2945" s="10"/>
      <c r="P2945" s="57" t="s">
        <v>25</v>
      </c>
      <c r="Q2945" s="57" t="s">
        <v>26</v>
      </c>
      <c r="R2945" s="1"/>
      <c r="S2945" s="1"/>
      <c r="T2945"/>
      <c r="U2945"/>
      <c r="V2945" s="12"/>
      <c r="W2945" s="12"/>
      <c r="X2945" s="12"/>
      <c r="Y2945" s="12"/>
      <c r="Z2945" s="13"/>
      <c r="AA2945" s="42" t="s">
        <v>2935</v>
      </c>
      <c r="AB2945" s="12"/>
      <c r="AC2945" s="97"/>
      <c r="AD2945" s="97"/>
      <c r="AE2945" s="102"/>
      <c r="AF2945" s="16"/>
      <c r="AG2945" s="16"/>
      <c r="AH2945" s="16" t="s">
        <v>2925</v>
      </c>
      <c r="AI2945" s="16"/>
      <c r="AJ2945" s="16"/>
      <c r="AK2945" s="12"/>
      <c r="AL2945" s="12"/>
      <c r="AM2945"/>
      <c r="AN2945"/>
      <c r="AO2945"/>
      <c r="AP2945"/>
      <c r="AQ2945"/>
      <c r="AR2945"/>
      <c r="AS2945"/>
      <c r="AT2945"/>
      <c r="AU2945" s="93"/>
      <c r="AV2945"/>
      <c r="AW2945" s="93"/>
      <c r="AX2945"/>
      <c r="AY2945"/>
      <c r="AZ2945"/>
      <c r="BA2945"/>
      <c r="BB2945" s="16"/>
      <c r="BC2945" s="16"/>
      <c r="BD2945" s="40"/>
      <c r="BE2945" t="s">
        <v>3229</v>
      </c>
    </row>
    <row r="2946" spans="1:56" ht="15" customHeight="1" x14ac:dyDescent="0.2">
      <c r="A2946" s="1" t="s">
        <v>2096</v>
      </c>
      <c r="B2946" t="s">
        <v>2096</v>
      </c>
      <c r="C2946" s="10" t="s">
        <v>2097</v>
      </c>
      <c r="D2946" s="53"/>
      <c r="E2946" s="64"/>
      <c r="F2946"/>
      <c r="G2946"/>
      <c r="H2946" s="81"/>
      <c r="I2946" s="53"/>
      <c r="J2946" s="64"/>
      <c r="K2946" s="64"/>
      <c r="L2946"/>
      <c r="M2946"/>
      <c r="N2946" s="63"/>
      <c r="O2946" s="10"/>
      <c r="P2946" s="57" t="s">
        <v>28</v>
      </c>
      <c r="Q2946" s="57" t="s">
        <v>2097</v>
      </c>
      <c r="R2946" s="1"/>
      <c r="S2946" s="1"/>
      <c r="T2946"/>
      <c r="U2946"/>
      <c r="V2946" s="12"/>
      <c r="W2946" s="12"/>
      <c r="X2946" s="12"/>
      <c r="Y2946" s="12"/>
      <c r="Z2946" s="13"/>
      <c r="AA2946" s="42" t="s">
        <v>2935</v>
      </c>
      <c r="AB2946" s="12"/>
      <c r="AC2946" s="97"/>
      <c r="AD2946" s="97"/>
      <c r="AE2946" s="102"/>
      <c r="AF2946" s="16"/>
      <c r="AG2946" s="16"/>
      <c r="AH2946" s="16" t="s">
        <v>2925</v>
      </c>
      <c r="AI2946" s="16"/>
      <c r="AJ2946" s="16"/>
      <c r="AK2946" s="12"/>
      <c r="AL2946" s="12"/>
      <c r="AM2946" s="2" t="s">
        <v>2098</v>
      </c>
      <c r="AN2946" s="2" t="s">
        <v>43</v>
      </c>
      <c r="AO2946"/>
      <c r="AP2946"/>
      <c r="AQ2946"/>
      <c r="AR2946"/>
      <c r="AS2946"/>
      <c r="AT2946"/>
      <c r="AU2946" s="93"/>
      <c r="AV2946"/>
      <c r="AW2946" s="93"/>
      <c r="AX2946"/>
      <c r="AY2946"/>
      <c r="AZ2946"/>
      <c r="BA2946"/>
      <c r="BB2946" s="16"/>
      <c r="BC2946" s="16"/>
      <c r="BD2946" s="40"/>
      <c r="BE2946" t="s">
        <v>3229</v>
      </c>
    </row>
    <row r="2947" spans="1:56" ht="15" customHeight="1" x14ac:dyDescent="0.2">
      <c r="A2947" s="1" t="s">
        <v>72</v>
      </c>
      <c r="B2947" t="s">
        <v>72</v>
      </c>
      <c r="C2947" s="10" t="s">
        <v>72</v>
      </c>
      <c r="D2947" s="53"/>
      <c r="E2947" s="64"/>
      <c r="F2947"/>
      <c r="G2947"/>
      <c r="H2947" s="81"/>
      <c r="I2947" s="53"/>
      <c r="J2947" s="64"/>
      <c r="K2947" s="64"/>
      <c r="L2947"/>
      <c r="M2947"/>
      <c r="N2947" s="63"/>
      <c r="O2947" s="10"/>
      <c r="P2947" s="57" t="s">
        <v>73</v>
      </c>
      <c r="Q2947" s="57" t="s">
        <v>72</v>
      </c>
      <c r="R2947" s="1"/>
      <c r="S2947" s="1"/>
      <c r="T2947"/>
      <c r="U2947"/>
      <c r="V2947" s="12"/>
      <c r="W2947" s="12"/>
      <c r="X2947" s="12"/>
      <c r="Y2947" s="12"/>
      <c r="Z2947" s="13"/>
      <c r="AA2947" s="42" t="s">
        <v>2935</v>
      </c>
      <c r="AB2947" s="12"/>
      <c r="AC2947" s="97"/>
      <c r="AD2947" s="97"/>
      <c r="AE2947" s="102"/>
      <c r="AF2947" s="16"/>
      <c r="AG2947" s="16"/>
      <c r="AH2947" s="16" t="s">
        <v>2925</v>
      </c>
      <c r="AI2947" s="16"/>
      <c r="AJ2947" s="16"/>
      <c r="AK2947" s="12"/>
      <c r="AL2947" s="12"/>
      <c r="AM2947"/>
      <c r="AN2947"/>
      <c r="AO2947"/>
      <c r="AP2947"/>
      <c r="AQ2947"/>
      <c r="AR2947"/>
      <c r="AS2947"/>
      <c r="AT2947"/>
      <c r="AU2947"/>
      <c r="AV2947"/>
      <c r="AW2947"/>
      <c r="AX2947"/>
      <c r="AY2947"/>
      <c r="AZ2947"/>
      <c r="BA2947"/>
      <c r="BB2947" s="16"/>
      <c r="BC2947" s="16"/>
      <c r="BD2947" s="40"/>
      <c r="BE2947" t="s">
        <v>3195</v>
      </c>
    </row>
    <row r="2948" spans="1:56" ht="15" customHeight="1" x14ac:dyDescent="0.2">
      <c r="A2948" s="1" t="s">
        <v>404</v>
      </c>
      <c r="B2948" t="s">
        <v>404</v>
      </c>
      <c r="C2948" s="10" t="s">
        <v>405</v>
      </c>
      <c r="D2948" s="53"/>
      <c r="E2948" s="64"/>
      <c r="F2948"/>
      <c r="G2948"/>
      <c r="H2948" s="81"/>
      <c r="I2948" s="53"/>
      <c r="J2948" s="64"/>
      <c r="K2948" s="64"/>
      <c r="L2948"/>
      <c r="M2948"/>
      <c r="N2948" s="63"/>
      <c r="O2948" s="10"/>
      <c r="P2948" s="57" t="s">
        <v>89</v>
      </c>
      <c r="Q2948" s="57" t="s">
        <v>406</v>
      </c>
      <c r="R2948" s="1"/>
      <c r="S2948" s="1"/>
      <c r="T2948"/>
      <c r="U2948"/>
      <c r="V2948" s="12"/>
      <c r="W2948" s="12"/>
      <c r="X2948" s="12"/>
      <c r="Y2948" s="12"/>
      <c r="Z2948" s="13"/>
      <c r="AA2948" s="42" t="s">
        <v>2935</v>
      </c>
      <c r="AB2948" s="12"/>
      <c r="AC2948" s="97"/>
      <c r="AD2948" s="97"/>
      <c r="AE2948" s="102"/>
      <c r="AF2948" s="16"/>
      <c r="AG2948" s="16"/>
      <c r="AH2948" s="16" t="s">
        <v>2925</v>
      </c>
      <c r="AI2948" s="16"/>
      <c r="AJ2948" s="16"/>
      <c r="AK2948" s="12"/>
      <c r="AL2948" s="12"/>
      <c r="AM2948"/>
      <c r="AN2948"/>
      <c r="AO2948"/>
      <c r="AP2948"/>
      <c r="AQ2948"/>
      <c r="AR2948"/>
      <c r="AS2948"/>
      <c r="AT2948"/>
      <c r="AU2948"/>
      <c r="AV2948"/>
      <c r="AW2948"/>
      <c r="AX2948"/>
      <c r="AY2948"/>
      <c r="AZ2948"/>
      <c r="BA2948"/>
      <c r="BB2948" s="16"/>
      <c r="BC2948" s="16"/>
      <c r="BD2948" s="40"/>
      <c r="BE2948" t="s">
        <v>3200</v>
      </c>
    </row>
    <row r="2949" spans="1:56" ht="15" customHeight="1" x14ac:dyDescent="0.2">
      <c r="A2949" s="1" t="s">
        <v>2099</v>
      </c>
      <c r="B2949" t="s">
        <v>2099</v>
      </c>
      <c r="C2949" s="10" t="s">
        <v>2100</v>
      </c>
      <c r="D2949" s="53"/>
      <c r="E2949" s="64"/>
      <c r="F2949"/>
      <c r="G2949"/>
      <c r="H2949" s="81"/>
      <c r="I2949" s="53"/>
      <c r="J2949" s="64"/>
      <c r="K2949" s="64"/>
      <c r="L2949"/>
      <c r="M2949"/>
      <c r="N2949" s="63"/>
      <c r="O2949" s="10"/>
      <c r="P2949" s="57" t="s">
        <v>55</v>
      </c>
      <c r="Q2949" s="57" t="s">
        <v>56</v>
      </c>
      <c r="R2949" s="1"/>
      <c r="S2949" s="1"/>
      <c r="T2949"/>
      <c r="U2949" s="2" t="s">
        <v>2101</v>
      </c>
      <c r="V2949" s="12"/>
      <c r="W2949" s="12"/>
      <c r="X2949" s="12"/>
      <c r="Y2949" s="12"/>
      <c r="Z2949" s="13"/>
      <c r="AA2949" s="42" t="s">
        <v>2935</v>
      </c>
      <c r="AB2949" s="12"/>
      <c r="AC2949" s="97"/>
      <c r="AD2949" s="97"/>
      <c r="AE2949" s="102"/>
      <c r="AF2949" s="16"/>
      <c r="AG2949" s="16"/>
      <c r="AH2949" s="2" t="s">
        <v>58</v>
      </c>
      <c r="AI2949" s="16"/>
      <c r="AJ2949" s="16"/>
      <c r="AK2949" s="12"/>
      <c r="AL2949" s="12"/>
      <c r="AM2949" s="2" t="s">
        <v>2102</v>
      </c>
      <c r="AN2949" s="2" t="s">
        <v>58</v>
      </c>
      <c r="AO2949"/>
      <c r="AP2949"/>
      <c r="AQ2949"/>
      <c r="AR2949"/>
      <c r="AS2949"/>
      <c r="AT2949"/>
      <c r="AU2949"/>
      <c r="AV2949"/>
      <c r="AW2949"/>
      <c r="AX2949"/>
      <c r="AY2949"/>
      <c r="AZ2949"/>
      <c r="BA2949"/>
      <c r="BB2949" s="16"/>
      <c r="BC2949" s="16"/>
      <c r="BD2949" s="40"/>
      <c r="BE2949" t="s">
        <v>3203</v>
      </c>
    </row>
    <row r="2950" spans="1:56" ht="15" customHeight="1" x14ac:dyDescent="0.2">
      <c r="A2950" s="1" t="s">
        <v>72</v>
      </c>
      <c r="B2950" t="s">
        <v>72</v>
      </c>
      <c r="C2950" s="10" t="s">
        <v>72</v>
      </c>
      <c r="D2950" s="53"/>
      <c r="E2950" s="64"/>
      <c r="F2950"/>
      <c r="G2950"/>
      <c r="H2950" s="81"/>
      <c r="I2950" s="53"/>
      <c r="J2950" s="64"/>
      <c r="K2950" s="64"/>
      <c r="L2950"/>
      <c r="M2950"/>
      <c r="N2950" s="63"/>
      <c r="O2950" s="10"/>
      <c r="P2950" s="57" t="s">
        <v>73</v>
      </c>
      <c r="Q2950" s="57" t="s">
        <v>72</v>
      </c>
      <c r="R2950" s="1"/>
      <c r="S2950" s="1"/>
      <c r="T2950"/>
      <c r="U2950"/>
      <c r="V2950" s="12"/>
      <c r="W2950" s="12"/>
      <c r="X2950" s="12"/>
      <c r="Y2950" s="12"/>
      <c r="Z2950" s="13"/>
      <c r="AA2950" s="42" t="s">
        <v>2935</v>
      </c>
      <c r="AB2950" s="12"/>
      <c r="AC2950" s="97"/>
      <c r="AD2950" s="97"/>
      <c r="AE2950" s="102"/>
      <c r="AF2950" s="16"/>
      <c r="AG2950" s="16"/>
      <c r="AH2950" s="16" t="s">
        <v>2925</v>
      </c>
      <c r="AI2950" s="16"/>
      <c r="AJ2950" s="16"/>
      <c r="AK2950" s="12"/>
      <c r="AL2950" s="12"/>
      <c r="AM2950"/>
      <c r="AN2950"/>
      <c r="AO2950"/>
      <c r="AP2950"/>
      <c r="AQ2950"/>
      <c r="AR2950"/>
      <c r="AS2950"/>
      <c r="AT2950"/>
      <c r="AU2950"/>
      <c r="AV2950"/>
      <c r="AW2950"/>
      <c r="AX2950"/>
      <c r="AY2950"/>
      <c r="AZ2950"/>
      <c r="BA2950"/>
      <c r="BB2950" s="16"/>
      <c r="BC2950" s="16"/>
      <c r="BD2950" s="40"/>
      <c r="BE2950" t="s">
        <v>3195</v>
      </c>
    </row>
    <row r="2951" spans="1:56" ht="15" customHeight="1" x14ac:dyDescent="0.2">
      <c r="A2951" s="1" t="s">
        <v>157</v>
      </c>
      <c r="B2951" t="s">
        <v>157</v>
      </c>
      <c r="C2951" s="10" t="s">
        <v>157</v>
      </c>
      <c r="D2951" s="53"/>
      <c r="E2951" s="64"/>
      <c r="F2951"/>
      <c r="G2951"/>
      <c r="H2951" s="81"/>
      <c r="I2951" s="53"/>
      <c r="J2951" s="64"/>
      <c r="K2951" s="64"/>
      <c r="L2951"/>
      <c r="M2951"/>
      <c r="N2951" s="63"/>
      <c r="O2951" s="10"/>
      <c r="P2951" s="57" t="s">
        <v>179</v>
      </c>
      <c r="Q2951" s="57" t="s">
        <v>26</v>
      </c>
      <c r="R2951" s="1"/>
      <c r="S2951" s="1"/>
      <c r="T2951"/>
      <c r="U2951"/>
      <c r="V2951" s="12"/>
      <c r="W2951" s="12"/>
      <c r="X2951" s="12"/>
      <c r="Y2951" s="12"/>
      <c r="Z2951" s="13"/>
      <c r="AA2951" s="42" t="s">
        <v>2935</v>
      </c>
      <c r="AB2951" s="12"/>
      <c r="AC2951" s="97"/>
      <c r="AD2951" s="97"/>
      <c r="AE2951" s="102"/>
      <c r="AF2951" s="16"/>
      <c r="AG2951" s="16"/>
      <c r="AH2951" s="16" t="s">
        <v>2925</v>
      </c>
      <c r="AI2951" s="16"/>
      <c r="AJ2951" s="16"/>
      <c r="AK2951" s="12"/>
      <c r="AL2951" s="12"/>
      <c r="AM2951"/>
      <c r="AN2951"/>
      <c r="AO2951"/>
      <c r="AP2951"/>
      <c r="AQ2951"/>
      <c r="AR2951"/>
      <c r="AS2951"/>
      <c r="AT2951"/>
      <c r="AU2951" s="93" t="s">
        <v>24</v>
      </c>
      <c r="AV2951"/>
      <c r="AW2951"/>
      <c r="AX2951"/>
      <c r="AY2951"/>
      <c r="AZ2951"/>
      <c r="BA2951"/>
      <c r="BB2951" s="16"/>
      <c r="BC2951" s="16"/>
      <c r="BD2951" s="40"/>
      <c r="BE2951" t="s">
        <v>3201</v>
      </c>
    </row>
    <row r="2952" spans="1:56" ht="15" customHeight="1" x14ac:dyDescent="0.2">
      <c r="A2952" s="1" t="s">
        <v>121</v>
      </c>
      <c r="B2952" t="s">
        <v>122</v>
      </c>
      <c r="C2952" s="10" t="s">
        <v>122</v>
      </c>
      <c r="D2952" s="53"/>
      <c r="E2952" s="64"/>
      <c r="F2952"/>
      <c r="G2952"/>
      <c r="H2952" s="81"/>
      <c r="I2952" s="53"/>
      <c r="J2952" s="64"/>
      <c r="K2952" s="64"/>
      <c r="L2952"/>
      <c r="M2952"/>
      <c r="N2952" s="63"/>
      <c r="O2952" s="10"/>
      <c r="P2952" s="57" t="s">
        <v>78</v>
      </c>
      <c r="Q2952" s="57" t="s">
        <v>123</v>
      </c>
      <c r="R2952" s="1"/>
      <c r="S2952" s="1"/>
      <c r="T2952"/>
      <c r="U2952"/>
      <c r="V2952" s="12"/>
      <c r="W2952" s="12"/>
      <c r="X2952" s="12"/>
      <c r="Y2952" s="12"/>
      <c r="Z2952" s="13"/>
      <c r="AA2952" s="42" t="s">
        <v>2935</v>
      </c>
      <c r="AB2952" s="12"/>
      <c r="AC2952" s="97"/>
      <c r="AD2952" s="97"/>
      <c r="AE2952" s="102"/>
      <c r="AF2952" s="16"/>
      <c r="AG2952" s="16"/>
      <c r="AH2952" s="16" t="s">
        <v>2925</v>
      </c>
      <c r="AI2952" s="16"/>
      <c r="AJ2952" s="16"/>
      <c r="AK2952" s="12"/>
      <c r="AL2952" s="12"/>
      <c r="AM2952"/>
      <c r="AN2952"/>
      <c r="AO2952"/>
      <c r="AP2952"/>
      <c r="AQ2952"/>
      <c r="AR2952"/>
      <c r="AS2952"/>
      <c r="AT2952"/>
      <c r="AU2952" s="93"/>
      <c r="AV2952"/>
      <c r="AW2952"/>
      <c r="AX2952"/>
      <c r="AY2952"/>
      <c r="AZ2952"/>
      <c r="BA2952"/>
      <c r="BB2952" s="16"/>
      <c r="BC2952" s="16"/>
      <c r="BD2952" s="40"/>
      <c r="BE2952" t="s">
        <v>3200</v>
      </c>
    </row>
    <row r="2953" spans="1:56" ht="15" customHeight="1" x14ac:dyDescent="0.2">
      <c r="A2953" s="1" t="s">
        <v>288</v>
      </c>
      <c r="B2953" s="98" t="s">
        <v>762</v>
      </c>
      <c r="C2953" s="99" t="s">
        <v>763</v>
      </c>
      <c r="D2953" s="53"/>
      <c r="E2953" s="64"/>
      <c r="F2953"/>
      <c r="G2953"/>
      <c r="H2953" s="81"/>
      <c r="I2953" s="53"/>
      <c r="J2953" s="64"/>
      <c r="K2953" s="64"/>
      <c r="L2953"/>
      <c r="M2953"/>
      <c r="N2953" s="63"/>
      <c r="O2953" s="10"/>
      <c r="P2953" s="98" t="s">
        <v>28</v>
      </c>
      <c r="Q2953" s="98" t="s">
        <v>763</v>
      </c>
      <c r="R2953" s="1"/>
      <c r="S2953" s="1"/>
      <c r="T2953"/>
      <c r="U2953"/>
      <c r="V2953" s="12"/>
      <c r="W2953" s="12"/>
      <c r="X2953" s="12"/>
      <c r="Y2953" s="12"/>
      <c r="Z2953" s="13"/>
      <c r="AA2953" s="42" t="s">
        <v>2935</v>
      </c>
      <c r="AB2953" s="12"/>
      <c r="AC2953" s="97"/>
      <c r="AD2953" s="97"/>
      <c r="AE2953" s="102"/>
      <c r="AF2953" s="16"/>
      <c r="AG2953" s="16"/>
      <c r="AH2953" s="16" t="s">
        <v>2925</v>
      </c>
      <c r="AI2953" s="16"/>
      <c r="AJ2953" s="16"/>
      <c r="AK2953" s="12"/>
      <c r="AL2953" s="12"/>
      <c r="AM2953" s="93" t="s">
        <v>762</v>
      </c>
      <c r="AN2953" s="93" t="s">
        <v>115</v>
      </c>
      <c r="AO2953"/>
      <c r="AP2953"/>
      <c r="AQ2953"/>
      <c r="AR2953"/>
      <c r="AS2953"/>
      <c r="AT2953"/>
      <c r="AU2953" s="93"/>
      <c r="AV2953"/>
      <c r="AW2953"/>
      <c r="AX2953"/>
      <c r="AY2953"/>
      <c r="AZ2953"/>
      <c r="BA2953"/>
      <c r="BB2953" s="2"/>
      <c r="BC2953" s="94" t="s">
        <v>2924</v>
      </c>
      <c r="BD2953" s="108" t="s">
        <v>2927</v>
      </c>
      <c r="BE2953" t="s">
        <v>3201</v>
      </c>
    </row>
    <row r="2954" spans="1:56" ht="15" customHeight="1" x14ac:dyDescent="0.2">
      <c r="A2954" s="1" t="s">
        <v>2103</v>
      </c>
      <c r="B2954" s="98"/>
      <c r="C2954" s="99"/>
      <c r="D2954" s="53"/>
      <c r="E2954" s="64"/>
      <c r="F2954"/>
      <c r="G2954"/>
      <c r="H2954" s="81"/>
      <c r="I2954" s="53"/>
      <c r="J2954" s="64"/>
      <c r="K2954" s="64"/>
      <c r="L2954"/>
      <c r="M2954"/>
      <c r="N2954" s="63"/>
      <c r="O2954" s="10"/>
      <c r="P2954" s="98"/>
      <c r="Q2954" s="98"/>
      <c r="R2954" s="1"/>
      <c r="S2954" s="1"/>
      <c r="T2954"/>
      <c r="U2954"/>
      <c r="V2954" s="12"/>
      <c r="W2954" s="12"/>
      <c r="X2954" s="12"/>
      <c r="Y2954" s="12"/>
      <c r="Z2954" s="13"/>
      <c r="AA2954" s="42" t="s">
        <v>2935</v>
      </c>
      <c r="AB2954" s="12"/>
      <c r="AC2954" s="97" t="s">
        <v>12</v>
      </c>
      <c r="AD2954" s="97"/>
      <c r="AE2954" s="102"/>
      <c r="AF2954" s="16"/>
      <c r="AG2954" s="16"/>
      <c r="AH2954" s="16" t="s">
        <v>2925</v>
      </c>
      <c r="AI2954" s="16"/>
      <c r="AJ2954" s="16"/>
      <c r="AK2954" s="12"/>
      <c r="AL2954" s="12"/>
      <c r="AM2954" s="93"/>
      <c r="AN2954" s="93"/>
      <c r="AO2954"/>
      <c r="AP2954"/>
      <c r="AQ2954"/>
      <c r="AR2954"/>
      <c r="AS2954"/>
      <c r="AT2954"/>
      <c r="AU2954" s="93"/>
      <c r="AV2954"/>
      <c r="AW2954"/>
      <c r="AX2954"/>
      <c r="AY2954"/>
      <c r="AZ2954"/>
      <c r="BA2954"/>
      <c r="BC2954" s="94"/>
      <c r="BD2954" s="108"/>
      <c r="BE2954" t="s">
        <v>3156</v>
      </c>
    </row>
    <row r="2955" spans="1:56" ht="15" customHeight="1" x14ac:dyDescent="0.2">
      <c r="A2955" s="1" t="s">
        <v>335</v>
      </c>
      <c r="B2955" t="s">
        <v>335</v>
      </c>
      <c r="C2955" s="10" t="s">
        <v>213</v>
      </c>
      <c r="D2955" s="53"/>
      <c r="E2955" s="64"/>
      <c r="F2955"/>
      <c r="G2955"/>
      <c r="H2955" s="81"/>
      <c r="I2955" s="53"/>
      <c r="J2955" s="64"/>
      <c r="K2955" s="64"/>
      <c r="L2955"/>
      <c r="M2955"/>
      <c r="N2955" s="63"/>
      <c r="O2955" s="10"/>
      <c r="P2955" s="57" t="s">
        <v>23</v>
      </c>
      <c r="Q2955" s="57" t="s">
        <v>213</v>
      </c>
      <c r="R2955" s="1"/>
      <c r="S2955" s="1"/>
      <c r="T2955"/>
      <c r="U2955"/>
      <c r="V2955" s="12"/>
      <c r="W2955" s="12"/>
      <c r="X2955" s="12"/>
      <c r="Y2955" s="12"/>
      <c r="Z2955" s="13"/>
      <c r="AA2955" s="42" t="s">
        <v>2935</v>
      </c>
      <c r="AB2955" s="12"/>
      <c r="AC2955" s="97"/>
      <c r="AD2955" s="97"/>
      <c r="AE2955" s="102"/>
      <c r="AF2955" s="16"/>
      <c r="AG2955" s="16"/>
      <c r="AH2955" s="16" t="s">
        <v>2925</v>
      </c>
      <c r="AI2955" s="16"/>
      <c r="AJ2955" s="16"/>
      <c r="AK2955" s="12"/>
      <c r="AL2955" s="12"/>
      <c r="AM2955"/>
      <c r="AN2955"/>
      <c r="AO2955"/>
      <c r="AP2955"/>
      <c r="AQ2955"/>
      <c r="AR2955"/>
      <c r="AS2955"/>
      <c r="AT2955"/>
      <c r="AU2955" s="93"/>
      <c r="AV2955"/>
      <c r="AW2955"/>
      <c r="AX2955"/>
      <c r="AY2955"/>
      <c r="AZ2955"/>
      <c r="BA2955"/>
      <c r="BC2955" s="94"/>
      <c r="BD2955" s="108"/>
      <c r="BE2955" t="s">
        <v>3195</v>
      </c>
    </row>
    <row r="2956" spans="1:56" ht="15" customHeight="1" x14ac:dyDescent="0.2">
      <c r="A2956" s="1" t="s">
        <v>147</v>
      </c>
      <c r="B2956" t="s">
        <v>147</v>
      </c>
      <c r="C2956" s="10" t="s">
        <v>147</v>
      </c>
      <c r="D2956" s="53"/>
      <c r="E2956" s="64"/>
      <c r="F2956"/>
      <c r="G2956"/>
      <c r="H2956" s="81"/>
      <c r="I2956" s="53"/>
      <c r="J2956" s="64"/>
      <c r="K2956" s="64"/>
      <c r="L2956"/>
      <c r="M2956"/>
      <c r="N2956" s="63"/>
      <c r="O2956" s="10"/>
      <c r="P2956" s="57" t="s">
        <v>25</v>
      </c>
      <c r="Q2956" s="57" t="s">
        <v>26</v>
      </c>
      <c r="R2956" s="1"/>
      <c r="S2956" s="1"/>
      <c r="T2956"/>
      <c r="U2956"/>
      <c r="V2956" s="12"/>
      <c r="W2956" s="12"/>
      <c r="X2956" s="12"/>
      <c r="Y2956" s="12"/>
      <c r="Z2956" s="13"/>
      <c r="AA2956" s="42" t="s">
        <v>2935</v>
      </c>
      <c r="AB2956" s="12"/>
      <c r="AC2956" s="97"/>
      <c r="AD2956" s="97"/>
      <c r="AE2956" s="102"/>
      <c r="AF2956" s="16"/>
      <c r="AG2956" s="16"/>
      <c r="AH2956" s="16" t="s">
        <v>2925</v>
      </c>
      <c r="AI2956" s="16"/>
      <c r="AJ2956" s="16"/>
      <c r="AK2956" s="12"/>
      <c r="AL2956" s="12"/>
      <c r="AM2956"/>
      <c r="AN2956"/>
      <c r="AO2956"/>
      <c r="AP2956"/>
      <c r="AQ2956"/>
      <c r="AR2956"/>
      <c r="AS2956"/>
      <c r="AT2956"/>
      <c r="AU2956" s="93"/>
      <c r="AV2956"/>
      <c r="AW2956"/>
      <c r="AX2956"/>
      <c r="AY2956"/>
      <c r="AZ2956"/>
      <c r="BA2956"/>
      <c r="BC2956" s="94"/>
      <c r="BD2956" s="108"/>
      <c r="BE2956" t="s">
        <v>3229</v>
      </c>
    </row>
    <row r="2957" spans="1:56" ht="15" customHeight="1" x14ac:dyDescent="0.2">
      <c r="A2957" s="1" t="s">
        <v>2096</v>
      </c>
      <c r="B2957" t="s">
        <v>2096</v>
      </c>
      <c r="C2957" s="10" t="s">
        <v>2097</v>
      </c>
      <c r="D2957" s="53"/>
      <c r="E2957" s="64"/>
      <c r="F2957"/>
      <c r="G2957"/>
      <c r="H2957" s="81"/>
      <c r="I2957" s="53"/>
      <c r="J2957" s="64"/>
      <c r="K2957" s="64"/>
      <c r="L2957"/>
      <c r="M2957"/>
      <c r="N2957" s="63"/>
      <c r="O2957" s="10"/>
      <c r="P2957" s="57" t="s">
        <v>28</v>
      </c>
      <c r="Q2957" s="57" t="s">
        <v>2097</v>
      </c>
      <c r="R2957" s="1"/>
      <c r="S2957" s="1"/>
      <c r="T2957"/>
      <c r="U2957"/>
      <c r="V2957" s="12"/>
      <c r="W2957" s="12"/>
      <c r="X2957" s="12"/>
      <c r="Y2957" s="12"/>
      <c r="Z2957" s="13"/>
      <c r="AA2957" s="42" t="s">
        <v>2935</v>
      </c>
      <c r="AB2957" s="12"/>
      <c r="AC2957" s="97"/>
      <c r="AD2957" s="97"/>
      <c r="AE2957" s="102"/>
      <c r="AF2957" s="16"/>
      <c r="AG2957" s="16"/>
      <c r="AH2957" s="16" t="s">
        <v>2925</v>
      </c>
      <c r="AI2957" s="16"/>
      <c r="AJ2957" s="16"/>
      <c r="AK2957" s="12"/>
      <c r="AL2957" s="12"/>
      <c r="AM2957" s="2" t="s">
        <v>2098</v>
      </c>
      <c r="AN2957" s="2" t="s">
        <v>43</v>
      </c>
      <c r="AO2957"/>
      <c r="AP2957"/>
      <c r="AQ2957"/>
      <c r="AR2957"/>
      <c r="AS2957"/>
      <c r="AT2957"/>
      <c r="AU2957" s="93"/>
      <c r="AV2957"/>
      <c r="AW2957"/>
      <c r="AX2957"/>
      <c r="AY2957"/>
      <c r="AZ2957"/>
      <c r="BA2957"/>
      <c r="BC2957" s="94"/>
      <c r="BD2957" s="108"/>
      <c r="BE2957" t="s">
        <v>3229</v>
      </c>
    </row>
    <row r="2958" spans="1:56" ht="15" customHeight="1" x14ac:dyDescent="0.2">
      <c r="A2958" s="1" t="s">
        <v>51</v>
      </c>
      <c r="B2958" t="s">
        <v>51</v>
      </c>
      <c r="C2958" s="10" t="s">
        <v>51</v>
      </c>
      <c r="D2958" s="53"/>
      <c r="E2958" s="64"/>
      <c r="F2958"/>
      <c r="G2958"/>
      <c r="H2958" s="81"/>
      <c r="I2958" s="53"/>
      <c r="J2958" s="64"/>
      <c r="K2958" s="64"/>
      <c r="L2958"/>
      <c r="M2958"/>
      <c r="N2958" s="63"/>
      <c r="O2958" s="10" t="s">
        <v>1299</v>
      </c>
      <c r="P2958" s="57" t="s">
        <v>52</v>
      </c>
      <c r="Q2958" s="57" t="s">
        <v>51</v>
      </c>
      <c r="R2958" s="1"/>
      <c r="S2958" s="1"/>
      <c r="T2958"/>
      <c r="U2958"/>
      <c r="V2958" s="12"/>
      <c r="W2958" s="12"/>
      <c r="X2958" s="12"/>
      <c r="Y2958" s="12"/>
      <c r="Z2958" s="13"/>
      <c r="AA2958" s="42" t="s">
        <v>2935</v>
      </c>
      <c r="AB2958" s="12"/>
      <c r="AC2958" s="97"/>
      <c r="AD2958" s="97"/>
      <c r="AE2958" s="102"/>
      <c r="AF2958" s="16"/>
      <c r="AG2958" s="16"/>
      <c r="AH2958" s="16" t="s">
        <v>2925</v>
      </c>
      <c r="AI2958" s="16"/>
      <c r="AJ2958" s="16"/>
      <c r="AK2958" s="12"/>
      <c r="AL2958" s="12"/>
      <c r="AM2958"/>
      <c r="AN2958"/>
      <c r="AO2958"/>
      <c r="AP2958"/>
      <c r="AQ2958"/>
      <c r="AR2958"/>
      <c r="AS2958"/>
      <c r="AT2958"/>
      <c r="AU2958"/>
      <c r="AV2958"/>
      <c r="AW2958"/>
      <c r="AX2958"/>
      <c r="AY2958"/>
      <c r="AZ2958"/>
      <c r="BA2958"/>
      <c r="BB2958" s="16"/>
      <c r="BC2958" s="16"/>
      <c r="BD2958" s="40"/>
      <c r="BE2958" t="s">
        <v>3195</v>
      </c>
    </row>
    <row r="2959" spans="1:56" ht="15" customHeight="1" x14ac:dyDescent="0.2">
      <c r="A2959" s="1" t="s">
        <v>411</v>
      </c>
      <c r="B2959" t="s">
        <v>412</v>
      </c>
      <c r="C2959" s="10" t="s">
        <v>412</v>
      </c>
      <c r="D2959" s="53"/>
      <c r="E2959" s="64"/>
      <c r="F2959"/>
      <c r="G2959"/>
      <c r="H2959" s="81"/>
      <c r="I2959" s="53"/>
      <c r="J2959" s="64"/>
      <c r="K2959" s="64"/>
      <c r="L2959"/>
      <c r="M2959"/>
      <c r="N2959" s="63"/>
      <c r="O2959" s="10"/>
      <c r="P2959" s="57" t="s">
        <v>23</v>
      </c>
      <c r="Q2959" s="57" t="s">
        <v>127</v>
      </c>
      <c r="R2959" s="1"/>
      <c r="S2959" s="1"/>
      <c r="T2959"/>
      <c r="U2959"/>
      <c r="V2959" s="12"/>
      <c r="W2959" s="12"/>
      <c r="X2959" s="12"/>
      <c r="Y2959" s="12"/>
      <c r="Z2959" s="13"/>
      <c r="AA2959" s="42" t="s">
        <v>2935</v>
      </c>
      <c r="AB2959" s="12"/>
      <c r="AC2959" s="97" t="s">
        <v>12</v>
      </c>
      <c r="AD2959" s="97"/>
      <c r="AE2959" s="102"/>
      <c r="AF2959" s="93" t="s">
        <v>15</v>
      </c>
      <c r="AG2959" s="16"/>
      <c r="AH2959" s="16" t="s">
        <v>2925</v>
      </c>
      <c r="AI2959" s="16"/>
      <c r="AJ2959" s="16"/>
      <c r="AK2959" s="12"/>
      <c r="AL2959" s="12"/>
      <c r="AM2959"/>
      <c r="AN2959"/>
      <c r="AO2959"/>
      <c r="AP2959"/>
      <c r="AQ2959"/>
      <c r="AR2959"/>
      <c r="AS2959"/>
      <c r="AT2959"/>
      <c r="AU2959"/>
      <c r="AV2959"/>
      <c r="AW2959"/>
      <c r="AX2959"/>
      <c r="AY2959"/>
      <c r="AZ2959"/>
      <c r="BA2959"/>
      <c r="BB2959" s="16"/>
      <c r="BC2959" s="16"/>
      <c r="BD2959" s="40"/>
      <c r="BE2959" t="s">
        <v>3195</v>
      </c>
    </row>
    <row r="2960" spans="1:56" ht="15" customHeight="1" x14ac:dyDescent="0.2">
      <c r="A2960" s="1" t="s">
        <v>157</v>
      </c>
      <c r="B2960" t="s">
        <v>157</v>
      </c>
      <c r="C2960" s="10" t="s">
        <v>157</v>
      </c>
      <c r="D2960" s="53"/>
      <c r="E2960" s="64"/>
      <c r="F2960"/>
      <c r="G2960"/>
      <c r="H2960" s="81"/>
      <c r="I2960" s="53"/>
      <c r="J2960" s="64"/>
      <c r="K2960" s="64"/>
      <c r="L2960"/>
      <c r="M2960"/>
      <c r="N2960" s="63"/>
      <c r="O2960" s="10"/>
      <c r="P2960" s="57" t="s">
        <v>25</v>
      </c>
      <c r="Q2960" s="57" t="s">
        <v>26</v>
      </c>
      <c r="R2960" s="1"/>
      <c r="S2960" s="1"/>
      <c r="T2960"/>
      <c r="U2960"/>
      <c r="V2960" s="12"/>
      <c r="W2960" s="12"/>
      <c r="X2960" s="12"/>
      <c r="Y2960" s="12"/>
      <c r="Z2960" s="13"/>
      <c r="AA2960" s="42" t="s">
        <v>2935</v>
      </c>
      <c r="AB2960" s="12"/>
      <c r="AC2960" s="97"/>
      <c r="AD2960" s="97"/>
      <c r="AE2960" s="102"/>
      <c r="AF2960" s="93"/>
      <c r="AG2960" s="16"/>
      <c r="AH2960" s="16" t="s">
        <v>2925</v>
      </c>
      <c r="AI2960" s="16"/>
      <c r="AJ2960" s="16"/>
      <c r="AK2960" s="12"/>
      <c r="AL2960" s="12"/>
      <c r="AM2960"/>
      <c r="AN2960"/>
      <c r="AO2960"/>
      <c r="AP2960"/>
      <c r="AQ2960"/>
      <c r="AR2960"/>
      <c r="AS2960"/>
      <c r="AT2960"/>
      <c r="AU2960"/>
      <c r="AV2960"/>
      <c r="AW2960"/>
      <c r="AX2960"/>
      <c r="AY2960"/>
      <c r="AZ2960"/>
      <c r="BA2960"/>
      <c r="BB2960" s="16"/>
      <c r="BC2960" s="100" t="s">
        <v>2924</v>
      </c>
      <c r="BD2960" s="108" t="s">
        <v>2927</v>
      </c>
      <c r="BE2960" t="s">
        <v>3210</v>
      </c>
    </row>
    <row r="2961" spans="1:56" ht="15" customHeight="1" x14ac:dyDescent="0.2">
      <c r="A2961" s="1" t="s">
        <v>2104</v>
      </c>
      <c r="B2961" t="s">
        <v>2105</v>
      </c>
      <c r="C2961" s="10" t="s">
        <v>2106</v>
      </c>
      <c r="D2961" s="53"/>
      <c r="E2961" s="64"/>
      <c r="F2961"/>
      <c r="G2961"/>
      <c r="H2961" s="81"/>
      <c r="I2961" s="53"/>
      <c r="J2961" s="64"/>
      <c r="K2961" s="64"/>
      <c r="L2961"/>
      <c r="M2961"/>
      <c r="N2961" s="63"/>
      <c r="O2961" s="10"/>
      <c r="P2961" s="57" t="s">
        <v>28</v>
      </c>
      <c r="Q2961" s="57" t="s">
        <v>2106</v>
      </c>
      <c r="R2961" s="1"/>
      <c r="S2961" s="1"/>
      <c r="T2961"/>
      <c r="U2961"/>
      <c r="V2961" s="12"/>
      <c r="W2961" s="12"/>
      <c r="X2961" s="12"/>
      <c r="Y2961" s="12"/>
      <c r="Z2961" s="13"/>
      <c r="AA2961" s="42" t="s">
        <v>2935</v>
      </c>
      <c r="AB2961" s="12"/>
      <c r="AC2961" s="97"/>
      <c r="AD2961" s="97"/>
      <c r="AE2961" s="102"/>
      <c r="AF2961" s="93"/>
      <c r="AG2961" s="16"/>
      <c r="AH2961" s="16" t="s">
        <v>2925</v>
      </c>
      <c r="AI2961" s="16"/>
      <c r="AJ2961" s="16"/>
      <c r="AK2961" s="12"/>
      <c r="AL2961" s="12"/>
      <c r="AM2961" s="2" t="s">
        <v>2105</v>
      </c>
      <c r="AN2961" s="2" t="s">
        <v>334</v>
      </c>
      <c r="AO2961"/>
      <c r="AP2961"/>
      <c r="AQ2961"/>
      <c r="AR2961"/>
      <c r="AS2961"/>
      <c r="AT2961"/>
      <c r="AU2961"/>
      <c r="AV2961"/>
      <c r="AW2961"/>
      <c r="AX2961"/>
      <c r="AY2961"/>
      <c r="AZ2961"/>
      <c r="BA2961"/>
      <c r="BB2961" s="16"/>
      <c r="BC2961" s="100"/>
      <c r="BD2961" s="108"/>
      <c r="BE2961" t="s">
        <v>3210</v>
      </c>
    </row>
    <row r="2962" spans="1:56" ht="15" customHeight="1" x14ac:dyDescent="0.2">
      <c r="A2962" s="1" t="s">
        <v>335</v>
      </c>
      <c r="B2962" t="s">
        <v>335</v>
      </c>
      <c r="C2962" s="10" t="s">
        <v>213</v>
      </c>
      <c r="D2962" s="53"/>
      <c r="E2962" s="64"/>
      <c r="F2962"/>
      <c r="G2962"/>
      <c r="H2962" s="81"/>
      <c r="I2962" s="53"/>
      <c r="J2962" s="64"/>
      <c r="K2962" s="64"/>
      <c r="L2962"/>
      <c r="M2962"/>
      <c r="N2962" s="63"/>
      <c r="O2962" s="10"/>
      <c r="P2962" s="57" t="s">
        <v>23</v>
      </c>
      <c r="Q2962" s="57" t="s">
        <v>213</v>
      </c>
      <c r="R2962" s="1"/>
      <c r="S2962" s="1"/>
      <c r="T2962"/>
      <c r="U2962"/>
      <c r="V2962" s="12"/>
      <c r="W2962" s="12"/>
      <c r="X2962" s="12"/>
      <c r="Y2962" s="12"/>
      <c r="Z2962" s="13"/>
      <c r="AA2962" s="42" t="s">
        <v>2935</v>
      </c>
      <c r="AB2962" s="12"/>
      <c r="AC2962" s="97"/>
      <c r="AD2962" s="97"/>
      <c r="AE2962" s="102"/>
      <c r="AF2962" s="93"/>
      <c r="AG2962" s="16"/>
      <c r="AH2962" s="16" t="s">
        <v>2925</v>
      </c>
      <c r="AI2962" s="16"/>
      <c r="AJ2962" s="16"/>
      <c r="AK2962" s="12"/>
      <c r="AL2962" s="12"/>
      <c r="AM2962"/>
      <c r="AN2962"/>
      <c r="AO2962"/>
      <c r="AP2962"/>
      <c r="AQ2962"/>
      <c r="AR2962"/>
      <c r="AS2962"/>
      <c r="AT2962"/>
      <c r="AU2962"/>
      <c r="AV2962"/>
      <c r="AW2962"/>
      <c r="AX2962"/>
      <c r="AY2962"/>
      <c r="AZ2962"/>
      <c r="BA2962"/>
      <c r="BB2962" s="16"/>
      <c r="BC2962" s="100"/>
      <c r="BD2962" s="108"/>
      <c r="BE2962" t="s">
        <v>3195</v>
      </c>
    </row>
    <row r="2963" spans="1:56" ht="15" customHeight="1" x14ac:dyDescent="0.2">
      <c r="A2963" s="1" t="s">
        <v>147</v>
      </c>
      <c r="B2963" t="s">
        <v>147</v>
      </c>
      <c r="C2963" s="10" t="s">
        <v>147</v>
      </c>
      <c r="D2963" s="53"/>
      <c r="E2963" s="64"/>
      <c r="F2963"/>
      <c r="G2963"/>
      <c r="H2963" s="81"/>
      <c r="I2963" s="53"/>
      <c r="J2963" s="64"/>
      <c r="K2963" s="64"/>
      <c r="L2963"/>
      <c r="M2963"/>
      <c r="N2963" s="63"/>
      <c r="O2963" s="10"/>
      <c r="P2963" s="57" t="s">
        <v>25</v>
      </c>
      <c r="Q2963" s="57" t="s">
        <v>26</v>
      </c>
      <c r="R2963" s="1"/>
      <c r="S2963" s="1"/>
      <c r="T2963"/>
      <c r="U2963"/>
      <c r="V2963" s="12"/>
      <c r="W2963" s="12"/>
      <c r="X2963" s="12"/>
      <c r="Y2963" s="12"/>
      <c r="Z2963" s="13"/>
      <c r="AA2963" s="42" t="s">
        <v>2935</v>
      </c>
      <c r="AB2963" s="12"/>
      <c r="AC2963" s="97"/>
      <c r="AD2963" s="97"/>
      <c r="AE2963" s="102"/>
      <c r="AF2963" s="93"/>
      <c r="AG2963" s="16"/>
      <c r="AH2963" s="16" t="s">
        <v>2925</v>
      </c>
      <c r="AI2963" s="16"/>
      <c r="AJ2963" s="16"/>
      <c r="AK2963" s="12"/>
      <c r="AL2963" s="12"/>
      <c r="AM2963"/>
      <c r="AN2963"/>
      <c r="AO2963"/>
      <c r="AP2963"/>
      <c r="AQ2963"/>
      <c r="AR2963"/>
      <c r="AS2963"/>
      <c r="AT2963"/>
      <c r="AU2963"/>
      <c r="AV2963"/>
      <c r="AW2963"/>
      <c r="AX2963"/>
      <c r="AY2963"/>
      <c r="AZ2963"/>
      <c r="BA2963"/>
      <c r="BB2963" s="16"/>
      <c r="BC2963" s="100"/>
      <c r="BD2963" s="108"/>
      <c r="BE2963" t="s">
        <v>3229</v>
      </c>
    </row>
    <row r="2964" spans="1:56" ht="15" customHeight="1" x14ac:dyDescent="0.2">
      <c r="A2964" s="1" t="s">
        <v>754</v>
      </c>
      <c r="B2964" t="s">
        <v>755</v>
      </c>
      <c r="C2964" s="10" t="s">
        <v>756</v>
      </c>
      <c r="D2964" s="53"/>
      <c r="E2964" s="64"/>
      <c r="F2964"/>
      <c r="G2964"/>
      <c r="H2964" s="81"/>
      <c r="I2964" s="53"/>
      <c r="J2964" s="64"/>
      <c r="K2964" s="64"/>
      <c r="L2964"/>
      <c r="M2964"/>
      <c r="N2964" s="63"/>
      <c r="O2964" s="10"/>
      <c r="P2964" s="57" t="s">
        <v>28</v>
      </c>
      <c r="Q2964" s="57" t="s">
        <v>756</v>
      </c>
      <c r="R2964" s="1"/>
      <c r="S2964" s="1"/>
      <c r="T2964"/>
      <c r="U2964"/>
      <c r="V2964" s="12"/>
      <c r="W2964" s="12"/>
      <c r="X2964" s="12"/>
      <c r="Y2964" s="12"/>
      <c r="Z2964" s="13"/>
      <c r="AA2964" s="42" t="s">
        <v>2935</v>
      </c>
      <c r="AB2964" s="12"/>
      <c r="AC2964" s="97"/>
      <c r="AD2964" s="97"/>
      <c r="AE2964" s="102"/>
      <c r="AF2964" s="93"/>
      <c r="AG2964" s="16"/>
      <c r="AH2964" s="16" t="s">
        <v>2925</v>
      </c>
      <c r="AI2964" s="16"/>
      <c r="AJ2964" s="16"/>
      <c r="AK2964" s="12"/>
      <c r="AL2964" s="12"/>
      <c r="AM2964" s="2" t="s">
        <v>757</v>
      </c>
      <c r="AN2964" s="2" t="s">
        <v>43</v>
      </c>
      <c r="AO2964"/>
      <c r="AP2964"/>
      <c r="AQ2964"/>
      <c r="AR2964"/>
      <c r="AS2964"/>
      <c r="AT2964"/>
      <c r="AU2964"/>
      <c r="AV2964"/>
      <c r="AW2964"/>
      <c r="AX2964"/>
      <c r="AY2964"/>
      <c r="AZ2964"/>
      <c r="BA2964"/>
      <c r="BB2964" s="16"/>
      <c r="BC2964" s="100"/>
      <c r="BD2964" s="108"/>
      <c r="BE2964" t="s">
        <v>3229</v>
      </c>
    </row>
    <row r="2965" spans="1:56" ht="15" customHeight="1" x14ac:dyDescent="0.2">
      <c r="A2965" s="1" t="s">
        <v>51</v>
      </c>
      <c r="B2965" t="s">
        <v>51</v>
      </c>
      <c r="C2965" s="10" t="s">
        <v>51</v>
      </c>
      <c r="D2965" s="53"/>
      <c r="E2965" s="64"/>
      <c r="F2965"/>
      <c r="G2965"/>
      <c r="H2965" s="81"/>
      <c r="I2965" s="53"/>
      <c r="J2965" s="64"/>
      <c r="K2965" s="64"/>
      <c r="L2965"/>
      <c r="M2965"/>
      <c r="N2965" s="63"/>
      <c r="O2965" s="10" t="s">
        <v>1299</v>
      </c>
      <c r="P2965" s="57" t="s">
        <v>52</v>
      </c>
      <c r="Q2965" s="57" t="s">
        <v>51</v>
      </c>
      <c r="R2965" s="1"/>
      <c r="S2965" s="1"/>
      <c r="T2965"/>
      <c r="U2965"/>
      <c r="V2965" s="12"/>
      <c r="W2965" s="12"/>
      <c r="X2965" s="12"/>
      <c r="Y2965" s="12"/>
      <c r="Z2965" s="13"/>
      <c r="AA2965" s="42" t="s">
        <v>2935</v>
      </c>
      <c r="AB2965" s="12"/>
      <c r="AC2965" s="97"/>
      <c r="AD2965" s="97"/>
      <c r="AE2965" s="102"/>
      <c r="AF2965" s="93"/>
      <c r="AG2965" s="16"/>
      <c r="AH2965" s="16" t="s">
        <v>2925</v>
      </c>
      <c r="AI2965" s="16"/>
      <c r="AJ2965" s="16"/>
      <c r="AK2965" s="12"/>
      <c r="AL2965" s="12"/>
      <c r="AM2965"/>
      <c r="AN2965"/>
      <c r="AO2965"/>
      <c r="AP2965"/>
      <c r="AQ2965"/>
      <c r="AR2965"/>
      <c r="AS2965"/>
      <c r="AT2965"/>
      <c r="AU2965"/>
      <c r="AV2965"/>
      <c r="AW2965"/>
      <c r="AX2965"/>
      <c r="AY2965"/>
      <c r="AZ2965"/>
      <c r="BA2965"/>
      <c r="BB2965" s="16"/>
      <c r="BC2965" s="16"/>
      <c r="BD2965" s="40"/>
      <c r="BE2965" t="s">
        <v>3195</v>
      </c>
    </row>
    <row r="2966" spans="1:56" ht="15" customHeight="1" x14ac:dyDescent="0.2">
      <c r="A2966" s="1" t="s">
        <v>2107</v>
      </c>
      <c r="B2966" t="s">
        <v>2107</v>
      </c>
      <c r="C2966" s="10" t="s">
        <v>2107</v>
      </c>
      <c r="D2966" s="53"/>
      <c r="E2966" s="64"/>
      <c r="F2966"/>
      <c r="G2966"/>
      <c r="H2966" s="81"/>
      <c r="I2966" s="53"/>
      <c r="J2966" s="64"/>
      <c r="K2966" s="64"/>
      <c r="L2966"/>
      <c r="M2966"/>
      <c r="N2966" s="63"/>
      <c r="O2966" s="10"/>
      <c r="P2966" s="57" t="s">
        <v>55</v>
      </c>
      <c r="Q2966" s="57" t="s">
        <v>56</v>
      </c>
      <c r="R2966" s="1"/>
      <c r="S2966" s="1"/>
      <c r="T2966"/>
      <c r="U2966" s="2" t="s">
        <v>2108</v>
      </c>
      <c r="V2966" s="12"/>
      <c r="W2966" s="12"/>
      <c r="X2966" s="12"/>
      <c r="Y2966" s="12"/>
      <c r="Z2966" s="13"/>
      <c r="AA2966" s="42" t="s">
        <v>2935</v>
      </c>
      <c r="AB2966" s="12"/>
      <c r="AC2966" s="97" t="s">
        <v>12</v>
      </c>
      <c r="AD2966" s="97"/>
      <c r="AE2966" s="102"/>
      <c r="AF2966"/>
      <c r="AG2966" s="16"/>
      <c r="AH2966" s="2" t="s">
        <v>58</v>
      </c>
      <c r="AI2966" s="16"/>
      <c r="AJ2966" s="16"/>
      <c r="AK2966" s="12"/>
      <c r="AL2966" s="12"/>
      <c r="AM2966" s="2" t="s">
        <v>2109</v>
      </c>
      <c r="AN2966" s="2" t="s">
        <v>58</v>
      </c>
      <c r="AO2966" s="2" t="s">
        <v>2110</v>
      </c>
      <c r="AP2966"/>
      <c r="AQ2966"/>
      <c r="AR2966"/>
      <c r="AS2966"/>
      <c r="AT2966"/>
      <c r="AU2966"/>
      <c r="AV2966"/>
      <c r="AW2966"/>
      <c r="AX2966"/>
      <c r="AY2966"/>
      <c r="AZ2966"/>
      <c r="BA2966"/>
      <c r="BB2966" s="2" t="s">
        <v>2922</v>
      </c>
      <c r="BC2966" s="2"/>
      <c r="BD2966" s="40"/>
      <c r="BE2966" t="s">
        <v>3204</v>
      </c>
    </row>
    <row r="2967" spans="1:56" ht="15" customHeight="1" x14ac:dyDescent="0.2">
      <c r="A2967" s="1" t="s">
        <v>51</v>
      </c>
      <c r="B2967" t="s">
        <v>51</v>
      </c>
      <c r="C2967" s="10" t="s">
        <v>51</v>
      </c>
      <c r="D2967" s="53"/>
      <c r="E2967" s="64"/>
      <c r="F2967"/>
      <c r="G2967"/>
      <c r="H2967" s="81"/>
      <c r="I2967" s="53"/>
      <c r="J2967" s="64"/>
      <c r="K2967" s="64"/>
      <c r="L2967"/>
      <c r="M2967"/>
      <c r="N2967" s="63"/>
      <c r="O2967" s="10" t="s">
        <v>1299</v>
      </c>
      <c r="P2967" s="57" t="s">
        <v>52</v>
      </c>
      <c r="Q2967" s="57" t="s">
        <v>51</v>
      </c>
      <c r="R2967" s="1"/>
      <c r="S2967" s="1"/>
      <c r="T2967"/>
      <c r="U2967"/>
      <c r="V2967" s="12"/>
      <c r="W2967" s="12"/>
      <c r="X2967" s="12"/>
      <c r="Y2967" s="12"/>
      <c r="Z2967" s="13"/>
      <c r="AA2967" s="42" t="s">
        <v>2935</v>
      </c>
      <c r="AB2967" s="12"/>
      <c r="AC2967" s="97"/>
      <c r="AD2967" s="97"/>
      <c r="AE2967" s="102"/>
      <c r="AF2967" s="16"/>
      <c r="AG2967" s="16"/>
      <c r="AH2967" s="16" t="s">
        <v>2925</v>
      </c>
      <c r="AI2967" s="16"/>
      <c r="AJ2967" s="16"/>
      <c r="AK2967" s="12"/>
      <c r="AL2967" s="12"/>
      <c r="AM2967"/>
      <c r="AN2967"/>
      <c r="AO2967"/>
      <c r="AP2967"/>
      <c r="AQ2967"/>
      <c r="AR2967"/>
      <c r="AS2967"/>
      <c r="AT2967"/>
      <c r="AU2967"/>
      <c r="AV2967"/>
      <c r="AW2967"/>
      <c r="AX2967"/>
      <c r="AY2967"/>
      <c r="AZ2967"/>
      <c r="BA2967"/>
      <c r="BB2967" s="16"/>
      <c r="BC2967" s="16"/>
      <c r="BD2967" s="40"/>
      <c r="BE2967" t="s">
        <v>3195</v>
      </c>
    </row>
    <row r="2968" spans="1:56" ht="15" customHeight="1" x14ac:dyDescent="0.2">
      <c r="A2968" s="1" t="s">
        <v>356</v>
      </c>
      <c r="B2968" t="s">
        <v>356</v>
      </c>
      <c r="C2968" s="10" t="s">
        <v>356</v>
      </c>
      <c r="D2968" s="53"/>
      <c r="E2968" s="64"/>
      <c r="F2968"/>
      <c r="G2968"/>
      <c r="H2968" s="81"/>
      <c r="I2968" s="53"/>
      <c r="J2968" s="64"/>
      <c r="K2968" s="64"/>
      <c r="L2968"/>
      <c r="M2968"/>
      <c r="N2968" s="63"/>
      <c r="O2968" s="10"/>
      <c r="P2968" s="57" t="s">
        <v>25</v>
      </c>
      <c r="Q2968" s="57" t="s">
        <v>26</v>
      </c>
      <c r="R2968" s="1"/>
      <c r="S2968" s="1"/>
      <c r="T2968"/>
      <c r="U2968"/>
      <c r="V2968" s="12"/>
      <c r="W2968" s="12"/>
      <c r="X2968" s="12"/>
      <c r="Y2968" s="12"/>
      <c r="Z2968" s="13"/>
      <c r="AA2968" s="42" t="s">
        <v>2935</v>
      </c>
      <c r="AB2968" s="12"/>
      <c r="AC2968" s="97"/>
      <c r="AD2968" s="97"/>
      <c r="AE2968" s="102"/>
      <c r="AF2968" s="16"/>
      <c r="AG2968" s="16"/>
      <c r="AH2968" s="16" t="s">
        <v>2925</v>
      </c>
      <c r="AI2968" s="16"/>
      <c r="AJ2968" s="16"/>
      <c r="AK2968" s="12"/>
      <c r="AL2968" s="12"/>
      <c r="AM2968"/>
      <c r="AN2968"/>
      <c r="AO2968"/>
      <c r="AP2968"/>
      <c r="AQ2968"/>
      <c r="AR2968"/>
      <c r="AS2968"/>
      <c r="AT2968"/>
      <c r="AU2968"/>
      <c r="AV2968"/>
      <c r="AW2968"/>
      <c r="AX2968"/>
      <c r="AY2968"/>
      <c r="AZ2968"/>
      <c r="BA2968"/>
      <c r="BB2968" s="16"/>
      <c r="BC2968" s="16"/>
      <c r="BD2968" s="40"/>
      <c r="BE2968" t="s">
        <v>3239</v>
      </c>
    </row>
    <row r="2969" spans="1:56" ht="15" customHeight="1" x14ac:dyDescent="0.2">
      <c r="A2969" s="1" t="s">
        <v>2111</v>
      </c>
      <c r="B2969" t="s">
        <v>2112</v>
      </c>
      <c r="C2969" s="10" t="s">
        <v>2112</v>
      </c>
      <c r="D2969" s="53" t="s">
        <v>3044</v>
      </c>
      <c r="E2969" s="64"/>
      <c r="F2969" s="2" t="s">
        <v>3051</v>
      </c>
      <c r="G2969" s="2" t="s">
        <v>3041</v>
      </c>
      <c r="H2969" s="81" t="s">
        <v>538</v>
      </c>
      <c r="I2969" s="53"/>
      <c r="J2969" s="64"/>
      <c r="K2969" s="64"/>
      <c r="L2969"/>
      <c r="M2969"/>
      <c r="N2969" s="63"/>
      <c r="O2969" s="10"/>
      <c r="P2969" s="57" t="s">
        <v>28</v>
      </c>
      <c r="Q2969" s="57" t="s">
        <v>56</v>
      </c>
      <c r="R2969" s="1"/>
      <c r="S2969" s="1"/>
      <c r="T2969"/>
      <c r="U2969" s="2" t="s">
        <v>2108</v>
      </c>
      <c r="V2969" s="12"/>
      <c r="W2969" s="12"/>
      <c r="X2969" s="12"/>
      <c r="Y2969" s="12"/>
      <c r="Z2969" s="13"/>
      <c r="AA2969" s="42" t="s">
        <v>2935</v>
      </c>
      <c r="AB2969" s="12"/>
      <c r="AC2969" s="97"/>
      <c r="AD2969" s="97"/>
      <c r="AE2969" s="102"/>
      <c r="AF2969" s="16"/>
      <c r="AG2969" s="16"/>
      <c r="AH2969" s="16" t="s">
        <v>2925</v>
      </c>
      <c r="AI2969" s="16"/>
      <c r="AJ2969" s="16"/>
      <c r="AK2969" s="12"/>
      <c r="AL2969" s="12"/>
      <c r="AM2969" s="2" t="s">
        <v>2113</v>
      </c>
      <c r="AN2969" s="2" t="s">
        <v>538</v>
      </c>
      <c r="AO2969" s="2" t="s">
        <v>2110</v>
      </c>
      <c r="AP2969"/>
      <c r="AQ2969"/>
      <c r="AR2969"/>
      <c r="AS2969"/>
      <c r="AT2969"/>
      <c r="AU2969"/>
      <c r="AV2969"/>
      <c r="AW2969"/>
      <c r="AX2969"/>
      <c r="AY2969"/>
      <c r="AZ2969"/>
      <c r="BA2969"/>
      <c r="BB2969" s="2" t="s">
        <v>2922</v>
      </c>
      <c r="BC2969" s="2"/>
      <c r="BD2969" s="40"/>
      <c r="BE2969" t="s">
        <v>3239</v>
      </c>
    </row>
    <row r="2970" spans="1:56" ht="15" customHeight="1" x14ac:dyDescent="0.2">
      <c r="A2970" s="1" t="s">
        <v>72</v>
      </c>
      <c r="B2970" t="s">
        <v>72</v>
      </c>
      <c r="C2970" s="10" t="s">
        <v>72</v>
      </c>
      <c r="D2970" s="53"/>
      <c r="E2970" s="64"/>
      <c r="F2970"/>
      <c r="G2970"/>
      <c r="H2970" s="81"/>
      <c r="I2970" s="53"/>
      <c r="J2970" s="64"/>
      <c r="K2970" s="64"/>
      <c r="L2970"/>
      <c r="M2970"/>
      <c r="N2970" s="63"/>
      <c r="O2970" s="10"/>
      <c r="P2970" s="57" t="s">
        <v>73</v>
      </c>
      <c r="Q2970" s="57" t="s">
        <v>72</v>
      </c>
      <c r="R2970" s="1"/>
      <c r="S2970" s="1"/>
      <c r="T2970"/>
      <c r="U2970"/>
      <c r="V2970" s="12"/>
      <c r="W2970" s="12"/>
      <c r="X2970" s="12"/>
      <c r="Y2970" s="12"/>
      <c r="Z2970" s="13"/>
      <c r="AA2970" s="42" t="s">
        <v>2935</v>
      </c>
      <c r="AB2970" s="12"/>
      <c r="AC2970" s="97"/>
      <c r="AD2970" s="97"/>
      <c r="AE2970" s="102"/>
      <c r="AF2970" s="16"/>
      <c r="AG2970" s="16"/>
      <c r="AH2970" s="16" t="s">
        <v>2925</v>
      </c>
      <c r="AI2970" s="16"/>
      <c r="AJ2970" s="16"/>
      <c r="AK2970" s="12"/>
      <c r="AL2970" s="12"/>
      <c r="AM2970"/>
      <c r="AN2970"/>
      <c r="AO2970"/>
      <c r="AP2970"/>
      <c r="AQ2970"/>
      <c r="AR2970"/>
      <c r="AS2970"/>
      <c r="AT2970"/>
      <c r="AU2970"/>
      <c r="AV2970"/>
      <c r="AW2970"/>
      <c r="AX2970"/>
      <c r="AY2970"/>
      <c r="AZ2970"/>
      <c r="BA2970"/>
      <c r="BB2970" s="16"/>
      <c r="BC2970" s="16"/>
      <c r="BD2970" s="40"/>
      <c r="BE2970" t="s">
        <v>3195</v>
      </c>
    </row>
    <row r="2971" spans="1:56" ht="15" customHeight="1" x14ac:dyDescent="0.2">
      <c r="A2971" s="1" t="s">
        <v>157</v>
      </c>
      <c r="B2971" t="s">
        <v>157</v>
      </c>
      <c r="C2971" s="10" t="s">
        <v>157</v>
      </c>
      <c r="D2971" s="53"/>
      <c r="E2971" s="64"/>
      <c r="F2971"/>
      <c r="G2971"/>
      <c r="H2971" s="81"/>
      <c r="I2971" s="53"/>
      <c r="J2971" s="64"/>
      <c r="K2971" s="64"/>
      <c r="L2971"/>
      <c r="M2971"/>
      <c r="N2971" s="63"/>
      <c r="O2971" s="10"/>
      <c r="P2971" s="57" t="s">
        <v>25</v>
      </c>
      <c r="Q2971" s="57" t="s">
        <v>26</v>
      </c>
      <c r="R2971" s="1"/>
      <c r="S2971" s="1"/>
      <c r="T2971"/>
      <c r="U2971"/>
      <c r="V2971" s="12"/>
      <c r="W2971" s="12"/>
      <c r="X2971" s="12"/>
      <c r="Y2971" s="12"/>
      <c r="Z2971" s="13"/>
      <c r="AA2971" s="42" t="s">
        <v>2935</v>
      </c>
      <c r="AB2971" s="12"/>
      <c r="AC2971" s="97"/>
      <c r="AD2971" s="97"/>
      <c r="AE2971" s="102"/>
      <c r="AF2971" s="16"/>
      <c r="AG2971" s="16"/>
      <c r="AH2971" s="16" t="s">
        <v>2925</v>
      </c>
      <c r="AI2971" s="16"/>
      <c r="AJ2971" s="16"/>
      <c r="AK2971" s="12"/>
      <c r="AL2971" s="12"/>
      <c r="AM2971"/>
      <c r="AN2971"/>
      <c r="AO2971"/>
      <c r="AP2971"/>
      <c r="AQ2971"/>
      <c r="AR2971"/>
      <c r="AS2971"/>
      <c r="AT2971"/>
      <c r="AU2971"/>
      <c r="AV2971"/>
      <c r="AW2971"/>
      <c r="AX2971"/>
      <c r="AY2971"/>
      <c r="AZ2971"/>
      <c r="BA2971" s="93" t="s">
        <v>310</v>
      </c>
      <c r="BB2971" s="16"/>
      <c r="BC2971" s="16"/>
      <c r="BD2971" s="40"/>
      <c r="BE2971" t="s">
        <v>3210</v>
      </c>
    </row>
    <row r="2972" spans="1:56" ht="15" customHeight="1" x14ac:dyDescent="0.2">
      <c r="A2972" s="1" t="s">
        <v>311</v>
      </c>
      <c r="B2972" t="s">
        <v>249</v>
      </c>
      <c r="C2972" s="10" t="s">
        <v>250</v>
      </c>
      <c r="D2972" s="53"/>
      <c r="E2972" s="64"/>
      <c r="F2972"/>
      <c r="G2972"/>
      <c r="H2972" s="81"/>
      <c r="I2972" s="53"/>
      <c r="J2972" s="64"/>
      <c r="K2972" s="64"/>
      <c r="L2972"/>
      <c r="M2972"/>
      <c r="N2972" s="63"/>
      <c r="O2972" s="10"/>
      <c r="P2972" s="57" t="s">
        <v>28</v>
      </c>
      <c r="Q2972" s="57" t="s">
        <v>250</v>
      </c>
      <c r="R2972" s="1"/>
      <c r="S2972" s="1"/>
      <c r="T2972"/>
      <c r="U2972"/>
      <c r="V2972" s="12"/>
      <c r="W2972" s="12"/>
      <c r="X2972" s="12"/>
      <c r="Y2972" s="12"/>
      <c r="Z2972" s="13"/>
      <c r="AA2972" s="42" t="s">
        <v>2935</v>
      </c>
      <c r="AB2972" s="12"/>
      <c r="AC2972" s="97"/>
      <c r="AD2972" s="97"/>
      <c r="AE2972" s="102"/>
      <c r="AF2972" s="16"/>
      <c r="AG2972" s="16"/>
      <c r="AH2972" s="16" t="s">
        <v>2925</v>
      </c>
      <c r="AI2972" s="16"/>
      <c r="AJ2972" s="16"/>
      <c r="AK2972" s="12"/>
      <c r="AL2972" s="12"/>
      <c r="AM2972" s="2" t="s">
        <v>249</v>
      </c>
      <c r="AN2972" s="2" t="s">
        <v>43</v>
      </c>
      <c r="AO2972"/>
      <c r="AP2972"/>
      <c r="AQ2972"/>
      <c r="AR2972"/>
      <c r="AS2972"/>
      <c r="AT2972"/>
      <c r="AU2972"/>
      <c r="AV2972"/>
      <c r="AW2972"/>
      <c r="AX2972"/>
      <c r="AY2972"/>
      <c r="AZ2972"/>
      <c r="BA2972" s="93"/>
      <c r="BB2972" s="16"/>
      <c r="BC2972" s="16"/>
      <c r="BD2972" s="40"/>
      <c r="BE2972" t="s">
        <v>3210</v>
      </c>
    </row>
    <row r="2973" spans="1:56" ht="15" customHeight="1" x14ac:dyDescent="0.2">
      <c r="A2973" s="1" t="s">
        <v>315</v>
      </c>
      <c r="B2973" t="s">
        <v>315</v>
      </c>
      <c r="C2973" s="10" t="s">
        <v>316</v>
      </c>
      <c r="D2973" s="53"/>
      <c r="E2973" s="64"/>
      <c r="F2973"/>
      <c r="G2973"/>
      <c r="H2973" s="81"/>
      <c r="I2973" s="53"/>
      <c r="J2973" s="64"/>
      <c r="K2973" s="64"/>
      <c r="L2973"/>
      <c r="M2973"/>
      <c r="N2973" s="63"/>
      <c r="O2973" s="10"/>
      <c r="P2973" s="57" t="s">
        <v>165</v>
      </c>
      <c r="Q2973" s="57" t="s">
        <v>316</v>
      </c>
      <c r="R2973" s="1"/>
      <c r="S2973" s="1"/>
      <c r="T2973"/>
      <c r="U2973"/>
      <c r="V2973" s="12"/>
      <c r="W2973" s="12"/>
      <c r="X2973" s="12"/>
      <c r="Y2973" s="12"/>
      <c r="Z2973" s="13"/>
      <c r="AA2973" s="42" t="s">
        <v>2935</v>
      </c>
      <c r="AB2973" s="12"/>
      <c r="AC2973" s="97"/>
      <c r="AD2973" s="97"/>
      <c r="AE2973" s="102"/>
      <c r="AF2973" s="16"/>
      <c r="AG2973" s="16"/>
      <c r="AH2973" s="16" t="s">
        <v>2925</v>
      </c>
      <c r="AI2973" s="16"/>
      <c r="AJ2973" s="16"/>
      <c r="AK2973" s="12"/>
      <c r="AL2973" s="12"/>
      <c r="AM2973"/>
      <c r="AN2973"/>
      <c r="AO2973"/>
      <c r="AP2973"/>
      <c r="AQ2973"/>
      <c r="AR2973"/>
      <c r="AS2973"/>
      <c r="AT2973"/>
      <c r="AU2973"/>
      <c r="AV2973"/>
      <c r="AW2973"/>
      <c r="AX2973"/>
      <c r="AY2973"/>
      <c r="AZ2973"/>
      <c r="BA2973" s="93"/>
      <c r="BB2973" s="16"/>
      <c r="BC2973" s="16"/>
      <c r="BD2973" s="40"/>
      <c r="BE2973" t="s">
        <v>3195</v>
      </c>
    </row>
    <row r="2974" spans="1:56" ht="15" customHeight="1" x14ac:dyDescent="0.2">
      <c r="A2974" s="1" t="s">
        <v>2114</v>
      </c>
      <c r="B2974" t="s">
        <v>2115</v>
      </c>
      <c r="C2974" s="10" t="s">
        <v>2116</v>
      </c>
      <c r="D2974" s="53"/>
      <c r="E2974" s="64"/>
      <c r="F2974"/>
      <c r="G2974"/>
      <c r="H2974" s="81"/>
      <c r="I2974" s="53"/>
      <c r="J2974" s="64"/>
      <c r="K2974" s="64"/>
      <c r="L2974"/>
      <c r="M2974"/>
      <c r="N2974" s="63"/>
      <c r="O2974" s="10"/>
      <c r="P2974" s="57" t="s">
        <v>183</v>
      </c>
      <c r="Q2974" s="57" t="s">
        <v>2117</v>
      </c>
      <c r="R2974" s="1"/>
      <c r="S2974" s="1"/>
      <c r="T2974"/>
      <c r="U2974"/>
      <c r="V2974" s="12"/>
      <c r="W2974" s="12"/>
      <c r="X2974" s="12"/>
      <c r="Y2974" s="12"/>
      <c r="Z2974" s="13"/>
      <c r="AA2974" s="42" t="s">
        <v>2935</v>
      </c>
      <c r="AB2974" s="12"/>
      <c r="AC2974" s="97"/>
      <c r="AD2974" s="97"/>
      <c r="AE2974" s="102"/>
      <c r="AF2974" s="16"/>
      <c r="AG2974" s="16"/>
      <c r="AH2974" s="16" t="s">
        <v>2925</v>
      </c>
      <c r="AI2974" s="16"/>
      <c r="AJ2974" s="16"/>
      <c r="AK2974" s="12"/>
      <c r="AL2974" s="12"/>
      <c r="AM2974"/>
      <c r="AN2974"/>
      <c r="AO2974"/>
      <c r="AP2974"/>
      <c r="AQ2974"/>
      <c r="AR2974"/>
      <c r="AS2974"/>
      <c r="AT2974"/>
      <c r="AU2974" s="2" t="s">
        <v>180</v>
      </c>
      <c r="AV2974"/>
      <c r="AW2974" s="2" t="s">
        <v>189</v>
      </c>
      <c r="AX2974"/>
      <c r="AY2974"/>
      <c r="AZ2974"/>
      <c r="BA2974"/>
      <c r="BB2974" s="16"/>
      <c r="BC2974" s="16"/>
      <c r="BD2974" s="40"/>
      <c r="BE2974" t="s">
        <v>3200</v>
      </c>
    </row>
    <row r="2975" spans="1:56" ht="15" customHeight="1" x14ac:dyDescent="0.2">
      <c r="A2975" s="1" t="s">
        <v>72</v>
      </c>
      <c r="B2975" t="s">
        <v>72</v>
      </c>
      <c r="C2975" s="10" t="s">
        <v>72</v>
      </c>
      <c r="D2975" s="53"/>
      <c r="E2975" s="64"/>
      <c r="F2975"/>
      <c r="G2975"/>
      <c r="H2975" s="81"/>
      <c r="I2975" s="53"/>
      <c r="J2975" s="64"/>
      <c r="K2975" s="64"/>
      <c r="L2975"/>
      <c r="M2975"/>
      <c r="N2975" s="63"/>
      <c r="O2975" s="10"/>
      <c r="P2975" s="57" t="s">
        <v>73</v>
      </c>
      <c r="Q2975" s="57" t="s">
        <v>72</v>
      </c>
      <c r="R2975" s="1"/>
      <c r="S2975" s="1"/>
      <c r="T2975"/>
      <c r="U2975"/>
      <c r="V2975" s="12"/>
      <c r="W2975" s="12"/>
      <c r="X2975" s="12"/>
      <c r="Y2975" s="12"/>
      <c r="Z2975" s="13"/>
      <c r="AA2975" s="42" t="s">
        <v>2935</v>
      </c>
      <c r="AB2975" s="12"/>
      <c r="AC2975" s="97"/>
      <c r="AD2975" s="97"/>
      <c r="AE2975" s="102"/>
      <c r="AF2975" s="16"/>
      <c r="AG2975" s="16"/>
      <c r="AH2975" s="16" t="s">
        <v>2925</v>
      </c>
      <c r="AI2975" s="16"/>
      <c r="AJ2975" s="16"/>
      <c r="AK2975" s="12"/>
      <c r="AL2975" s="12"/>
      <c r="AM2975"/>
      <c r="AN2975"/>
      <c r="AO2975"/>
      <c r="AP2975"/>
      <c r="AQ2975"/>
      <c r="AR2975"/>
      <c r="AS2975"/>
      <c r="AT2975"/>
      <c r="AU2975"/>
      <c r="AV2975"/>
      <c r="AW2975"/>
      <c r="AX2975"/>
      <c r="AY2975"/>
      <c r="AZ2975"/>
      <c r="BA2975"/>
      <c r="BB2975" s="16"/>
      <c r="BC2975" s="16"/>
      <c r="BD2975" s="40"/>
      <c r="BE2975" t="s">
        <v>3195</v>
      </c>
    </row>
    <row r="2976" spans="1:56" ht="15" customHeight="1" x14ac:dyDescent="0.2">
      <c r="A2976" s="1" t="s">
        <v>121</v>
      </c>
      <c r="B2976" t="s">
        <v>122</v>
      </c>
      <c r="C2976" s="10" t="s">
        <v>122</v>
      </c>
      <c r="D2976" s="53"/>
      <c r="E2976" s="64"/>
      <c r="F2976"/>
      <c r="G2976"/>
      <c r="H2976" s="81"/>
      <c r="I2976" s="53"/>
      <c r="J2976" s="64"/>
      <c r="K2976" s="64"/>
      <c r="L2976"/>
      <c r="M2976"/>
      <c r="N2976" s="63"/>
      <c r="O2976" s="10"/>
      <c r="P2976" s="57" t="s">
        <v>78</v>
      </c>
      <c r="Q2976" s="57" t="s">
        <v>123</v>
      </c>
      <c r="R2976" s="1"/>
      <c r="S2976" s="1"/>
      <c r="T2976"/>
      <c r="U2976"/>
      <c r="V2976" s="12"/>
      <c r="W2976" s="12"/>
      <c r="X2976" s="12"/>
      <c r="Y2976" s="12"/>
      <c r="Z2976" s="13"/>
      <c r="AA2976" s="42" t="s">
        <v>2935</v>
      </c>
      <c r="AB2976" s="12"/>
      <c r="AC2976" s="97"/>
      <c r="AD2976" s="97"/>
      <c r="AE2976" s="102"/>
      <c r="AF2976" s="16"/>
      <c r="AG2976" s="16"/>
      <c r="AH2976" s="16" t="s">
        <v>2925</v>
      </c>
      <c r="AI2976" s="16"/>
      <c r="AJ2976" s="16"/>
      <c r="AK2976" s="12"/>
      <c r="AL2976" s="12"/>
      <c r="AM2976"/>
      <c r="AN2976"/>
      <c r="AO2976"/>
      <c r="AP2976"/>
      <c r="AQ2976"/>
      <c r="AR2976"/>
      <c r="AS2976"/>
      <c r="AT2976"/>
      <c r="AU2976"/>
      <c r="AV2976"/>
      <c r="AW2976"/>
      <c r="AX2976"/>
      <c r="AY2976"/>
      <c r="AZ2976"/>
      <c r="BA2976"/>
      <c r="BB2976" s="16"/>
      <c r="BC2976" s="16"/>
      <c r="BD2976" s="40"/>
      <c r="BE2976" t="s">
        <v>3200</v>
      </c>
    </row>
    <row r="2977" spans="1:56" ht="15" customHeight="1" x14ac:dyDescent="0.2">
      <c r="A2977" s="1" t="s">
        <v>2118</v>
      </c>
      <c r="B2977" t="s">
        <v>2118</v>
      </c>
      <c r="C2977" s="10" t="s">
        <v>2118</v>
      </c>
      <c r="D2977" s="53"/>
      <c r="E2977" s="64"/>
      <c r="F2977"/>
      <c r="G2977"/>
      <c r="H2977" s="81"/>
      <c r="I2977" s="53"/>
      <c r="J2977" s="64"/>
      <c r="K2977" s="64"/>
      <c r="L2977"/>
      <c r="M2977"/>
      <c r="N2977" s="63"/>
      <c r="O2977" s="10"/>
      <c r="P2977" s="57" t="s">
        <v>76</v>
      </c>
      <c r="Q2977" s="57" t="s">
        <v>2118</v>
      </c>
      <c r="R2977" s="1"/>
      <c r="S2977" s="1"/>
      <c r="T2977"/>
      <c r="U2977"/>
      <c r="V2977" s="12"/>
      <c r="W2977" s="12"/>
      <c r="X2977" s="12"/>
      <c r="Y2977" s="12"/>
      <c r="Z2977" s="13"/>
      <c r="AA2977" s="42" t="s">
        <v>2935</v>
      </c>
      <c r="AB2977" s="12"/>
      <c r="AC2977" s="97" t="s">
        <v>12</v>
      </c>
      <c r="AD2977" s="97"/>
      <c r="AE2977" s="102"/>
      <c r="AF2977" s="16"/>
      <c r="AG2977" s="16"/>
      <c r="AH2977" s="16" t="s">
        <v>2925</v>
      </c>
      <c r="AI2977" s="16"/>
      <c r="AJ2977" s="16"/>
      <c r="AK2977" s="12"/>
      <c r="AL2977" s="12"/>
      <c r="AM2977"/>
      <c r="AN2977"/>
      <c r="AO2977"/>
      <c r="AP2977"/>
      <c r="AQ2977"/>
      <c r="AR2977"/>
      <c r="AS2977"/>
      <c r="AT2977"/>
      <c r="AU2977"/>
      <c r="AV2977"/>
      <c r="AW2977"/>
      <c r="AX2977"/>
      <c r="AY2977"/>
      <c r="AZ2977"/>
      <c r="BA2977"/>
      <c r="BB2977" s="16"/>
      <c r="BC2977" s="16"/>
      <c r="BD2977" s="40"/>
      <c r="BE2977" t="s">
        <v>3195</v>
      </c>
    </row>
    <row r="2978" spans="1:56" ht="15" customHeight="1" x14ac:dyDescent="0.2">
      <c r="A2978" s="1" t="s">
        <v>2119</v>
      </c>
      <c r="B2978" t="s">
        <v>2120</v>
      </c>
      <c r="C2978" s="10" t="s">
        <v>2120</v>
      </c>
      <c r="D2978" s="53"/>
      <c r="E2978" s="64"/>
      <c r="F2978"/>
      <c r="G2978"/>
      <c r="H2978" s="81"/>
      <c r="I2978" s="53"/>
      <c r="J2978" s="64"/>
      <c r="K2978" s="64"/>
      <c r="L2978"/>
      <c r="M2978"/>
      <c r="N2978" s="63"/>
      <c r="O2978" s="10"/>
      <c r="P2978" s="57" t="s">
        <v>76</v>
      </c>
      <c r="Q2978" s="57" t="s">
        <v>2120</v>
      </c>
      <c r="R2978" s="1"/>
      <c r="S2978" s="1"/>
      <c r="T2978"/>
      <c r="U2978"/>
      <c r="V2978" s="12"/>
      <c r="W2978" s="12"/>
      <c r="X2978" s="12"/>
      <c r="Y2978" s="12"/>
      <c r="Z2978" s="13"/>
      <c r="AA2978" s="42" t="s">
        <v>2935</v>
      </c>
      <c r="AB2978" s="12"/>
      <c r="AC2978" s="97"/>
      <c r="AD2978" s="97"/>
      <c r="AE2978" s="102"/>
      <c r="AF2978" s="16"/>
      <c r="AG2978" s="16"/>
      <c r="AH2978" s="16" t="s">
        <v>2925</v>
      </c>
      <c r="AI2978" s="16"/>
      <c r="AJ2978" s="16"/>
      <c r="AK2978" s="12"/>
      <c r="AL2978" s="12"/>
      <c r="AM2978"/>
      <c r="AN2978"/>
      <c r="AO2978"/>
      <c r="AP2978"/>
      <c r="AQ2978"/>
      <c r="AR2978"/>
      <c r="AS2978"/>
      <c r="AT2978"/>
      <c r="AU2978"/>
      <c r="AV2978"/>
      <c r="AW2978"/>
      <c r="AX2978"/>
      <c r="AY2978"/>
      <c r="AZ2978"/>
      <c r="BA2978"/>
      <c r="BB2978" s="16"/>
      <c r="BC2978" s="16"/>
      <c r="BD2978" s="40"/>
      <c r="BE2978" t="s">
        <v>3</v>
      </c>
    </row>
    <row r="2979" spans="1:56" ht="15" customHeight="1" x14ac:dyDescent="0.2">
      <c r="A2979" s="1" t="s">
        <v>30</v>
      </c>
      <c r="B2979" t="s">
        <v>30</v>
      </c>
      <c r="C2979" s="10" t="s">
        <v>30</v>
      </c>
      <c r="D2979" s="53"/>
      <c r="E2979" s="64"/>
      <c r="F2979"/>
      <c r="G2979"/>
      <c r="H2979" s="81"/>
      <c r="I2979" s="53"/>
      <c r="J2979" s="64"/>
      <c r="K2979" s="64"/>
      <c r="L2979"/>
      <c r="M2979"/>
      <c r="N2979" s="63"/>
      <c r="O2979" s="10"/>
      <c r="P2979" s="57" t="s">
        <v>31</v>
      </c>
      <c r="Q2979" s="57" t="s">
        <v>30</v>
      </c>
      <c r="R2979" s="1"/>
      <c r="S2979" s="1"/>
      <c r="T2979"/>
      <c r="U2979"/>
      <c r="V2979" s="12"/>
      <c r="W2979" s="12"/>
      <c r="X2979" s="12"/>
      <c r="Y2979" s="12"/>
      <c r="Z2979" s="13"/>
      <c r="AA2979" s="42" t="s">
        <v>2935</v>
      </c>
      <c r="AB2979" s="12"/>
      <c r="AC2979" s="97"/>
      <c r="AD2979" s="97"/>
      <c r="AE2979" s="102"/>
      <c r="AF2979" s="16"/>
      <c r="AG2979" s="16"/>
      <c r="AH2979" s="16" t="s">
        <v>2925</v>
      </c>
      <c r="AI2979" s="16"/>
      <c r="AJ2979" s="16"/>
      <c r="AK2979" s="12"/>
      <c r="AL2979" s="12"/>
      <c r="AM2979"/>
      <c r="AN2979"/>
      <c r="AO2979"/>
      <c r="AP2979"/>
      <c r="AQ2979"/>
      <c r="AR2979"/>
      <c r="AS2979"/>
      <c r="AT2979"/>
      <c r="AU2979" s="93" t="s">
        <v>93</v>
      </c>
      <c r="AV2979" s="93" t="s">
        <v>188</v>
      </c>
      <c r="AW2979" s="93" t="s">
        <v>987</v>
      </c>
      <c r="AX2979" s="93" t="s">
        <v>1230</v>
      </c>
      <c r="AY2979" s="93" t="s">
        <v>134</v>
      </c>
      <c r="AZ2979" s="2" t="s">
        <v>34</v>
      </c>
      <c r="BA2979"/>
      <c r="BB2979" s="16"/>
      <c r="BC2979" s="16"/>
      <c r="BD2979" s="40"/>
      <c r="BE2979" t="s">
        <v>3197</v>
      </c>
    </row>
    <row r="2980" spans="1:56" ht="15" customHeight="1" x14ac:dyDescent="0.2">
      <c r="A2980" s="1" t="s">
        <v>157</v>
      </c>
      <c r="B2980" t="s">
        <v>157</v>
      </c>
      <c r="C2980" s="10" t="s">
        <v>157</v>
      </c>
      <c r="D2980" s="53"/>
      <c r="E2980" s="64"/>
      <c r="F2980"/>
      <c r="G2980"/>
      <c r="H2980" s="81"/>
      <c r="I2980" s="53"/>
      <c r="J2980" s="64"/>
      <c r="K2980" s="64"/>
      <c r="L2980"/>
      <c r="M2980"/>
      <c r="N2980" s="63"/>
      <c r="O2980" s="10"/>
      <c r="P2980" s="57" t="s">
        <v>25</v>
      </c>
      <c r="Q2980" s="57" t="s">
        <v>26</v>
      </c>
      <c r="R2980" s="1"/>
      <c r="S2980" s="1"/>
      <c r="T2980"/>
      <c r="U2980"/>
      <c r="V2980" s="12"/>
      <c r="W2980" s="12"/>
      <c r="X2980" s="12"/>
      <c r="Y2980" s="12"/>
      <c r="Z2980" s="13"/>
      <c r="AA2980" s="42" t="s">
        <v>2935</v>
      </c>
      <c r="AB2980" s="12"/>
      <c r="AC2980" s="97"/>
      <c r="AD2980" s="97"/>
      <c r="AE2980" s="102"/>
      <c r="AF2980" s="16"/>
      <c r="AG2980" s="16"/>
      <c r="AH2980" s="16" t="s">
        <v>2925</v>
      </c>
      <c r="AI2980" s="16"/>
      <c r="AJ2980" s="16"/>
      <c r="AK2980" s="12"/>
      <c r="AL2980" s="12"/>
      <c r="AM2980"/>
      <c r="AN2980"/>
      <c r="AO2980"/>
      <c r="AP2980"/>
      <c r="AQ2980"/>
      <c r="AR2980"/>
      <c r="AS2980"/>
      <c r="AT2980"/>
      <c r="AU2980" s="93"/>
      <c r="AV2980" s="93"/>
      <c r="AW2980" s="93"/>
      <c r="AX2980" s="93"/>
      <c r="AY2980" s="93"/>
      <c r="AZ2980"/>
      <c r="BA2980"/>
      <c r="BB2980" s="16"/>
      <c r="BC2980" s="16"/>
      <c r="BD2980" s="40"/>
      <c r="BE2980" t="s">
        <v>3210</v>
      </c>
    </row>
    <row r="2981" spans="1:56" ht="15" customHeight="1" x14ac:dyDescent="0.2">
      <c r="A2981" s="1" t="s">
        <v>2104</v>
      </c>
      <c r="B2981" t="s">
        <v>2105</v>
      </c>
      <c r="C2981" s="10" t="s">
        <v>2106</v>
      </c>
      <c r="D2981" s="53"/>
      <c r="E2981" s="64"/>
      <c r="F2981"/>
      <c r="G2981"/>
      <c r="H2981" s="81"/>
      <c r="I2981" s="53"/>
      <c r="J2981" s="64"/>
      <c r="K2981" s="64"/>
      <c r="L2981"/>
      <c r="M2981"/>
      <c r="N2981" s="63"/>
      <c r="O2981" s="10"/>
      <c r="P2981" s="57" t="s">
        <v>28</v>
      </c>
      <c r="Q2981" s="57" t="s">
        <v>2106</v>
      </c>
      <c r="R2981" s="1"/>
      <c r="S2981" s="1"/>
      <c r="T2981"/>
      <c r="U2981"/>
      <c r="V2981" s="12"/>
      <c r="W2981" s="12"/>
      <c r="X2981" s="12"/>
      <c r="Y2981" s="12"/>
      <c r="Z2981" s="13"/>
      <c r="AA2981" s="42" t="s">
        <v>2935</v>
      </c>
      <c r="AB2981" s="12"/>
      <c r="AC2981" s="97"/>
      <c r="AD2981" s="97"/>
      <c r="AE2981" s="102"/>
      <c r="AF2981" s="16"/>
      <c r="AG2981" s="16"/>
      <c r="AH2981" s="16" t="s">
        <v>2925</v>
      </c>
      <c r="AI2981" s="16"/>
      <c r="AJ2981" s="16"/>
      <c r="AK2981" s="12"/>
      <c r="AL2981" s="12"/>
      <c r="AM2981" s="2" t="s">
        <v>2105</v>
      </c>
      <c r="AN2981" s="2" t="s">
        <v>334</v>
      </c>
      <c r="AO2981"/>
      <c r="AP2981"/>
      <c r="AQ2981"/>
      <c r="AR2981"/>
      <c r="AS2981"/>
      <c r="AT2981"/>
      <c r="AU2981" s="93"/>
      <c r="AV2981" s="93"/>
      <c r="AW2981" s="93"/>
      <c r="AX2981" s="93"/>
      <c r="AY2981" s="93"/>
      <c r="AZ2981"/>
      <c r="BA2981"/>
      <c r="BB2981" s="16"/>
      <c r="BC2981" s="16" t="s">
        <v>2924</v>
      </c>
      <c r="BD2981" s="40"/>
      <c r="BE2981" t="s">
        <v>3210</v>
      </c>
    </row>
    <row r="2982" spans="1:56" ht="15" customHeight="1" x14ac:dyDescent="0.2">
      <c r="A2982" s="1" t="s">
        <v>141</v>
      </c>
      <c r="B2982" t="s">
        <v>141</v>
      </c>
      <c r="C2982" s="10" t="s">
        <v>141</v>
      </c>
      <c r="D2982" s="53"/>
      <c r="E2982" s="64"/>
      <c r="F2982"/>
      <c r="G2982"/>
      <c r="H2982" s="81"/>
      <c r="I2982" s="53"/>
      <c r="J2982" s="64"/>
      <c r="K2982" s="64"/>
      <c r="L2982"/>
      <c r="M2982"/>
      <c r="N2982" s="63"/>
      <c r="O2982" s="10"/>
      <c r="P2982" s="57" t="s">
        <v>78</v>
      </c>
      <c r="Q2982" s="57" t="s">
        <v>49</v>
      </c>
      <c r="R2982" s="1"/>
      <c r="S2982" s="1"/>
      <c r="T2982"/>
      <c r="U2982"/>
      <c r="V2982" s="12"/>
      <c r="W2982" s="12"/>
      <c r="X2982" s="12"/>
      <c r="Y2982" s="12"/>
      <c r="Z2982" s="13"/>
      <c r="AA2982" s="42" t="s">
        <v>2935</v>
      </c>
      <c r="AB2982" s="12"/>
      <c r="AC2982" s="97"/>
      <c r="AD2982" s="97"/>
      <c r="AE2982" s="102"/>
      <c r="AF2982" s="16"/>
      <c r="AG2982" s="16"/>
      <c r="AH2982" s="16" t="s">
        <v>2925</v>
      </c>
      <c r="AI2982" s="16"/>
      <c r="AJ2982" s="16"/>
      <c r="AK2982" s="12"/>
      <c r="AL2982" s="12"/>
      <c r="AM2982"/>
      <c r="AN2982"/>
      <c r="AO2982"/>
      <c r="AP2982"/>
      <c r="AQ2982"/>
      <c r="AR2982"/>
      <c r="AS2982"/>
      <c r="AT2982"/>
      <c r="AU2982" s="93"/>
      <c r="AV2982" s="93"/>
      <c r="AW2982" s="93"/>
      <c r="AX2982" s="93"/>
      <c r="AY2982" s="93"/>
      <c r="AZ2982"/>
      <c r="BA2982"/>
      <c r="BB2982" s="16"/>
      <c r="BC2982" s="16"/>
      <c r="BD2982" s="40"/>
      <c r="BE2982" t="s">
        <v>3200</v>
      </c>
    </row>
    <row r="2983" spans="1:56" ht="15" customHeight="1" x14ac:dyDescent="0.2">
      <c r="A2983" s="1" t="s">
        <v>335</v>
      </c>
      <c r="B2983" t="s">
        <v>335</v>
      </c>
      <c r="C2983" s="10" t="s">
        <v>213</v>
      </c>
      <c r="D2983" s="53"/>
      <c r="E2983" s="64"/>
      <c r="F2983"/>
      <c r="G2983"/>
      <c r="H2983" s="81"/>
      <c r="I2983" s="53"/>
      <c r="J2983" s="64"/>
      <c r="K2983" s="64"/>
      <c r="L2983"/>
      <c r="M2983"/>
      <c r="N2983" s="63"/>
      <c r="O2983" s="10"/>
      <c r="P2983" s="57" t="s">
        <v>23</v>
      </c>
      <c r="Q2983" s="57" t="s">
        <v>213</v>
      </c>
      <c r="R2983" s="1"/>
      <c r="S2983" s="1"/>
      <c r="T2983"/>
      <c r="U2983"/>
      <c r="V2983" s="12"/>
      <c r="W2983" s="12"/>
      <c r="X2983" s="12"/>
      <c r="Y2983" s="12"/>
      <c r="Z2983" s="13"/>
      <c r="AA2983" s="42" t="s">
        <v>2935</v>
      </c>
      <c r="AB2983" s="12"/>
      <c r="AC2983" s="97"/>
      <c r="AD2983" s="97"/>
      <c r="AE2983" s="102"/>
      <c r="AF2983" s="16"/>
      <c r="AG2983" s="16"/>
      <c r="AH2983" s="16" t="s">
        <v>2925</v>
      </c>
      <c r="AI2983" s="16"/>
      <c r="AJ2983" s="16"/>
      <c r="AK2983" s="12"/>
      <c r="AL2983" s="12"/>
      <c r="AM2983"/>
      <c r="AN2983"/>
      <c r="AO2983"/>
      <c r="AP2983"/>
      <c r="AQ2983"/>
      <c r="AR2983"/>
      <c r="AS2983"/>
      <c r="AT2983"/>
      <c r="AU2983" s="93"/>
      <c r="AV2983" s="93"/>
      <c r="AW2983" s="93"/>
      <c r="AX2983" s="93"/>
      <c r="AY2983" s="93"/>
      <c r="AZ2983"/>
      <c r="BA2983"/>
      <c r="BB2983" s="16"/>
      <c r="BC2983" s="16"/>
      <c r="BD2983" s="40"/>
      <c r="BE2983" t="s">
        <v>3195</v>
      </c>
    </row>
    <row r="2984" spans="1:56" ht="15" customHeight="1" x14ac:dyDescent="0.2">
      <c r="A2984" s="1" t="s">
        <v>147</v>
      </c>
      <c r="B2984" t="s">
        <v>147</v>
      </c>
      <c r="C2984" s="10" t="s">
        <v>147</v>
      </c>
      <c r="D2984" s="53"/>
      <c r="E2984" s="64"/>
      <c r="F2984"/>
      <c r="G2984"/>
      <c r="H2984" s="81"/>
      <c r="I2984" s="53"/>
      <c r="J2984" s="64"/>
      <c r="K2984" s="64"/>
      <c r="L2984"/>
      <c r="M2984"/>
      <c r="N2984" s="63"/>
      <c r="O2984" s="10"/>
      <c r="P2984" s="57" t="s">
        <v>25</v>
      </c>
      <c r="Q2984" s="57" t="s">
        <v>26</v>
      </c>
      <c r="R2984" s="1"/>
      <c r="S2984" s="1"/>
      <c r="T2984"/>
      <c r="U2984"/>
      <c r="V2984" s="12"/>
      <c r="W2984" s="12"/>
      <c r="X2984" s="12"/>
      <c r="Y2984" s="12"/>
      <c r="Z2984" s="13"/>
      <c r="AA2984" s="42" t="s">
        <v>2935</v>
      </c>
      <c r="AB2984" s="12"/>
      <c r="AC2984" s="97"/>
      <c r="AD2984" s="97"/>
      <c r="AE2984" s="102"/>
      <c r="AF2984" s="16"/>
      <c r="AG2984" s="16"/>
      <c r="AH2984" s="16" t="s">
        <v>2925</v>
      </c>
      <c r="AI2984" s="16"/>
      <c r="AJ2984" s="16"/>
      <c r="AK2984" s="12"/>
      <c r="AL2984" s="12"/>
      <c r="AM2984"/>
      <c r="AN2984"/>
      <c r="AO2984"/>
      <c r="AP2984"/>
      <c r="AQ2984"/>
      <c r="AR2984"/>
      <c r="AS2984"/>
      <c r="AT2984"/>
      <c r="AU2984" s="93"/>
      <c r="AV2984" s="93"/>
      <c r="AW2984" s="93"/>
      <c r="AX2984" s="93"/>
      <c r="AY2984" s="93"/>
      <c r="AZ2984"/>
      <c r="BA2984"/>
      <c r="BB2984" s="16"/>
      <c r="BC2984" s="16"/>
      <c r="BD2984" s="40"/>
      <c r="BE2984" t="s">
        <v>3229</v>
      </c>
    </row>
    <row r="2985" spans="1:56" ht="15" customHeight="1" x14ac:dyDescent="0.2">
      <c r="A2985" s="1" t="s">
        <v>754</v>
      </c>
      <c r="B2985" t="s">
        <v>755</v>
      </c>
      <c r="C2985" s="10" t="s">
        <v>756</v>
      </c>
      <c r="D2985" s="53"/>
      <c r="E2985" s="64"/>
      <c r="F2985"/>
      <c r="G2985"/>
      <c r="H2985" s="81"/>
      <c r="I2985" s="53"/>
      <c r="J2985" s="64"/>
      <c r="K2985" s="64"/>
      <c r="L2985"/>
      <c r="M2985"/>
      <c r="N2985" s="63"/>
      <c r="O2985" s="10"/>
      <c r="P2985" s="57" t="s">
        <v>28</v>
      </c>
      <c r="Q2985" s="57" t="s">
        <v>756</v>
      </c>
      <c r="R2985" s="1"/>
      <c r="S2985" s="1"/>
      <c r="T2985"/>
      <c r="U2985"/>
      <c r="V2985" s="12"/>
      <c r="W2985" s="12"/>
      <c r="X2985" s="12"/>
      <c r="Y2985" s="12"/>
      <c r="Z2985" s="13"/>
      <c r="AA2985" s="42" t="s">
        <v>2935</v>
      </c>
      <c r="AB2985" s="12"/>
      <c r="AC2985" s="97"/>
      <c r="AD2985" s="97"/>
      <c r="AE2985" s="102"/>
      <c r="AF2985" s="16"/>
      <c r="AG2985" s="16"/>
      <c r="AH2985" s="16" t="s">
        <v>2925</v>
      </c>
      <c r="AI2985" s="16"/>
      <c r="AJ2985" s="16"/>
      <c r="AK2985" s="12"/>
      <c r="AL2985" s="12"/>
      <c r="AM2985" s="2" t="s">
        <v>757</v>
      </c>
      <c r="AN2985" s="2" t="s">
        <v>43</v>
      </c>
      <c r="AO2985"/>
      <c r="AP2985"/>
      <c r="AQ2985"/>
      <c r="AR2985"/>
      <c r="AS2985"/>
      <c r="AT2985"/>
      <c r="AU2985" s="93"/>
      <c r="AV2985" s="93"/>
      <c r="AW2985" s="93"/>
      <c r="AX2985" s="93"/>
      <c r="AY2985" s="93"/>
      <c r="AZ2985"/>
      <c r="BA2985"/>
      <c r="BB2985" s="16"/>
      <c r="BC2985" s="16"/>
      <c r="BD2985" s="40"/>
      <c r="BE2985" t="s">
        <v>3229</v>
      </c>
    </row>
    <row r="2986" spans="1:56" ht="15" customHeight="1" x14ac:dyDescent="0.2">
      <c r="A2986" s="1" t="s">
        <v>51</v>
      </c>
      <c r="B2986" t="s">
        <v>51</v>
      </c>
      <c r="C2986" s="10" t="s">
        <v>51</v>
      </c>
      <c r="D2986" s="53"/>
      <c r="E2986" s="64"/>
      <c r="F2986"/>
      <c r="G2986"/>
      <c r="H2986" s="81"/>
      <c r="I2986" s="53"/>
      <c r="J2986" s="64"/>
      <c r="K2986" s="64"/>
      <c r="L2986"/>
      <c r="M2986"/>
      <c r="N2986" s="63"/>
      <c r="O2986" s="10" t="s">
        <v>1299</v>
      </c>
      <c r="P2986" s="57" t="s">
        <v>52</v>
      </c>
      <c r="Q2986" s="57" t="s">
        <v>51</v>
      </c>
      <c r="R2986" s="1"/>
      <c r="S2986" s="1"/>
      <c r="T2986"/>
      <c r="U2986"/>
      <c r="V2986" s="12"/>
      <c r="W2986" s="12"/>
      <c r="X2986" s="12"/>
      <c r="Y2986" s="12"/>
      <c r="Z2986" s="13"/>
      <c r="AA2986" s="42" t="s">
        <v>2935</v>
      </c>
      <c r="AB2986" s="12"/>
      <c r="AC2986" s="97"/>
      <c r="AD2986" s="97"/>
      <c r="AE2986" s="102"/>
      <c r="AF2986" s="16"/>
      <c r="AG2986" s="16"/>
      <c r="AH2986" s="16" t="s">
        <v>2925</v>
      </c>
      <c r="AI2986" s="16"/>
      <c r="AJ2986" s="16"/>
      <c r="AK2986" s="12"/>
      <c r="AL2986" s="12"/>
      <c r="AM2986"/>
      <c r="AN2986"/>
      <c r="AO2986"/>
      <c r="AP2986"/>
      <c r="AQ2986"/>
      <c r="AR2986"/>
      <c r="AS2986"/>
      <c r="AT2986"/>
      <c r="AU2986"/>
      <c r="AV2986"/>
      <c r="AW2986"/>
      <c r="AX2986"/>
      <c r="AY2986"/>
      <c r="AZ2986"/>
      <c r="BA2986"/>
      <c r="BB2986" s="16"/>
      <c r="BC2986" s="16"/>
      <c r="BD2986" s="40"/>
      <c r="BE2986" t="s">
        <v>3195</v>
      </c>
    </row>
    <row r="2987" spans="1:56" ht="15" customHeight="1" x14ac:dyDescent="0.2">
      <c r="A2987" s="1" t="s">
        <v>2121</v>
      </c>
      <c r="B2987" t="s">
        <v>2121</v>
      </c>
      <c r="C2987" s="10" t="s">
        <v>2121</v>
      </c>
      <c r="D2987" s="53"/>
      <c r="E2987" s="64"/>
      <c r="F2987"/>
      <c r="G2987"/>
      <c r="H2987" s="81"/>
      <c r="I2987" s="53"/>
      <c r="J2987" s="64"/>
      <c r="K2987" s="64"/>
      <c r="L2987"/>
      <c r="M2987"/>
      <c r="N2987" s="63"/>
      <c r="O2987" s="10"/>
      <c r="P2987" s="57" t="s">
        <v>819</v>
      </c>
      <c r="Q2987" s="57" t="s">
        <v>3026</v>
      </c>
      <c r="R2987" s="1"/>
      <c r="S2987" s="1"/>
      <c r="T2987"/>
      <c r="U2987"/>
      <c r="V2987" s="12"/>
      <c r="W2987" s="12"/>
      <c r="X2987" s="12"/>
      <c r="Y2987" s="12"/>
      <c r="Z2987" s="13"/>
      <c r="AA2987" s="42" t="s">
        <v>2935</v>
      </c>
      <c r="AB2987" s="12"/>
      <c r="AC2987" s="97"/>
      <c r="AD2987" s="97"/>
      <c r="AE2987" s="102"/>
      <c r="AF2987" s="16"/>
      <c r="AG2987" s="16"/>
      <c r="AH2987" s="2" t="s">
        <v>58</v>
      </c>
      <c r="AI2987" s="16"/>
      <c r="AJ2987" s="16"/>
      <c r="AK2987" s="12"/>
      <c r="AL2987" s="12"/>
      <c r="AM2987"/>
      <c r="AN2987"/>
      <c r="AO2987"/>
      <c r="AP2987"/>
      <c r="AQ2987"/>
      <c r="AR2987"/>
      <c r="AS2987"/>
      <c r="AT2987"/>
      <c r="AU2987"/>
      <c r="AV2987"/>
      <c r="AW2987"/>
      <c r="AX2987"/>
      <c r="AY2987"/>
      <c r="AZ2987"/>
      <c r="BA2987"/>
      <c r="BB2987" s="16"/>
      <c r="BC2987" s="16"/>
      <c r="BD2987" s="40"/>
      <c r="BE2987" t="s">
        <v>3195</v>
      </c>
    </row>
    <row r="2988" spans="1:56" ht="15" customHeight="1" x14ac:dyDescent="0.2">
      <c r="A2988" s="1" t="s">
        <v>2122</v>
      </c>
      <c r="B2988" t="s">
        <v>2122</v>
      </c>
      <c r="C2988" s="10" t="s">
        <v>2122</v>
      </c>
      <c r="D2988" s="53"/>
      <c r="E2988" s="64"/>
      <c r="F2988"/>
      <c r="G2988"/>
      <c r="H2988" s="81"/>
      <c r="I2988" s="53"/>
      <c r="J2988" s="64"/>
      <c r="K2988" s="64"/>
      <c r="L2988"/>
      <c r="M2988"/>
      <c r="N2988" s="63"/>
      <c r="O2988" s="10"/>
      <c r="P2988" s="57" t="s">
        <v>28</v>
      </c>
      <c r="Q2988" s="57" t="s">
        <v>56</v>
      </c>
      <c r="R2988" s="1"/>
      <c r="S2988" s="1"/>
      <c r="T2988"/>
      <c r="U2988"/>
      <c r="V2988" s="12"/>
      <c r="W2988" s="12"/>
      <c r="X2988" s="12"/>
      <c r="Y2988" s="12"/>
      <c r="Z2988" s="13"/>
      <c r="AA2988" s="42" t="s">
        <v>2935</v>
      </c>
      <c r="AB2988" s="12"/>
      <c r="AC2988" s="97"/>
      <c r="AD2988" s="97"/>
      <c r="AE2988" s="102"/>
      <c r="AF2988" s="16"/>
      <c r="AG2988" s="16"/>
      <c r="AH2988" s="2" t="s">
        <v>58</v>
      </c>
      <c r="AI2988" s="16"/>
      <c r="AJ2988" s="16"/>
      <c r="AK2988" s="12"/>
      <c r="AL2988" s="12"/>
      <c r="AM2988"/>
      <c r="AN2988"/>
      <c r="AO2988"/>
      <c r="AP2988"/>
      <c r="AQ2988"/>
      <c r="AR2988"/>
      <c r="AS2988"/>
      <c r="AT2988"/>
      <c r="AU2988"/>
      <c r="AV2988"/>
      <c r="AW2988"/>
      <c r="AX2988"/>
      <c r="AY2988"/>
      <c r="AZ2988"/>
      <c r="BA2988"/>
      <c r="BB2988" s="16"/>
      <c r="BC2988" s="16"/>
      <c r="BD2988" s="40"/>
      <c r="BE2988" t="s">
        <v>3195</v>
      </c>
    </row>
    <row r="2989" spans="1:56" ht="15" customHeight="1" x14ac:dyDescent="0.2">
      <c r="A2989" s="1" t="s">
        <v>91</v>
      </c>
      <c r="B2989" t="s">
        <v>91</v>
      </c>
      <c r="C2989" s="10" t="s">
        <v>91</v>
      </c>
      <c r="D2989" s="53"/>
      <c r="E2989" s="64"/>
      <c r="F2989"/>
      <c r="G2989"/>
      <c r="H2989" s="81"/>
      <c r="I2989" s="53"/>
      <c r="J2989" s="64"/>
      <c r="K2989" s="64"/>
      <c r="L2989"/>
      <c r="M2989"/>
      <c r="N2989" s="63"/>
      <c r="O2989" s="10"/>
      <c r="P2989" s="57" t="s">
        <v>55</v>
      </c>
      <c r="Q2989" s="57" t="s">
        <v>56</v>
      </c>
      <c r="R2989" s="1"/>
      <c r="S2989" s="1"/>
      <c r="T2989"/>
      <c r="U2989"/>
      <c r="V2989" s="12"/>
      <c r="W2989" s="12"/>
      <c r="X2989" s="12"/>
      <c r="Y2989" s="12"/>
      <c r="Z2989" s="13"/>
      <c r="AA2989" s="42" t="s">
        <v>2935</v>
      </c>
      <c r="AB2989" s="12"/>
      <c r="AC2989" s="97" t="s">
        <v>12</v>
      </c>
      <c r="AD2989" s="97"/>
      <c r="AE2989" s="102"/>
      <c r="AF2989" s="16"/>
      <c r="AG2989" s="16"/>
      <c r="AH2989" s="2" t="s">
        <v>58</v>
      </c>
      <c r="AI2989" s="2" t="s">
        <v>92</v>
      </c>
      <c r="AJ2989" s="16"/>
      <c r="AK2989" s="56" t="s">
        <v>3005</v>
      </c>
      <c r="AL2989" s="12"/>
      <c r="AM2989"/>
      <c r="AN2989"/>
      <c r="AO2989"/>
      <c r="AP2989"/>
      <c r="AQ2989"/>
      <c r="AR2989"/>
      <c r="AS2989"/>
      <c r="AT2989"/>
      <c r="AU2989"/>
      <c r="AV2989"/>
      <c r="AW2989"/>
      <c r="AX2989"/>
      <c r="AY2989"/>
      <c r="AZ2989"/>
      <c r="BA2989"/>
      <c r="BB2989" s="16"/>
      <c r="BC2989" s="16"/>
      <c r="BD2989" s="40"/>
      <c r="BE2989" t="s">
        <v>3195</v>
      </c>
    </row>
    <row r="2990" spans="1:56" ht="15" customHeight="1" x14ac:dyDescent="0.2">
      <c r="A2990" s="1" t="s">
        <v>2123</v>
      </c>
      <c r="B2990" t="s">
        <v>2123</v>
      </c>
      <c r="C2990" s="10" t="s">
        <v>2123</v>
      </c>
      <c r="D2990" s="53"/>
      <c r="E2990" s="64"/>
      <c r="F2990"/>
      <c r="G2990"/>
      <c r="H2990" s="81"/>
      <c r="I2990" s="53"/>
      <c r="J2990" s="64"/>
      <c r="K2990" s="64"/>
      <c r="L2990"/>
      <c r="M2990"/>
      <c r="N2990" s="63"/>
      <c r="O2990" s="10"/>
      <c r="P2990" s="57" t="s">
        <v>55</v>
      </c>
      <c r="Q2990" s="57" t="s">
        <v>56</v>
      </c>
      <c r="R2990" s="1"/>
      <c r="S2990" s="1"/>
      <c r="T2990"/>
      <c r="U2990"/>
      <c r="V2990" s="12"/>
      <c r="W2990" s="12"/>
      <c r="X2990" s="12"/>
      <c r="Y2990" s="12"/>
      <c r="Z2990" s="13"/>
      <c r="AA2990" s="42" t="s">
        <v>2935</v>
      </c>
      <c r="AB2990" s="12"/>
      <c r="AC2990" s="97"/>
      <c r="AD2990" s="97"/>
      <c r="AE2990" s="102"/>
      <c r="AF2990" s="16"/>
      <c r="AG2990" s="16"/>
      <c r="AH2990" s="2" t="s">
        <v>58</v>
      </c>
      <c r="AI2990" s="16"/>
      <c r="AJ2990" s="16"/>
      <c r="AK2990" s="12"/>
      <c r="AL2990" s="12"/>
      <c r="AM2990"/>
      <c r="AN2990"/>
      <c r="AO2990"/>
      <c r="AP2990"/>
      <c r="AQ2990"/>
      <c r="AR2990"/>
      <c r="AS2990"/>
      <c r="AT2990"/>
      <c r="AU2990"/>
      <c r="AV2990"/>
      <c r="AW2990"/>
      <c r="AX2990"/>
      <c r="AY2990"/>
      <c r="AZ2990"/>
      <c r="BA2990"/>
      <c r="BB2990" s="16"/>
      <c r="BC2990" s="16"/>
      <c r="BD2990" s="40"/>
      <c r="BE2990" t="s">
        <v>3195</v>
      </c>
    </row>
    <row r="2991" spans="1:56" ht="15" customHeight="1" x14ac:dyDescent="0.2">
      <c r="A2991" s="1" t="s">
        <v>2124</v>
      </c>
      <c r="B2991" t="s">
        <v>2125</v>
      </c>
      <c r="C2991" s="10" t="s">
        <v>2125</v>
      </c>
      <c r="D2991" s="53"/>
      <c r="E2991" s="64"/>
      <c r="F2991"/>
      <c r="G2991"/>
      <c r="H2991" s="81"/>
      <c r="I2991" s="53"/>
      <c r="J2991" s="64"/>
      <c r="K2991" s="64"/>
      <c r="L2991"/>
      <c r="M2991"/>
      <c r="N2991" s="63"/>
      <c r="O2991" s="10"/>
      <c r="P2991" s="57" t="s">
        <v>89</v>
      </c>
      <c r="Q2991" s="57" t="s">
        <v>56</v>
      </c>
      <c r="R2991" s="1"/>
      <c r="S2991" s="1"/>
      <c r="T2991"/>
      <c r="U2991"/>
      <c r="V2991" s="12"/>
      <c r="W2991" s="12"/>
      <c r="X2991" s="12"/>
      <c r="Y2991" s="12"/>
      <c r="Z2991" s="13"/>
      <c r="AA2991" s="42" t="s">
        <v>2935</v>
      </c>
      <c r="AB2991" s="12"/>
      <c r="AC2991" s="97"/>
      <c r="AD2991" s="97"/>
      <c r="AE2991" s="102"/>
      <c r="AF2991" s="16"/>
      <c r="AG2991" s="16"/>
      <c r="AH2991" s="2" t="s">
        <v>58</v>
      </c>
      <c r="AI2991" s="16"/>
      <c r="AJ2991" s="16"/>
      <c r="AK2991" s="12"/>
      <c r="AL2991" s="12"/>
      <c r="AM2991"/>
      <c r="AN2991"/>
      <c r="AO2991"/>
      <c r="AP2991"/>
      <c r="AQ2991"/>
      <c r="AR2991"/>
      <c r="AS2991"/>
      <c r="AT2991"/>
      <c r="AU2991"/>
      <c r="AV2991"/>
      <c r="AW2991"/>
      <c r="AX2991"/>
      <c r="AY2991"/>
      <c r="AZ2991"/>
      <c r="BA2991"/>
      <c r="BB2991" s="16"/>
      <c r="BC2991" s="16"/>
      <c r="BD2991" s="40"/>
      <c r="BE2991" t="s">
        <v>3195</v>
      </c>
    </row>
    <row r="2992" spans="1:56" ht="15" customHeight="1" x14ac:dyDescent="0.2">
      <c r="A2992" s="1" t="s">
        <v>2126</v>
      </c>
      <c r="B2992" t="s">
        <v>2126</v>
      </c>
      <c r="C2992" s="10" t="s">
        <v>2127</v>
      </c>
      <c r="D2992" s="53"/>
      <c r="E2992" s="64"/>
      <c r="F2992"/>
      <c r="G2992"/>
      <c r="H2992" s="81"/>
      <c r="I2992" s="53"/>
      <c r="J2992" s="64"/>
      <c r="K2992" s="64"/>
      <c r="L2992"/>
      <c r="M2992"/>
      <c r="N2992" s="63"/>
      <c r="O2992" s="10"/>
      <c r="P2992" s="57" t="s">
        <v>55</v>
      </c>
      <c r="Q2992" s="57" t="s">
        <v>56</v>
      </c>
      <c r="R2992" s="1"/>
      <c r="S2992" s="1"/>
      <c r="T2992"/>
      <c r="U2992"/>
      <c r="V2992" s="12"/>
      <c r="W2992" s="12"/>
      <c r="X2992" s="12"/>
      <c r="Y2992" s="12"/>
      <c r="Z2992" s="13"/>
      <c r="AA2992" s="42" t="s">
        <v>2935</v>
      </c>
      <c r="AB2992" s="12"/>
      <c r="AC2992" s="97"/>
      <c r="AD2992" s="97"/>
      <c r="AE2992" s="102"/>
      <c r="AF2992" s="16"/>
      <c r="AG2992" s="16"/>
      <c r="AH2992" s="2" t="s">
        <v>58</v>
      </c>
      <c r="AI2992" s="16"/>
      <c r="AJ2992" s="16"/>
      <c r="AK2992" s="12"/>
      <c r="AL2992" s="12"/>
      <c r="AM2992"/>
      <c r="AN2992"/>
      <c r="AO2992"/>
      <c r="AP2992"/>
      <c r="AQ2992"/>
      <c r="AR2992"/>
      <c r="AS2992"/>
      <c r="AT2992"/>
      <c r="AU2992"/>
      <c r="AV2992"/>
      <c r="AW2992"/>
      <c r="AX2992"/>
      <c r="AY2992"/>
      <c r="AZ2992"/>
      <c r="BA2992"/>
      <c r="BB2992" s="16"/>
      <c r="BC2992" s="16"/>
      <c r="BD2992" s="40"/>
      <c r="BE2992" t="s">
        <v>3195</v>
      </c>
    </row>
    <row r="2993" spans="1:56" ht="15" customHeight="1" x14ac:dyDescent="0.2">
      <c r="A2993" s="1" t="s">
        <v>2128</v>
      </c>
      <c r="B2993" t="s">
        <v>2128</v>
      </c>
      <c r="C2993" s="10" t="s">
        <v>2129</v>
      </c>
      <c r="D2993" s="53"/>
      <c r="E2993" s="64"/>
      <c r="F2993"/>
      <c r="G2993"/>
      <c r="H2993" s="81"/>
      <c r="I2993" s="53"/>
      <c r="J2993" s="64"/>
      <c r="K2993" s="64"/>
      <c r="L2993"/>
      <c r="M2993"/>
      <c r="N2993" s="63"/>
      <c r="O2993" s="10"/>
      <c r="P2993" s="57" t="s">
        <v>55</v>
      </c>
      <c r="Q2993" s="57" t="s">
        <v>56</v>
      </c>
      <c r="R2993" s="1"/>
      <c r="S2993" s="1"/>
      <c r="T2993"/>
      <c r="U2993"/>
      <c r="V2993" s="12"/>
      <c r="W2993" s="12"/>
      <c r="X2993" s="12"/>
      <c r="Y2993" s="12"/>
      <c r="Z2993" s="13"/>
      <c r="AA2993" s="42" t="s">
        <v>2935</v>
      </c>
      <c r="AB2993" s="12"/>
      <c r="AC2993" s="97"/>
      <c r="AD2993" s="97"/>
      <c r="AE2993" s="102"/>
      <c r="AF2993" s="16"/>
      <c r="AG2993" s="16"/>
      <c r="AH2993" s="2" t="s">
        <v>58</v>
      </c>
      <c r="AI2993" s="16"/>
      <c r="AJ2993" s="16"/>
      <c r="AK2993" s="12"/>
      <c r="AL2993" s="12"/>
      <c r="AM2993"/>
      <c r="AN2993"/>
      <c r="AO2993"/>
      <c r="AP2993"/>
      <c r="AQ2993"/>
      <c r="AR2993"/>
      <c r="AS2993"/>
      <c r="AT2993"/>
      <c r="AU2993"/>
      <c r="AV2993"/>
      <c r="AW2993"/>
      <c r="AX2993"/>
      <c r="AY2993"/>
      <c r="AZ2993"/>
      <c r="BA2993"/>
      <c r="BB2993" s="16"/>
      <c r="BC2993" s="16"/>
      <c r="BD2993" s="40"/>
      <c r="BE2993" t="s">
        <v>3195</v>
      </c>
    </row>
    <row r="2994" spans="1:56" ht="15" customHeight="1" x14ac:dyDescent="0.2">
      <c r="A2994" s="1" t="s">
        <v>51</v>
      </c>
      <c r="B2994" t="s">
        <v>51</v>
      </c>
      <c r="C2994" s="10" t="s">
        <v>51</v>
      </c>
      <c r="D2994" s="53"/>
      <c r="E2994" s="64"/>
      <c r="F2994"/>
      <c r="G2994"/>
      <c r="H2994" s="81"/>
      <c r="I2994" s="53"/>
      <c r="J2994" s="64"/>
      <c r="K2994" s="64"/>
      <c r="L2994"/>
      <c r="M2994"/>
      <c r="N2994" s="63"/>
      <c r="O2994" s="10" t="s">
        <v>1299</v>
      </c>
      <c r="P2994" s="57" t="s">
        <v>52</v>
      </c>
      <c r="Q2994" s="57" t="s">
        <v>51</v>
      </c>
      <c r="R2994" s="1"/>
      <c r="S2994" s="1"/>
      <c r="T2994"/>
      <c r="U2994"/>
      <c r="V2994" s="12"/>
      <c r="W2994" s="12"/>
      <c r="X2994" s="12"/>
      <c r="Y2994" s="12"/>
      <c r="Z2994" s="13"/>
      <c r="AA2994" s="42" t="s">
        <v>2935</v>
      </c>
      <c r="AB2994" s="12"/>
      <c r="AC2994" s="97"/>
      <c r="AD2994" s="97"/>
      <c r="AE2994" s="102"/>
      <c r="AF2994" s="16"/>
      <c r="AG2994" s="16"/>
      <c r="AH2994" s="16" t="s">
        <v>2925</v>
      </c>
      <c r="AI2994" s="16"/>
      <c r="AJ2994" s="16"/>
      <c r="AK2994" s="12"/>
      <c r="AL2994" s="12"/>
      <c r="AM2994"/>
      <c r="AN2994"/>
      <c r="AO2994"/>
      <c r="AP2994"/>
      <c r="AQ2994"/>
      <c r="AR2994"/>
      <c r="AS2994"/>
      <c r="AT2994"/>
      <c r="AU2994"/>
      <c r="AV2994"/>
      <c r="AW2994"/>
      <c r="AX2994"/>
      <c r="AY2994"/>
      <c r="AZ2994"/>
      <c r="BA2994"/>
      <c r="BB2994" s="16"/>
      <c r="BC2994" s="16"/>
      <c r="BD2994" s="40"/>
      <c r="BE2994" t="s">
        <v>3195</v>
      </c>
    </row>
    <row r="2995" spans="1:56" ht="15" customHeight="1" x14ac:dyDescent="0.2">
      <c r="A2995" s="1" t="s">
        <v>411</v>
      </c>
      <c r="B2995" t="s">
        <v>412</v>
      </c>
      <c r="C2995" s="10" t="s">
        <v>412</v>
      </c>
      <c r="D2995" s="53"/>
      <c r="E2995" s="64"/>
      <c r="F2995"/>
      <c r="G2995"/>
      <c r="H2995" s="81"/>
      <c r="I2995" s="53"/>
      <c r="J2995" s="64"/>
      <c r="K2995" s="64"/>
      <c r="L2995"/>
      <c r="M2995"/>
      <c r="N2995" s="63"/>
      <c r="O2995" s="10"/>
      <c r="P2995" s="57" t="s">
        <v>23</v>
      </c>
      <c r="Q2995" s="57" t="s">
        <v>127</v>
      </c>
      <c r="R2995" s="1"/>
      <c r="S2995" s="1"/>
      <c r="T2995"/>
      <c r="U2995"/>
      <c r="V2995" s="12"/>
      <c r="W2995" s="12"/>
      <c r="X2995" s="12"/>
      <c r="Y2995" s="12"/>
      <c r="Z2995" s="13"/>
      <c r="AA2995" s="42" t="s">
        <v>2935</v>
      </c>
      <c r="AB2995" s="12"/>
      <c r="AC2995" s="97" t="s">
        <v>12</v>
      </c>
      <c r="AD2995" s="97"/>
      <c r="AE2995" s="102"/>
      <c r="AF2995" s="93" t="s">
        <v>15</v>
      </c>
      <c r="AG2995" s="16"/>
      <c r="AH2995" s="16" t="s">
        <v>2925</v>
      </c>
      <c r="AI2995" s="16"/>
      <c r="AJ2995" s="16"/>
      <c r="AK2995" s="12"/>
      <c r="AL2995" s="12"/>
      <c r="AM2995"/>
      <c r="AN2995"/>
      <c r="AO2995"/>
      <c r="AP2995"/>
      <c r="AQ2995"/>
      <c r="AR2995"/>
      <c r="AS2995"/>
      <c r="AT2995"/>
      <c r="AU2995"/>
      <c r="AV2995"/>
      <c r="AW2995"/>
      <c r="AX2995"/>
      <c r="AY2995"/>
      <c r="AZ2995"/>
      <c r="BA2995"/>
      <c r="BB2995" s="16"/>
      <c r="BC2995" s="16"/>
      <c r="BD2995" s="40"/>
      <c r="BE2995" t="s">
        <v>3195</v>
      </c>
    </row>
    <row r="2996" spans="1:56" ht="15" customHeight="1" x14ac:dyDescent="0.2">
      <c r="A2996" s="1" t="s">
        <v>26</v>
      </c>
      <c r="B2996" t="s">
        <v>26</v>
      </c>
      <c r="C2996" s="10" t="s">
        <v>26</v>
      </c>
      <c r="D2996" s="53"/>
      <c r="E2996" s="64"/>
      <c r="F2996"/>
      <c r="G2996"/>
      <c r="H2996" s="81"/>
      <c r="I2996" s="53"/>
      <c r="J2996" s="64"/>
      <c r="K2996" s="64"/>
      <c r="L2996"/>
      <c r="M2996"/>
      <c r="N2996" s="63"/>
      <c r="O2996" s="10"/>
      <c r="P2996" s="57" t="s">
        <v>25</v>
      </c>
      <c r="Q2996" s="57" t="s">
        <v>26</v>
      </c>
      <c r="R2996" s="1"/>
      <c r="S2996" s="1"/>
      <c r="T2996"/>
      <c r="U2996"/>
      <c r="V2996" s="12"/>
      <c r="W2996" s="12"/>
      <c r="X2996" s="12"/>
      <c r="Y2996" s="12"/>
      <c r="Z2996" s="13"/>
      <c r="AA2996" s="42" t="s">
        <v>2935</v>
      </c>
      <c r="AB2996" s="12"/>
      <c r="AC2996" s="97"/>
      <c r="AD2996" s="97"/>
      <c r="AE2996" s="102"/>
      <c r="AF2996" s="93"/>
      <c r="AG2996" s="16"/>
      <c r="AH2996" s="16" t="s">
        <v>2925</v>
      </c>
      <c r="AI2996" s="16"/>
      <c r="AJ2996" s="16"/>
      <c r="AK2996" s="12"/>
      <c r="AL2996" s="12"/>
      <c r="AM2996"/>
      <c r="AN2996"/>
      <c r="AO2996"/>
      <c r="AP2996"/>
      <c r="AQ2996"/>
      <c r="AR2996"/>
      <c r="AS2996"/>
      <c r="AT2996"/>
      <c r="AU2996"/>
      <c r="AV2996"/>
      <c r="AW2996"/>
      <c r="AX2996"/>
      <c r="AY2996"/>
      <c r="AZ2996"/>
      <c r="BA2996"/>
      <c r="BB2996" s="16"/>
      <c r="BC2996" s="16"/>
      <c r="BD2996" s="40"/>
      <c r="BE2996" t="s">
        <v>3198</v>
      </c>
    </row>
    <row r="2997" spans="1:56" ht="15" customHeight="1" x14ac:dyDescent="0.2">
      <c r="A2997" s="1" t="s">
        <v>1752</v>
      </c>
      <c r="B2997" t="s">
        <v>1753</v>
      </c>
      <c r="C2997" s="58" t="s">
        <v>1754</v>
      </c>
      <c r="D2997" s="53" t="s">
        <v>3044</v>
      </c>
      <c r="E2997" s="64"/>
      <c r="F2997" s="2" t="s">
        <v>3050</v>
      </c>
      <c r="G2997" s="2" t="s">
        <v>3041</v>
      </c>
      <c r="H2997" s="81" t="s">
        <v>538</v>
      </c>
      <c r="I2997" s="53"/>
      <c r="J2997" s="64"/>
      <c r="K2997" s="64"/>
      <c r="L2997"/>
      <c r="M2997"/>
      <c r="N2997" s="63"/>
      <c r="O2997" s="10"/>
      <c r="P2997" s="57" t="s">
        <v>28</v>
      </c>
      <c r="Q2997" s="57" t="s">
        <v>56</v>
      </c>
      <c r="R2997" s="1"/>
      <c r="S2997" s="1"/>
      <c r="T2997"/>
      <c r="U2997" s="2" t="s">
        <v>1754</v>
      </c>
      <c r="V2997" s="12"/>
      <c r="W2997" s="12"/>
      <c r="X2997" s="12"/>
      <c r="Y2997" s="12"/>
      <c r="Z2997" s="13"/>
      <c r="AA2997" s="42" t="s">
        <v>2935</v>
      </c>
      <c r="AB2997" s="12"/>
      <c r="AC2997" s="97"/>
      <c r="AD2997" s="97"/>
      <c r="AE2997" s="102"/>
      <c r="AF2997" s="93"/>
      <c r="AG2997" s="16"/>
      <c r="AH2997" s="16" t="s">
        <v>2925</v>
      </c>
      <c r="AI2997" s="16"/>
      <c r="AJ2997" s="16"/>
      <c r="AK2997" s="12"/>
      <c r="AL2997" s="12"/>
      <c r="AM2997" s="2" t="s">
        <v>1753</v>
      </c>
      <c r="AN2997" s="2" t="s">
        <v>1755</v>
      </c>
      <c r="AO2997"/>
      <c r="AP2997"/>
      <c r="AQ2997"/>
      <c r="AR2997"/>
      <c r="AS2997"/>
      <c r="AT2997"/>
      <c r="AU2997"/>
      <c r="AV2997"/>
      <c r="AW2997"/>
      <c r="AX2997"/>
      <c r="AY2997"/>
      <c r="AZ2997"/>
      <c r="BA2997"/>
      <c r="BB2997" s="16"/>
      <c r="BC2997" s="16" t="s">
        <v>2924</v>
      </c>
      <c r="BD2997" s="40"/>
      <c r="BE2997" t="s">
        <v>3198</v>
      </c>
    </row>
    <row r="2998" spans="1:56" ht="15" customHeight="1" x14ac:dyDescent="0.2">
      <c r="A2998" s="1" t="s">
        <v>51</v>
      </c>
      <c r="B2998" t="s">
        <v>51</v>
      </c>
      <c r="C2998" s="10" t="s">
        <v>51</v>
      </c>
      <c r="D2998" s="53"/>
      <c r="E2998" s="64"/>
      <c r="F2998"/>
      <c r="G2998"/>
      <c r="H2998" s="81"/>
      <c r="I2998" s="53"/>
      <c r="J2998" s="64"/>
      <c r="K2998" s="64"/>
      <c r="L2998"/>
      <c r="M2998"/>
      <c r="N2998" s="63"/>
      <c r="O2998" s="10" t="s">
        <v>1299</v>
      </c>
      <c r="P2998" s="57" t="s">
        <v>52</v>
      </c>
      <c r="Q2998" s="57" t="s">
        <v>51</v>
      </c>
      <c r="R2998" s="1"/>
      <c r="S2998" s="1"/>
      <c r="T2998"/>
      <c r="U2998"/>
      <c r="V2998" s="12"/>
      <c r="W2998" s="12"/>
      <c r="X2998" s="12"/>
      <c r="Y2998" s="12"/>
      <c r="Z2998" s="13"/>
      <c r="AA2998" s="42" t="s">
        <v>2935</v>
      </c>
      <c r="AB2998" s="12"/>
      <c r="AC2998" s="97"/>
      <c r="AD2998" s="97"/>
      <c r="AE2998" s="102"/>
      <c r="AF2998" s="93"/>
      <c r="AG2998" s="16"/>
      <c r="AH2998" s="16" t="s">
        <v>2925</v>
      </c>
      <c r="AI2998" s="16"/>
      <c r="AJ2998" s="16"/>
      <c r="AK2998" s="12"/>
      <c r="AL2998" s="12"/>
      <c r="AM2998"/>
      <c r="AN2998"/>
      <c r="AO2998"/>
      <c r="AP2998"/>
      <c r="AQ2998"/>
      <c r="AR2998"/>
      <c r="AS2998"/>
      <c r="AT2998"/>
      <c r="AU2998"/>
      <c r="AV2998"/>
      <c r="AW2998"/>
      <c r="AX2998"/>
      <c r="AY2998"/>
      <c r="AZ2998"/>
      <c r="BA2998"/>
      <c r="BB2998" s="16"/>
      <c r="BC2998" s="16"/>
      <c r="BD2998" s="40"/>
      <c r="BE2998" t="s">
        <v>3195</v>
      </c>
    </row>
    <row r="2999" spans="1:56" ht="15" customHeight="1" x14ac:dyDescent="0.2">
      <c r="A2999" s="1" t="s">
        <v>2130</v>
      </c>
      <c r="B2999" t="s">
        <v>2130</v>
      </c>
      <c r="C2999" s="10" t="s">
        <v>2130</v>
      </c>
      <c r="D2999" s="53"/>
      <c r="E2999" s="64"/>
      <c r="F2999"/>
      <c r="G2999"/>
      <c r="H2999" s="81"/>
      <c r="I2999" s="53"/>
      <c r="J2999" s="64"/>
      <c r="K2999" s="64"/>
      <c r="L2999"/>
      <c r="M2999"/>
      <c r="N2999" s="63"/>
      <c r="O2999" s="10"/>
      <c r="P2999" s="57" t="s">
        <v>55</v>
      </c>
      <c r="Q2999" s="57" t="s">
        <v>56</v>
      </c>
      <c r="R2999" s="1"/>
      <c r="S2999" s="1"/>
      <c r="T2999"/>
      <c r="U2999"/>
      <c r="V2999" s="12"/>
      <c r="W2999" s="12"/>
      <c r="X2999" s="12"/>
      <c r="Y2999" s="12"/>
      <c r="Z2999" s="13"/>
      <c r="AA2999" s="42" t="s">
        <v>2935</v>
      </c>
      <c r="AB2999" s="12"/>
      <c r="AC2999" s="97" t="s">
        <v>12</v>
      </c>
      <c r="AD2999" s="97"/>
      <c r="AE2999" s="102"/>
      <c r="AF2999"/>
      <c r="AG2999" s="16"/>
      <c r="AH2999" s="2" t="s">
        <v>58</v>
      </c>
      <c r="AI2999" s="16"/>
      <c r="AJ2999" s="16"/>
      <c r="AK2999" s="12"/>
      <c r="AL2999" s="12"/>
      <c r="AM2999" s="2" t="s">
        <v>2131</v>
      </c>
      <c r="AN2999" s="2" t="s">
        <v>58</v>
      </c>
      <c r="AO2999" s="2" t="s">
        <v>2132</v>
      </c>
      <c r="AP2999"/>
      <c r="AQ2999"/>
      <c r="AR2999"/>
      <c r="AS2999"/>
      <c r="AT2999" s="2" t="s">
        <v>2133</v>
      </c>
      <c r="AU2999"/>
      <c r="AV2999"/>
      <c r="AW2999"/>
      <c r="AX2999"/>
      <c r="AY2999"/>
      <c r="AZ2999"/>
      <c r="BA2999"/>
      <c r="BB2999" s="2" t="s">
        <v>2922</v>
      </c>
      <c r="BC2999" s="2"/>
      <c r="BD2999" s="40"/>
      <c r="BE2999" t="s">
        <v>3201</v>
      </c>
    </row>
    <row r="3000" spans="1:56" ht="15" customHeight="1" x14ac:dyDescent="0.2">
      <c r="A3000" s="1" t="s">
        <v>51</v>
      </c>
      <c r="B3000" t="s">
        <v>51</v>
      </c>
      <c r="C3000" s="10" t="s">
        <v>51</v>
      </c>
      <c r="D3000" s="53"/>
      <c r="E3000" s="64"/>
      <c r="F3000"/>
      <c r="G3000"/>
      <c r="H3000" s="81"/>
      <c r="I3000" s="53"/>
      <c r="J3000" s="64"/>
      <c r="K3000" s="64"/>
      <c r="L3000"/>
      <c r="M3000"/>
      <c r="N3000" s="63"/>
      <c r="O3000" s="10" t="s">
        <v>1299</v>
      </c>
      <c r="P3000" s="57" t="s">
        <v>52</v>
      </c>
      <c r="Q3000" s="57" t="s">
        <v>51</v>
      </c>
      <c r="R3000" s="1"/>
      <c r="S3000" s="1"/>
      <c r="T3000"/>
      <c r="U3000"/>
      <c r="V3000" s="12"/>
      <c r="W3000" s="12"/>
      <c r="X3000" s="12"/>
      <c r="Y3000" s="12"/>
      <c r="Z3000" s="13"/>
      <c r="AA3000" s="42" t="s">
        <v>2935</v>
      </c>
      <c r="AB3000" s="12"/>
      <c r="AC3000" s="97"/>
      <c r="AD3000" s="97"/>
      <c r="AE3000" s="102"/>
      <c r="AF3000"/>
      <c r="AG3000" s="16"/>
      <c r="AH3000" s="16" t="s">
        <v>2925</v>
      </c>
      <c r="AI3000" s="16"/>
      <c r="AJ3000" s="16"/>
      <c r="AK3000" s="12"/>
      <c r="AL3000" s="12"/>
      <c r="AM3000"/>
      <c r="AN3000"/>
      <c r="AO3000"/>
      <c r="AP3000"/>
      <c r="AQ3000"/>
      <c r="AR3000"/>
      <c r="AS3000"/>
      <c r="AT3000"/>
      <c r="AU3000"/>
      <c r="AV3000"/>
      <c r="AW3000"/>
      <c r="AX3000"/>
      <c r="AY3000"/>
      <c r="AZ3000"/>
      <c r="BA3000"/>
      <c r="BB3000" s="16"/>
      <c r="BC3000" s="16"/>
      <c r="BD3000" s="40"/>
      <c r="BE3000" t="s">
        <v>3195</v>
      </c>
    </row>
    <row r="3001" spans="1:56" ht="15" customHeight="1" x14ac:dyDescent="0.2">
      <c r="A3001" s="1" t="s">
        <v>29</v>
      </c>
      <c r="B3001" t="s">
        <v>29</v>
      </c>
      <c r="C3001" s="10" t="s">
        <v>29</v>
      </c>
      <c r="D3001" s="53"/>
      <c r="E3001" s="64"/>
      <c r="F3001"/>
      <c r="G3001"/>
      <c r="H3001" s="81"/>
      <c r="I3001" s="53"/>
      <c r="J3001" s="64"/>
      <c r="K3001" s="64"/>
      <c r="L3001"/>
      <c r="M3001"/>
      <c r="N3001" s="63"/>
      <c r="O3001" s="10"/>
      <c r="P3001" s="57" t="s">
        <v>31</v>
      </c>
      <c r="Q3001" s="57" t="s">
        <v>30</v>
      </c>
      <c r="R3001" s="1"/>
      <c r="S3001" s="1"/>
      <c r="T3001"/>
      <c r="U3001"/>
      <c r="V3001" s="12"/>
      <c r="W3001" s="12"/>
      <c r="X3001" s="12"/>
      <c r="Y3001" s="12"/>
      <c r="Z3001" s="13"/>
      <c r="AA3001" s="42" t="s">
        <v>2935</v>
      </c>
      <c r="AB3001" s="12"/>
      <c r="AC3001" s="97"/>
      <c r="AD3001" s="97"/>
      <c r="AE3001" s="102"/>
      <c r="AF3001" s="16"/>
      <c r="AG3001" s="16"/>
      <c r="AH3001" s="16" t="s">
        <v>2925</v>
      </c>
      <c r="AI3001" s="16"/>
      <c r="AJ3001" s="16"/>
      <c r="AK3001" s="12"/>
      <c r="AL3001" s="12"/>
      <c r="AM3001"/>
      <c r="AN3001"/>
      <c r="AO3001"/>
      <c r="AP3001"/>
      <c r="AQ3001"/>
      <c r="AR3001"/>
      <c r="AS3001"/>
      <c r="AT3001"/>
      <c r="AU3001" s="93" t="s">
        <v>93</v>
      </c>
      <c r="AV3001" s="93" t="s">
        <v>94</v>
      </c>
      <c r="AW3001" s="93" t="s">
        <v>987</v>
      </c>
      <c r="AX3001" s="93" t="s">
        <v>1230</v>
      </c>
      <c r="AY3001" s="93" t="s">
        <v>134</v>
      </c>
      <c r="AZ3001" s="2" t="s">
        <v>34</v>
      </c>
      <c r="BA3001"/>
      <c r="BB3001" s="16"/>
      <c r="BC3001" s="16"/>
      <c r="BD3001" s="40"/>
      <c r="BE3001" t="s">
        <v>3197</v>
      </c>
    </row>
    <row r="3002" spans="1:56" ht="15" customHeight="1" x14ac:dyDescent="0.2">
      <c r="A3002" s="1" t="s">
        <v>2134</v>
      </c>
      <c r="B3002" t="s">
        <v>2135</v>
      </c>
      <c r="C3002" s="10" t="s">
        <v>2135</v>
      </c>
      <c r="D3002" s="53"/>
      <c r="E3002" s="64"/>
      <c r="F3002"/>
      <c r="G3002"/>
      <c r="H3002" s="81"/>
      <c r="I3002" s="53"/>
      <c r="J3002" s="64"/>
      <c r="K3002" s="64"/>
      <c r="L3002"/>
      <c r="M3002"/>
      <c r="N3002" s="63"/>
      <c r="O3002" s="10"/>
      <c r="P3002" s="57" t="s">
        <v>610</v>
      </c>
      <c r="Q3002" s="57" t="s">
        <v>2135</v>
      </c>
      <c r="R3002" s="1"/>
      <c r="S3002" s="1"/>
      <c r="T3002"/>
      <c r="U3002"/>
      <c r="V3002" s="12"/>
      <c r="W3002" s="12"/>
      <c r="X3002" s="12"/>
      <c r="Y3002" s="12"/>
      <c r="Z3002" s="13"/>
      <c r="AA3002" s="42" t="s">
        <v>2935</v>
      </c>
      <c r="AB3002" s="12"/>
      <c r="AC3002" s="97"/>
      <c r="AD3002" s="97"/>
      <c r="AE3002" s="102"/>
      <c r="AF3002" s="16"/>
      <c r="AG3002" s="16"/>
      <c r="AH3002" s="16" t="s">
        <v>2925</v>
      </c>
      <c r="AI3002" s="16"/>
      <c r="AJ3002" s="16"/>
      <c r="AK3002" s="12"/>
      <c r="AL3002" s="12"/>
      <c r="AM3002"/>
      <c r="AN3002"/>
      <c r="AO3002"/>
      <c r="AP3002"/>
      <c r="AQ3002"/>
      <c r="AR3002"/>
      <c r="AS3002"/>
      <c r="AT3002"/>
      <c r="AU3002" s="93"/>
      <c r="AV3002" s="93"/>
      <c r="AW3002" s="93"/>
      <c r="AX3002" s="93"/>
      <c r="AY3002" s="93"/>
      <c r="AZ3002"/>
      <c r="BA3002"/>
      <c r="BB3002" s="16"/>
      <c r="BC3002" s="16"/>
      <c r="BD3002" s="40"/>
      <c r="BE3002" t="s">
        <v>3195</v>
      </c>
    </row>
    <row r="3003" spans="1:56" ht="15" customHeight="1" x14ac:dyDescent="0.2">
      <c r="A3003" s="1" t="s">
        <v>568</v>
      </c>
      <c r="B3003" t="s">
        <v>568</v>
      </c>
      <c r="C3003" s="10" t="s">
        <v>569</v>
      </c>
      <c r="D3003" s="53"/>
      <c r="E3003" s="64"/>
      <c r="F3003"/>
      <c r="G3003"/>
      <c r="H3003" s="81"/>
      <c r="I3003" s="53"/>
      <c r="J3003" s="64"/>
      <c r="K3003" s="64"/>
      <c r="L3003"/>
      <c r="M3003"/>
      <c r="N3003" s="63"/>
      <c r="O3003" s="10"/>
      <c r="P3003" s="57" t="s">
        <v>28</v>
      </c>
      <c r="Q3003" s="57" t="s">
        <v>570</v>
      </c>
      <c r="R3003" s="1"/>
      <c r="S3003" s="1"/>
      <c r="T3003"/>
      <c r="U3003"/>
      <c r="V3003" s="12"/>
      <c r="W3003" s="12"/>
      <c r="X3003" s="12"/>
      <c r="Y3003" s="12"/>
      <c r="Z3003" s="13"/>
      <c r="AA3003" s="42" t="s">
        <v>2935</v>
      </c>
      <c r="AB3003" s="12"/>
      <c r="AC3003" s="97"/>
      <c r="AD3003" s="97"/>
      <c r="AE3003" s="102"/>
      <c r="AF3003" s="16"/>
      <c r="AG3003" s="16"/>
      <c r="AH3003" s="16" t="s">
        <v>2925</v>
      </c>
      <c r="AI3003" s="16"/>
      <c r="AJ3003" s="16"/>
      <c r="AK3003" s="12"/>
      <c r="AL3003" s="12"/>
      <c r="AM3003" s="2" t="s">
        <v>571</v>
      </c>
      <c r="AN3003" s="2" t="s">
        <v>43</v>
      </c>
      <c r="AO3003"/>
      <c r="AP3003"/>
      <c r="AQ3003"/>
      <c r="AR3003"/>
      <c r="AS3003"/>
      <c r="AT3003"/>
      <c r="AU3003" s="93"/>
      <c r="AV3003" s="93"/>
      <c r="AW3003" s="93"/>
      <c r="AX3003" s="93"/>
      <c r="AY3003" s="93"/>
      <c r="AZ3003"/>
      <c r="BA3003"/>
      <c r="BB3003" s="16"/>
      <c r="BC3003" s="16"/>
      <c r="BD3003" s="40"/>
      <c r="BE3003" t="s">
        <v>3242</v>
      </c>
    </row>
    <row r="3004" spans="1:56" ht="15" customHeight="1" x14ac:dyDescent="0.2">
      <c r="A3004" s="1" t="s">
        <v>1766</v>
      </c>
      <c r="B3004" t="s">
        <v>1766</v>
      </c>
      <c r="C3004" s="10" t="s">
        <v>217</v>
      </c>
      <c r="D3004" s="53"/>
      <c r="E3004" s="64"/>
      <c r="F3004"/>
      <c r="G3004"/>
      <c r="H3004" s="81"/>
      <c r="I3004" s="53"/>
      <c r="J3004" s="64"/>
      <c r="K3004" s="64"/>
      <c r="L3004"/>
      <c r="M3004"/>
      <c r="N3004" s="63"/>
      <c r="O3004" s="10"/>
      <c r="P3004" s="57" t="s">
        <v>89</v>
      </c>
      <c r="Q3004" s="57" t="s">
        <v>64</v>
      </c>
      <c r="R3004" s="1"/>
      <c r="S3004" s="1"/>
      <c r="T3004"/>
      <c r="U3004"/>
      <c r="V3004" s="12"/>
      <c r="W3004" s="12"/>
      <c r="X3004" s="12"/>
      <c r="Y3004" s="12"/>
      <c r="Z3004" s="13"/>
      <c r="AA3004" s="42" t="s">
        <v>2935</v>
      </c>
      <c r="AB3004" s="12"/>
      <c r="AC3004" s="97"/>
      <c r="AD3004" s="97"/>
      <c r="AE3004" s="102"/>
      <c r="AF3004" s="16"/>
      <c r="AG3004" s="16"/>
      <c r="AH3004" s="16" t="s">
        <v>2925</v>
      </c>
      <c r="AI3004" s="16"/>
      <c r="AJ3004" s="16"/>
      <c r="AK3004" s="12"/>
      <c r="AL3004" s="12"/>
      <c r="AM3004"/>
      <c r="AN3004"/>
      <c r="AO3004"/>
      <c r="AP3004"/>
      <c r="AQ3004"/>
      <c r="AR3004"/>
      <c r="AS3004"/>
      <c r="AT3004"/>
      <c r="AU3004" s="93"/>
      <c r="AV3004" s="93"/>
      <c r="AW3004" s="93"/>
      <c r="AX3004" s="93"/>
      <c r="AY3004" s="93"/>
      <c r="AZ3004"/>
      <c r="BA3004"/>
      <c r="BB3004" s="16"/>
      <c r="BC3004" s="16"/>
      <c r="BD3004" s="40"/>
      <c r="BE3004" t="s">
        <v>3200</v>
      </c>
    </row>
    <row r="3005" spans="1:56" ht="15" customHeight="1" x14ac:dyDescent="0.2">
      <c r="A3005" s="1" t="s">
        <v>22</v>
      </c>
      <c r="B3005" t="s">
        <v>22</v>
      </c>
      <c r="C3005" s="10" t="s">
        <v>22</v>
      </c>
      <c r="D3005" s="53"/>
      <c r="E3005" s="64"/>
      <c r="F3005"/>
      <c r="G3005"/>
      <c r="H3005" s="81"/>
      <c r="I3005" s="53"/>
      <c r="J3005" s="64"/>
      <c r="K3005" s="64"/>
      <c r="L3005"/>
      <c r="M3005"/>
      <c r="N3005" s="63"/>
      <c r="O3005" s="10"/>
      <c r="P3005" s="57" t="s">
        <v>23</v>
      </c>
      <c r="Q3005" s="57" t="s">
        <v>22</v>
      </c>
      <c r="R3005" s="1"/>
      <c r="S3005" s="1"/>
      <c r="T3005"/>
      <c r="U3005"/>
      <c r="V3005" s="12"/>
      <c r="W3005" s="12"/>
      <c r="X3005" s="12"/>
      <c r="Y3005" s="12"/>
      <c r="Z3005" s="13"/>
      <c r="AA3005" s="42" t="s">
        <v>2935</v>
      </c>
      <c r="AB3005" s="12"/>
      <c r="AC3005" s="97"/>
      <c r="AD3005" s="97"/>
      <c r="AE3005" s="102"/>
      <c r="AF3005" s="16"/>
      <c r="AG3005" s="16"/>
      <c r="AH3005" s="16" t="s">
        <v>2925</v>
      </c>
      <c r="AI3005" s="16"/>
      <c r="AJ3005" s="16"/>
      <c r="AK3005" s="12"/>
      <c r="AL3005" s="12"/>
      <c r="AM3005"/>
      <c r="AN3005"/>
      <c r="AO3005"/>
      <c r="AP3005"/>
      <c r="AQ3005"/>
      <c r="AR3005"/>
      <c r="AS3005"/>
      <c r="AT3005"/>
      <c r="AU3005" s="93"/>
      <c r="AV3005" s="93"/>
      <c r="AW3005" s="93"/>
      <c r="AX3005" s="93"/>
      <c r="AY3005" s="93"/>
      <c r="AZ3005"/>
      <c r="BA3005"/>
      <c r="BB3005" s="16"/>
      <c r="BC3005" s="16"/>
      <c r="BD3005" s="40"/>
      <c r="BE3005" t="s">
        <v>3195</v>
      </c>
    </row>
    <row r="3006" spans="1:56" ht="15" customHeight="1" x14ac:dyDescent="0.2">
      <c r="A3006" s="1" t="s">
        <v>147</v>
      </c>
      <c r="B3006" t="s">
        <v>147</v>
      </c>
      <c r="C3006" s="10" t="s">
        <v>147</v>
      </c>
      <c r="D3006" s="53"/>
      <c r="E3006" s="64"/>
      <c r="F3006"/>
      <c r="G3006"/>
      <c r="H3006" s="81"/>
      <c r="I3006" s="53"/>
      <c r="J3006" s="64"/>
      <c r="K3006" s="64"/>
      <c r="L3006"/>
      <c r="M3006"/>
      <c r="N3006" s="63"/>
      <c r="O3006" s="10"/>
      <c r="P3006" s="57" t="s">
        <v>25</v>
      </c>
      <c r="Q3006" s="57" t="s">
        <v>26</v>
      </c>
      <c r="R3006" s="1"/>
      <c r="S3006" s="1"/>
      <c r="T3006"/>
      <c r="U3006"/>
      <c r="V3006" s="12"/>
      <c r="W3006" s="12"/>
      <c r="X3006" s="12"/>
      <c r="Y3006" s="12"/>
      <c r="Z3006" s="13"/>
      <c r="AA3006" s="42" t="s">
        <v>2935</v>
      </c>
      <c r="AB3006" s="12"/>
      <c r="AC3006" s="97"/>
      <c r="AD3006" s="97"/>
      <c r="AE3006" s="102"/>
      <c r="AF3006" s="16"/>
      <c r="AG3006" s="16"/>
      <c r="AH3006" s="16" t="s">
        <v>2925</v>
      </c>
      <c r="AI3006" s="16"/>
      <c r="AJ3006" s="16"/>
      <c r="AK3006" s="12"/>
      <c r="AL3006" s="12"/>
      <c r="AM3006"/>
      <c r="AN3006"/>
      <c r="AO3006"/>
      <c r="AP3006"/>
      <c r="AQ3006"/>
      <c r="AR3006"/>
      <c r="AS3006"/>
      <c r="AT3006"/>
      <c r="AU3006" s="93"/>
      <c r="AV3006" s="93"/>
      <c r="AW3006" s="93"/>
      <c r="AX3006" s="93"/>
      <c r="AY3006" s="93"/>
      <c r="AZ3006"/>
      <c r="BA3006"/>
      <c r="BB3006" s="16"/>
      <c r="BC3006" s="16"/>
      <c r="BD3006" s="40"/>
      <c r="BE3006" t="s">
        <v>3229</v>
      </c>
    </row>
    <row r="3007" spans="1:56" ht="15" customHeight="1" x14ac:dyDescent="0.2">
      <c r="A3007" s="1" t="s">
        <v>834</v>
      </c>
      <c r="B3007" t="s">
        <v>834</v>
      </c>
      <c r="C3007" s="10" t="s">
        <v>835</v>
      </c>
      <c r="D3007" s="53"/>
      <c r="E3007" s="64"/>
      <c r="F3007"/>
      <c r="G3007"/>
      <c r="H3007" s="81"/>
      <c r="I3007" s="53"/>
      <c r="J3007" s="64"/>
      <c r="K3007" s="64"/>
      <c r="L3007"/>
      <c r="M3007"/>
      <c r="N3007" s="63"/>
      <c r="O3007" s="10"/>
      <c r="P3007" s="57" t="s">
        <v>28</v>
      </c>
      <c r="Q3007" s="57" t="s">
        <v>835</v>
      </c>
      <c r="R3007" s="1"/>
      <c r="S3007" s="1"/>
      <c r="T3007"/>
      <c r="U3007"/>
      <c r="V3007" s="12"/>
      <c r="W3007" s="12"/>
      <c r="X3007" s="12"/>
      <c r="Y3007" s="12"/>
      <c r="Z3007" s="13"/>
      <c r="AA3007" s="42" t="s">
        <v>2935</v>
      </c>
      <c r="AB3007" s="12"/>
      <c r="AC3007" s="97" t="s">
        <v>12</v>
      </c>
      <c r="AD3007" s="97"/>
      <c r="AE3007" s="102"/>
      <c r="AF3007" s="16"/>
      <c r="AG3007" s="16"/>
      <c r="AH3007" s="16" t="s">
        <v>2925</v>
      </c>
      <c r="AI3007" s="16"/>
      <c r="AJ3007" s="16"/>
      <c r="AK3007" s="12"/>
      <c r="AL3007" s="12"/>
      <c r="AM3007" s="2" t="s">
        <v>834</v>
      </c>
      <c r="AN3007" s="2" t="s">
        <v>43</v>
      </c>
      <c r="AO3007"/>
      <c r="AP3007"/>
      <c r="AQ3007"/>
      <c r="AR3007"/>
      <c r="AS3007"/>
      <c r="AT3007" s="2" t="s">
        <v>837</v>
      </c>
      <c r="AU3007" s="93"/>
      <c r="AV3007" s="93"/>
      <c r="AW3007" s="93"/>
      <c r="AX3007" s="93"/>
      <c r="AY3007" s="93"/>
      <c r="AZ3007"/>
      <c r="BA3007"/>
      <c r="BB3007" s="16" t="s">
        <v>2922</v>
      </c>
      <c r="BC3007" s="16"/>
      <c r="BD3007" s="40"/>
      <c r="BE3007" t="s">
        <v>3229</v>
      </c>
    </row>
    <row r="3008" spans="1:56" ht="15" customHeight="1" x14ac:dyDescent="0.2">
      <c r="A3008" s="1" t="s">
        <v>72</v>
      </c>
      <c r="B3008" t="s">
        <v>72</v>
      </c>
      <c r="C3008" s="10" t="s">
        <v>72</v>
      </c>
      <c r="D3008" s="53"/>
      <c r="E3008" s="64"/>
      <c r="F3008"/>
      <c r="G3008"/>
      <c r="H3008" s="81"/>
      <c r="I3008" s="53"/>
      <c r="J3008" s="64"/>
      <c r="K3008" s="64"/>
      <c r="L3008"/>
      <c r="M3008"/>
      <c r="N3008" s="63"/>
      <c r="O3008" s="10"/>
      <c r="P3008" s="57" t="s">
        <v>73</v>
      </c>
      <c r="Q3008" s="57" t="s">
        <v>72</v>
      </c>
      <c r="R3008" s="1"/>
      <c r="S3008" s="1"/>
      <c r="T3008"/>
      <c r="U3008"/>
      <c r="V3008" s="12"/>
      <c r="W3008" s="12"/>
      <c r="X3008" s="12"/>
      <c r="Y3008" s="12"/>
      <c r="Z3008" s="13"/>
      <c r="AA3008" s="42" t="s">
        <v>2935</v>
      </c>
      <c r="AB3008" s="12"/>
      <c r="AC3008" s="97"/>
      <c r="AD3008" s="97"/>
      <c r="AE3008" s="102"/>
      <c r="AF3008" s="16"/>
      <c r="AG3008" s="16"/>
      <c r="AH3008" s="16" t="s">
        <v>2925</v>
      </c>
      <c r="AI3008" s="16"/>
      <c r="AJ3008" s="16"/>
      <c r="AK3008" s="12"/>
      <c r="AL3008" s="12"/>
      <c r="AM3008"/>
      <c r="AN3008"/>
      <c r="AO3008"/>
      <c r="AP3008"/>
      <c r="AQ3008"/>
      <c r="AR3008"/>
      <c r="AS3008"/>
      <c r="AT3008"/>
      <c r="AU3008"/>
      <c r="AV3008"/>
      <c r="AW3008"/>
      <c r="AX3008"/>
      <c r="AY3008"/>
      <c r="AZ3008"/>
      <c r="BA3008"/>
      <c r="BB3008" s="16"/>
      <c r="BC3008" s="16"/>
      <c r="BD3008" s="40"/>
      <c r="BE3008" t="s">
        <v>3195</v>
      </c>
    </row>
    <row r="3009" spans="1:56" ht="15" customHeight="1" x14ac:dyDescent="0.2">
      <c r="A3009" s="1" t="s">
        <v>121</v>
      </c>
      <c r="B3009" t="s">
        <v>122</v>
      </c>
      <c r="C3009" s="10" t="s">
        <v>122</v>
      </c>
      <c r="D3009" s="53"/>
      <c r="E3009" s="64"/>
      <c r="F3009"/>
      <c r="G3009"/>
      <c r="H3009" s="81"/>
      <c r="I3009" s="53"/>
      <c r="J3009" s="64"/>
      <c r="K3009" s="64"/>
      <c r="L3009"/>
      <c r="M3009"/>
      <c r="N3009" s="63"/>
      <c r="O3009" s="10"/>
      <c r="P3009" s="57" t="s">
        <v>78</v>
      </c>
      <c r="Q3009" s="57" t="s">
        <v>123</v>
      </c>
      <c r="R3009" s="1"/>
      <c r="S3009" s="1"/>
      <c r="T3009"/>
      <c r="U3009"/>
      <c r="V3009" s="12"/>
      <c r="W3009" s="12"/>
      <c r="X3009" s="12"/>
      <c r="Y3009" s="12"/>
      <c r="Z3009" s="13"/>
      <c r="AA3009" s="42" t="s">
        <v>2935</v>
      </c>
      <c r="AB3009" s="12"/>
      <c r="AC3009" s="97"/>
      <c r="AD3009" s="97"/>
      <c r="AE3009" s="102"/>
      <c r="AF3009" s="16"/>
      <c r="AG3009" s="16"/>
      <c r="AH3009" s="16" t="s">
        <v>2925</v>
      </c>
      <c r="AI3009" s="16"/>
      <c r="AJ3009" s="16"/>
      <c r="AK3009" s="12"/>
      <c r="AL3009" s="12"/>
      <c r="AM3009"/>
      <c r="AN3009"/>
      <c r="AO3009"/>
      <c r="AP3009"/>
      <c r="AQ3009"/>
      <c r="AR3009"/>
      <c r="AS3009"/>
      <c r="AT3009"/>
      <c r="AU3009"/>
      <c r="AV3009"/>
      <c r="AW3009"/>
      <c r="AX3009"/>
      <c r="AY3009"/>
      <c r="AZ3009"/>
      <c r="BA3009"/>
      <c r="BB3009" s="16"/>
      <c r="BC3009" s="16"/>
      <c r="BD3009" s="40"/>
      <c r="BE3009" t="s">
        <v>3200</v>
      </c>
    </row>
    <row r="3010" spans="1:56" ht="15" customHeight="1" x14ac:dyDescent="0.2">
      <c r="A3010" s="1" t="s">
        <v>85</v>
      </c>
      <c r="B3010" t="s">
        <v>85</v>
      </c>
      <c r="C3010" s="10" t="s">
        <v>85</v>
      </c>
      <c r="D3010" s="53"/>
      <c r="E3010" s="64"/>
      <c r="F3010"/>
      <c r="G3010"/>
      <c r="H3010" s="81"/>
      <c r="I3010" s="53"/>
      <c r="J3010" s="64"/>
      <c r="K3010" s="64"/>
      <c r="L3010"/>
      <c r="M3010"/>
      <c r="N3010" s="63"/>
      <c r="O3010" s="10"/>
      <c r="P3010" s="57" t="s">
        <v>125</v>
      </c>
      <c r="Q3010" s="57" t="s">
        <v>85</v>
      </c>
      <c r="R3010" s="1"/>
      <c r="S3010" s="1"/>
      <c r="T3010"/>
      <c r="U3010"/>
      <c r="V3010" s="12"/>
      <c r="W3010" s="12"/>
      <c r="X3010" s="12"/>
      <c r="Y3010" s="12"/>
      <c r="Z3010" s="13"/>
      <c r="AA3010" s="42" t="s">
        <v>2935</v>
      </c>
      <c r="AB3010" s="12"/>
      <c r="AC3010" s="97"/>
      <c r="AD3010" s="97"/>
      <c r="AE3010" s="102"/>
      <c r="AF3010" s="16"/>
      <c r="AG3010" s="16"/>
      <c r="AH3010" s="16" t="s">
        <v>2925</v>
      </c>
      <c r="AI3010" s="16"/>
      <c r="AJ3010" s="16"/>
      <c r="AK3010" s="12"/>
      <c r="AL3010" s="12"/>
      <c r="AM3010"/>
      <c r="AN3010"/>
      <c r="AO3010"/>
      <c r="AP3010"/>
      <c r="AQ3010"/>
      <c r="AR3010"/>
      <c r="AS3010"/>
      <c r="AT3010"/>
      <c r="AU3010"/>
      <c r="AV3010"/>
      <c r="AW3010"/>
      <c r="AX3010"/>
      <c r="AY3010"/>
      <c r="AZ3010"/>
      <c r="BA3010"/>
      <c r="BB3010" s="16"/>
      <c r="BC3010" s="16"/>
      <c r="BD3010" s="40"/>
      <c r="BE3010" t="s">
        <v>3</v>
      </c>
    </row>
    <row r="3011" spans="1:56" ht="15" customHeight="1" x14ac:dyDescent="0.2">
      <c r="A3011" s="1" t="s">
        <v>1949</v>
      </c>
      <c r="B3011" t="s">
        <v>127</v>
      </c>
      <c r="C3011" s="10" t="s">
        <v>127</v>
      </c>
      <c r="D3011" s="53"/>
      <c r="E3011" s="64"/>
      <c r="F3011"/>
      <c r="G3011"/>
      <c r="H3011" s="81"/>
      <c r="I3011" s="53"/>
      <c r="J3011" s="64"/>
      <c r="K3011" s="64"/>
      <c r="L3011"/>
      <c r="M3011"/>
      <c r="N3011" s="63"/>
      <c r="O3011" s="10"/>
      <c r="P3011" s="57" t="s">
        <v>23</v>
      </c>
      <c r="Q3011" s="57" t="s">
        <v>127</v>
      </c>
      <c r="R3011" s="1"/>
      <c r="S3011" s="1"/>
      <c r="T3011"/>
      <c r="U3011"/>
      <c r="V3011" s="12"/>
      <c r="W3011" s="12"/>
      <c r="X3011" s="12"/>
      <c r="Y3011" s="12"/>
      <c r="Z3011" s="13"/>
      <c r="AA3011" s="42" t="s">
        <v>2935</v>
      </c>
      <c r="AB3011" s="12"/>
      <c r="AC3011" s="97"/>
      <c r="AD3011" s="97"/>
      <c r="AE3011" s="102"/>
      <c r="AF3011" s="16"/>
      <c r="AG3011" s="16"/>
      <c r="AH3011" s="16" t="s">
        <v>2925</v>
      </c>
      <c r="AI3011" s="16"/>
      <c r="AJ3011" s="16"/>
      <c r="AK3011" s="12"/>
      <c r="AL3011" s="12"/>
      <c r="AM3011"/>
      <c r="AN3011"/>
      <c r="AO3011"/>
      <c r="AP3011"/>
      <c r="AQ3011"/>
      <c r="AR3011"/>
      <c r="AS3011"/>
      <c r="AT3011"/>
      <c r="AU3011"/>
      <c r="AV3011"/>
      <c r="AW3011"/>
      <c r="AX3011"/>
      <c r="AY3011"/>
      <c r="AZ3011"/>
      <c r="BA3011"/>
      <c r="BB3011" s="16"/>
      <c r="BC3011" s="16"/>
      <c r="BD3011" s="40"/>
      <c r="BE3011" t="s">
        <v>3195</v>
      </c>
    </row>
    <row r="3012" spans="1:56" ht="15" customHeight="1" x14ac:dyDescent="0.2">
      <c r="A3012" s="1" t="s">
        <v>26</v>
      </c>
      <c r="B3012" t="s">
        <v>26</v>
      </c>
      <c r="C3012" s="10" t="s">
        <v>26</v>
      </c>
      <c r="D3012" s="53"/>
      <c r="E3012" s="64"/>
      <c r="F3012"/>
      <c r="G3012"/>
      <c r="H3012" s="81"/>
      <c r="I3012" s="53"/>
      <c r="J3012" s="64"/>
      <c r="K3012" s="64"/>
      <c r="L3012"/>
      <c r="M3012"/>
      <c r="N3012" s="63"/>
      <c r="O3012" s="10"/>
      <c r="P3012" s="57" t="s">
        <v>25</v>
      </c>
      <c r="Q3012" s="57" t="s">
        <v>26</v>
      </c>
      <c r="R3012" s="1"/>
      <c r="S3012" s="1"/>
      <c r="T3012"/>
      <c r="U3012"/>
      <c r="V3012" s="12"/>
      <c r="W3012" s="12"/>
      <c r="X3012" s="12"/>
      <c r="Y3012" s="12"/>
      <c r="Z3012" s="13"/>
      <c r="AA3012" s="42" t="s">
        <v>2935</v>
      </c>
      <c r="AB3012" s="12"/>
      <c r="AC3012" s="97"/>
      <c r="AD3012" s="97"/>
      <c r="AE3012" s="102"/>
      <c r="AF3012" s="16"/>
      <c r="AG3012" s="16"/>
      <c r="AH3012" s="16" t="s">
        <v>2925</v>
      </c>
      <c r="AI3012" s="16"/>
      <c r="AJ3012" s="16"/>
      <c r="AK3012" s="12"/>
      <c r="AL3012" s="12"/>
      <c r="AM3012"/>
      <c r="AN3012"/>
      <c r="AO3012"/>
      <c r="AP3012"/>
      <c r="AQ3012"/>
      <c r="AR3012"/>
      <c r="AS3012"/>
      <c r="AT3012"/>
      <c r="AU3012"/>
      <c r="AV3012"/>
      <c r="AW3012"/>
      <c r="AX3012"/>
      <c r="AY3012"/>
      <c r="AZ3012"/>
      <c r="BA3012"/>
      <c r="BB3012" s="16"/>
      <c r="BC3012" s="16"/>
      <c r="BD3012" s="40"/>
      <c r="BE3012" t="s">
        <v>3198</v>
      </c>
    </row>
    <row r="3013" spans="1:56" ht="15" customHeight="1" x14ac:dyDescent="0.2">
      <c r="A3013" s="1" t="s">
        <v>1753</v>
      </c>
      <c r="B3013" t="s">
        <v>1753</v>
      </c>
      <c r="C3013" s="58" t="s">
        <v>1754</v>
      </c>
      <c r="D3013" s="74" t="s">
        <v>3044</v>
      </c>
      <c r="E3013" s="74"/>
      <c r="F3013" s="73" t="s">
        <v>3050</v>
      </c>
      <c r="G3013" s="73" t="s">
        <v>3041</v>
      </c>
      <c r="H3013" s="81" t="s">
        <v>538</v>
      </c>
      <c r="I3013" s="53"/>
      <c r="J3013" s="64"/>
      <c r="K3013" s="64"/>
      <c r="L3013"/>
      <c r="M3013"/>
      <c r="N3013" s="63"/>
      <c r="O3013" s="10"/>
      <c r="P3013" s="57" t="s">
        <v>28</v>
      </c>
      <c r="Q3013" s="57" t="s">
        <v>56</v>
      </c>
      <c r="R3013" s="1"/>
      <c r="S3013" s="1"/>
      <c r="T3013"/>
      <c r="U3013" s="2" t="s">
        <v>1754</v>
      </c>
      <c r="V3013" s="12"/>
      <c r="W3013" s="12"/>
      <c r="X3013" s="12"/>
      <c r="Y3013" s="12"/>
      <c r="Z3013" s="13"/>
      <c r="AA3013" s="42" t="s">
        <v>2935</v>
      </c>
      <c r="AB3013" s="12"/>
      <c r="AC3013" s="97"/>
      <c r="AD3013" s="97"/>
      <c r="AE3013" s="102"/>
      <c r="AF3013" s="16"/>
      <c r="AG3013" s="16"/>
      <c r="AH3013" s="16" t="s">
        <v>2925</v>
      </c>
      <c r="AI3013" s="16"/>
      <c r="AJ3013" s="16"/>
      <c r="AK3013" s="12"/>
      <c r="AL3013" s="12"/>
      <c r="AM3013" s="2" t="s">
        <v>1753</v>
      </c>
      <c r="AN3013" s="2" t="s">
        <v>1755</v>
      </c>
      <c r="AO3013"/>
      <c r="AP3013"/>
      <c r="AQ3013"/>
      <c r="AR3013"/>
      <c r="AS3013"/>
      <c r="AT3013"/>
      <c r="AU3013"/>
      <c r="AV3013"/>
      <c r="AW3013"/>
      <c r="AX3013"/>
      <c r="AY3013"/>
      <c r="AZ3013"/>
      <c r="BA3013"/>
      <c r="BB3013" s="2"/>
      <c r="BC3013" s="2" t="s">
        <v>2924</v>
      </c>
      <c r="BD3013" s="40"/>
      <c r="BE3013" t="s">
        <v>3198</v>
      </c>
    </row>
    <row r="3014" spans="1:56" ht="15" customHeight="1" x14ac:dyDescent="0.2">
      <c r="A3014" s="1" t="s">
        <v>51</v>
      </c>
      <c r="B3014" t="s">
        <v>51</v>
      </c>
      <c r="C3014" s="58" t="s">
        <v>51</v>
      </c>
      <c r="D3014" s="53"/>
      <c r="E3014" s="64"/>
      <c r="F3014"/>
      <c r="G3014"/>
      <c r="H3014" s="81"/>
      <c r="I3014" s="53"/>
      <c r="J3014" s="64"/>
      <c r="K3014" s="64"/>
      <c r="L3014"/>
      <c r="M3014"/>
      <c r="N3014" s="63"/>
      <c r="O3014" s="10" t="s">
        <v>1299</v>
      </c>
      <c r="P3014" s="57" t="s">
        <v>52</v>
      </c>
      <c r="Q3014" s="57" t="s">
        <v>51</v>
      </c>
      <c r="R3014" s="1"/>
      <c r="S3014" s="1"/>
      <c r="T3014"/>
      <c r="U3014"/>
      <c r="V3014" s="12"/>
      <c r="W3014" s="12"/>
      <c r="X3014" s="12"/>
      <c r="Y3014" s="12"/>
      <c r="Z3014" s="13"/>
      <c r="AA3014" s="42" t="s">
        <v>2935</v>
      </c>
      <c r="AB3014" s="12"/>
      <c r="AC3014" s="97"/>
      <c r="AD3014" s="97"/>
      <c r="AE3014" s="102"/>
      <c r="AF3014" s="16"/>
      <c r="AG3014" s="16"/>
      <c r="AH3014" s="16" t="s">
        <v>2925</v>
      </c>
      <c r="AI3014" s="16"/>
      <c r="AJ3014" s="16"/>
      <c r="AK3014" s="12"/>
      <c r="AL3014" s="12"/>
      <c r="AM3014"/>
      <c r="AN3014"/>
      <c r="AO3014"/>
      <c r="AP3014"/>
      <c r="AQ3014"/>
      <c r="AR3014"/>
      <c r="AS3014"/>
      <c r="AT3014"/>
      <c r="AU3014"/>
      <c r="AV3014"/>
      <c r="AW3014"/>
      <c r="AX3014"/>
      <c r="AY3014"/>
      <c r="AZ3014"/>
      <c r="BA3014"/>
      <c r="BB3014" s="16"/>
      <c r="BC3014" s="16"/>
      <c r="BD3014" s="40"/>
      <c r="BE3014" t="s">
        <v>3195</v>
      </c>
    </row>
    <row r="3015" spans="1:56" ht="15" customHeight="1" x14ac:dyDescent="0.2">
      <c r="A3015" s="1" t="s">
        <v>328</v>
      </c>
      <c r="B3015" t="s">
        <v>328</v>
      </c>
      <c r="C3015" s="10" t="s">
        <v>328</v>
      </c>
      <c r="D3015" s="53"/>
      <c r="E3015" s="64"/>
      <c r="F3015"/>
      <c r="G3015"/>
      <c r="H3015" s="81"/>
      <c r="I3015" s="53"/>
      <c r="J3015" s="64"/>
      <c r="K3015" s="64"/>
      <c r="L3015"/>
      <c r="M3015"/>
      <c r="N3015" s="63"/>
      <c r="O3015" s="10"/>
      <c r="P3015" s="57" t="s">
        <v>55</v>
      </c>
      <c r="Q3015" s="57" t="s">
        <v>56</v>
      </c>
      <c r="R3015" s="1"/>
      <c r="S3015" s="1"/>
      <c r="T3015"/>
      <c r="U3015"/>
      <c r="V3015" s="12"/>
      <c r="W3015" s="12"/>
      <c r="X3015" s="12"/>
      <c r="Y3015" s="12"/>
      <c r="Z3015" s="13"/>
      <c r="AA3015" s="42" t="s">
        <v>2935</v>
      </c>
      <c r="AB3015" s="12"/>
      <c r="AC3015" s="97"/>
      <c r="AD3015" s="97"/>
      <c r="AE3015" s="102"/>
      <c r="AF3015" s="16"/>
      <c r="AG3015" s="16"/>
      <c r="AH3015" s="2" t="s">
        <v>58</v>
      </c>
      <c r="AI3015" s="2" t="s">
        <v>92</v>
      </c>
      <c r="AJ3015" s="16"/>
      <c r="AK3015" s="56" t="s">
        <v>3006</v>
      </c>
      <c r="AL3015" s="12"/>
      <c r="AM3015"/>
      <c r="AN3015"/>
      <c r="AO3015"/>
      <c r="AP3015"/>
      <c r="AQ3015"/>
      <c r="AR3015"/>
      <c r="AS3015"/>
      <c r="AT3015"/>
      <c r="AU3015"/>
      <c r="AV3015"/>
      <c r="AW3015"/>
      <c r="AX3015"/>
      <c r="AY3015"/>
      <c r="AZ3015"/>
      <c r="BA3015"/>
      <c r="BB3015" s="16"/>
      <c r="BC3015" s="16"/>
      <c r="BD3015" s="40"/>
      <c r="BE3015" t="s">
        <v>3197</v>
      </c>
    </row>
    <row r="3016" spans="1:56" ht="15" customHeight="1" x14ac:dyDescent="0.2">
      <c r="A3016" s="1" t="s">
        <v>87</v>
      </c>
      <c r="B3016" t="s">
        <v>88</v>
      </c>
      <c r="C3016" s="10" t="s">
        <v>88</v>
      </c>
      <c r="D3016" s="53"/>
      <c r="E3016" s="64"/>
      <c r="F3016"/>
      <c r="G3016"/>
      <c r="H3016" s="81"/>
      <c r="I3016" s="53"/>
      <c r="J3016" s="64"/>
      <c r="K3016" s="64"/>
      <c r="L3016"/>
      <c r="M3016"/>
      <c r="N3016" s="63"/>
      <c r="O3016" s="10"/>
      <c r="P3016" s="57" t="s">
        <v>89</v>
      </c>
      <c r="Q3016" s="57" t="s">
        <v>90</v>
      </c>
      <c r="R3016" s="1"/>
      <c r="S3016" s="1"/>
      <c r="T3016"/>
      <c r="U3016"/>
      <c r="V3016" s="12"/>
      <c r="W3016" s="12"/>
      <c r="X3016" s="12"/>
      <c r="Y3016" s="12"/>
      <c r="Z3016" s="13"/>
      <c r="AA3016" s="42" t="s">
        <v>2935</v>
      </c>
      <c r="AB3016" s="12"/>
      <c r="AC3016" s="97"/>
      <c r="AD3016" s="97"/>
      <c r="AE3016" s="102"/>
      <c r="AF3016" s="16"/>
      <c r="AG3016" s="16"/>
      <c r="AH3016" s="16" t="s">
        <v>2925</v>
      </c>
      <c r="AI3016" s="16"/>
      <c r="AJ3016" s="16"/>
      <c r="AK3016" s="12"/>
      <c r="AL3016" s="12"/>
      <c r="AM3016"/>
      <c r="AN3016"/>
      <c r="AO3016"/>
      <c r="AP3016"/>
      <c r="AQ3016"/>
      <c r="AR3016"/>
      <c r="AS3016"/>
      <c r="AT3016"/>
      <c r="AU3016"/>
      <c r="AV3016"/>
      <c r="AW3016"/>
      <c r="AX3016"/>
      <c r="AY3016"/>
      <c r="AZ3016"/>
      <c r="BA3016"/>
      <c r="BB3016" s="16"/>
      <c r="BC3016" s="16"/>
      <c r="BD3016" s="40"/>
      <c r="BE3016" t="s">
        <v>3200</v>
      </c>
    </row>
    <row r="3017" spans="1:56" ht="15" customHeight="1" x14ac:dyDescent="0.2">
      <c r="A3017" s="1" t="s">
        <v>72</v>
      </c>
      <c r="B3017" t="s">
        <v>72</v>
      </c>
      <c r="C3017" s="10" t="s">
        <v>72</v>
      </c>
      <c r="D3017" s="53"/>
      <c r="E3017" s="64"/>
      <c r="F3017"/>
      <c r="G3017"/>
      <c r="H3017" s="81"/>
      <c r="I3017" s="53"/>
      <c r="J3017" s="64"/>
      <c r="K3017" s="64"/>
      <c r="L3017"/>
      <c r="M3017"/>
      <c r="N3017" s="63"/>
      <c r="O3017" s="10" t="s">
        <v>1299</v>
      </c>
      <c r="P3017" s="57" t="s">
        <v>73</v>
      </c>
      <c r="Q3017" s="57" t="s">
        <v>72</v>
      </c>
      <c r="R3017" s="1"/>
      <c r="S3017" s="1"/>
      <c r="T3017"/>
      <c r="U3017"/>
      <c r="V3017" s="12"/>
      <c r="W3017" s="12"/>
      <c r="X3017" s="12"/>
      <c r="Y3017" s="12"/>
      <c r="Z3017" s="13"/>
      <c r="AA3017" s="42" t="s">
        <v>2935</v>
      </c>
      <c r="AB3017" s="12"/>
      <c r="AC3017" s="97"/>
      <c r="AD3017" s="97"/>
      <c r="AE3017" s="102"/>
      <c r="AF3017" s="16"/>
      <c r="AG3017" s="16"/>
      <c r="AH3017" s="16" t="s">
        <v>2925</v>
      </c>
      <c r="AI3017" s="16"/>
      <c r="AJ3017" s="16"/>
      <c r="AK3017" s="12"/>
      <c r="AL3017" s="12"/>
      <c r="AM3017"/>
      <c r="AN3017"/>
      <c r="AO3017"/>
      <c r="AP3017"/>
      <c r="AQ3017"/>
      <c r="AR3017"/>
      <c r="AS3017"/>
      <c r="AT3017"/>
      <c r="AU3017"/>
      <c r="AV3017"/>
      <c r="AW3017"/>
      <c r="AX3017"/>
      <c r="AY3017"/>
      <c r="AZ3017"/>
      <c r="BA3017"/>
      <c r="BB3017" s="16"/>
      <c r="BC3017" s="16"/>
      <c r="BD3017" s="40"/>
      <c r="BE3017" t="s">
        <v>3195</v>
      </c>
    </row>
    <row r="3018" spans="1:56" ht="15" customHeight="1" x14ac:dyDescent="0.2">
      <c r="A3018" s="1" t="s">
        <v>176</v>
      </c>
      <c r="B3018" t="s">
        <v>177</v>
      </c>
      <c r="C3018" s="10" t="s">
        <v>178</v>
      </c>
      <c r="D3018" s="53"/>
      <c r="E3018" s="64"/>
      <c r="F3018"/>
      <c r="G3018"/>
      <c r="H3018" s="81"/>
      <c r="I3018" s="53"/>
      <c r="J3018" s="64"/>
      <c r="K3018" s="64"/>
      <c r="L3018"/>
      <c r="M3018"/>
      <c r="N3018" s="63"/>
      <c r="O3018" s="10"/>
      <c r="P3018" s="57" t="s">
        <v>179</v>
      </c>
      <c r="Q3018" s="57" t="s">
        <v>178</v>
      </c>
      <c r="R3018" s="1"/>
      <c r="S3018" s="1"/>
      <c r="T3018"/>
      <c r="U3018"/>
      <c r="V3018" s="12"/>
      <c r="W3018" s="12"/>
      <c r="X3018" s="12"/>
      <c r="Y3018" s="12"/>
      <c r="Z3018" s="13"/>
      <c r="AA3018" s="42" t="s">
        <v>2935</v>
      </c>
      <c r="AB3018" s="12"/>
      <c r="AC3018" s="97"/>
      <c r="AD3018" s="97"/>
      <c r="AE3018" s="102"/>
      <c r="AF3018" s="16"/>
      <c r="AG3018" s="16"/>
      <c r="AH3018" s="16" t="s">
        <v>2925</v>
      </c>
      <c r="AI3018" s="16"/>
      <c r="AJ3018" s="16"/>
      <c r="AK3018" s="12"/>
      <c r="AL3018" s="12"/>
      <c r="AM3018"/>
      <c r="AN3018"/>
      <c r="AO3018"/>
      <c r="AP3018"/>
      <c r="AQ3018"/>
      <c r="AR3018"/>
      <c r="AS3018"/>
      <c r="AT3018"/>
      <c r="AU3018"/>
      <c r="AV3018"/>
      <c r="AW3018"/>
      <c r="AX3018"/>
      <c r="AY3018"/>
      <c r="AZ3018"/>
      <c r="BA3018" s="93" t="s">
        <v>310</v>
      </c>
      <c r="BB3018" s="16"/>
      <c r="BC3018" s="16"/>
      <c r="BD3018" s="40"/>
      <c r="BE3018" t="s">
        <v>3210</v>
      </c>
    </row>
    <row r="3019" spans="1:56" ht="15" customHeight="1" x14ac:dyDescent="0.2">
      <c r="A3019" s="1" t="s">
        <v>153</v>
      </c>
      <c r="B3019" t="s">
        <v>153</v>
      </c>
      <c r="C3019" s="10" t="s">
        <v>154</v>
      </c>
      <c r="D3019" s="53"/>
      <c r="E3019" s="64"/>
      <c r="F3019"/>
      <c r="G3019"/>
      <c r="H3019" s="81"/>
      <c r="I3019" s="53"/>
      <c r="J3019" s="64"/>
      <c r="K3019" s="64"/>
      <c r="L3019"/>
      <c r="M3019"/>
      <c r="N3019" s="63"/>
      <c r="O3019" s="10"/>
      <c r="P3019" s="57" t="s">
        <v>28</v>
      </c>
      <c r="Q3019" s="57" t="s">
        <v>154</v>
      </c>
      <c r="R3019" s="1"/>
      <c r="S3019" s="1"/>
      <c r="T3019"/>
      <c r="U3019"/>
      <c r="V3019" s="12"/>
      <c r="W3019" s="12"/>
      <c r="X3019" s="12"/>
      <c r="Y3019" s="12"/>
      <c r="Z3019" s="13"/>
      <c r="AA3019" s="42" t="s">
        <v>2935</v>
      </c>
      <c r="AB3019" s="12"/>
      <c r="AC3019" s="97" t="s">
        <v>12</v>
      </c>
      <c r="AD3019" s="97"/>
      <c r="AE3019" s="102"/>
      <c r="AF3019" s="16"/>
      <c r="AG3019" s="16"/>
      <c r="AH3019" s="16" t="s">
        <v>2925</v>
      </c>
      <c r="AI3019" s="16"/>
      <c r="AJ3019" s="16"/>
      <c r="AK3019" s="12"/>
      <c r="AL3019" s="12"/>
      <c r="AM3019" s="2" t="s">
        <v>153</v>
      </c>
      <c r="AN3019" s="2" t="s">
        <v>43</v>
      </c>
      <c r="AO3019"/>
      <c r="AP3019"/>
      <c r="AQ3019"/>
      <c r="AR3019"/>
      <c r="AS3019"/>
      <c r="AT3019"/>
      <c r="AU3019"/>
      <c r="AV3019"/>
      <c r="AW3019"/>
      <c r="AX3019"/>
      <c r="AY3019"/>
      <c r="AZ3019"/>
      <c r="BA3019" s="93"/>
      <c r="BB3019" s="16" t="s">
        <v>2922</v>
      </c>
      <c r="BC3019" s="16"/>
      <c r="BD3019" s="40"/>
      <c r="BE3019" t="s">
        <v>3210</v>
      </c>
    </row>
    <row r="3020" spans="1:56" ht="15" customHeight="1" x14ac:dyDescent="0.2">
      <c r="A3020" s="1" t="s">
        <v>888</v>
      </c>
      <c r="B3020" t="s">
        <v>889</v>
      </c>
      <c r="C3020" s="10" t="s">
        <v>890</v>
      </c>
      <c r="D3020" s="53"/>
      <c r="E3020" s="64"/>
      <c r="F3020"/>
      <c r="G3020"/>
      <c r="H3020" s="81"/>
      <c r="I3020" s="53"/>
      <c r="J3020" s="64"/>
      <c r="K3020" s="64"/>
      <c r="L3020"/>
      <c r="M3020"/>
      <c r="N3020" s="63"/>
      <c r="O3020" s="10"/>
      <c r="P3020" s="57" t="s">
        <v>183</v>
      </c>
      <c r="Q3020" s="57" t="s">
        <v>891</v>
      </c>
      <c r="R3020" s="1"/>
      <c r="S3020" s="1"/>
      <c r="T3020"/>
      <c r="U3020"/>
      <c r="V3020" s="12"/>
      <c r="W3020" s="12"/>
      <c r="X3020" s="12"/>
      <c r="Y3020" s="12"/>
      <c r="Z3020" s="13"/>
      <c r="AA3020" s="42" t="s">
        <v>2935</v>
      </c>
      <c r="AB3020" s="12"/>
      <c r="AC3020" s="97"/>
      <c r="AD3020" s="97"/>
      <c r="AE3020" s="102"/>
      <c r="AF3020" s="16"/>
      <c r="AG3020" s="16"/>
      <c r="AH3020" s="16" t="s">
        <v>2925</v>
      </c>
      <c r="AI3020" s="16"/>
      <c r="AJ3020" s="16"/>
      <c r="AK3020" s="12"/>
      <c r="AL3020" s="12"/>
      <c r="AM3020"/>
      <c r="AN3020"/>
      <c r="AO3020"/>
      <c r="AP3020"/>
      <c r="AQ3020"/>
      <c r="AR3020"/>
      <c r="AS3020"/>
      <c r="AT3020"/>
      <c r="AU3020" s="93" t="s">
        <v>180</v>
      </c>
      <c r="AV3020"/>
      <c r="AW3020" s="93" t="s">
        <v>189</v>
      </c>
      <c r="AX3020"/>
      <c r="AY3020"/>
      <c r="AZ3020"/>
      <c r="BA3020"/>
      <c r="BB3020" s="16"/>
      <c r="BC3020" s="16"/>
      <c r="BD3020" s="40"/>
      <c r="BE3020" t="s">
        <v>3195</v>
      </c>
    </row>
    <row r="3021" spans="1:56" ht="15" customHeight="1" x14ac:dyDescent="0.2">
      <c r="A3021" s="1" t="s">
        <v>72</v>
      </c>
      <c r="B3021" t="s">
        <v>72</v>
      </c>
      <c r="C3021" s="10" t="s">
        <v>72</v>
      </c>
      <c r="D3021" s="53"/>
      <c r="E3021" s="64"/>
      <c r="F3021"/>
      <c r="G3021"/>
      <c r="H3021" s="81"/>
      <c r="I3021" s="53"/>
      <c r="J3021" s="64"/>
      <c r="K3021" s="64"/>
      <c r="L3021"/>
      <c r="M3021"/>
      <c r="N3021" s="63"/>
      <c r="O3021" s="10"/>
      <c r="P3021" s="57" t="s">
        <v>73</v>
      </c>
      <c r="Q3021" s="57" t="s">
        <v>72</v>
      </c>
      <c r="R3021" s="1"/>
      <c r="S3021" s="1"/>
      <c r="T3021"/>
      <c r="U3021"/>
      <c r="V3021" s="12"/>
      <c r="W3021" s="12"/>
      <c r="X3021" s="12"/>
      <c r="Y3021" s="12"/>
      <c r="Z3021" s="13"/>
      <c r="AA3021" s="42" t="s">
        <v>2935</v>
      </c>
      <c r="AB3021" s="12"/>
      <c r="AC3021" s="97"/>
      <c r="AD3021" s="97"/>
      <c r="AE3021" s="102"/>
      <c r="AF3021" s="16"/>
      <c r="AG3021" s="16"/>
      <c r="AH3021" s="16" t="s">
        <v>2925</v>
      </c>
      <c r="AI3021" s="16"/>
      <c r="AJ3021" s="16"/>
      <c r="AK3021" s="12"/>
      <c r="AL3021" s="12"/>
      <c r="AM3021"/>
      <c r="AN3021"/>
      <c r="AO3021"/>
      <c r="AP3021"/>
      <c r="AQ3021"/>
      <c r="AR3021"/>
      <c r="AS3021"/>
      <c r="AT3021"/>
      <c r="AU3021" s="93"/>
      <c r="AV3021"/>
      <c r="AW3021" s="93"/>
      <c r="AX3021"/>
      <c r="AY3021"/>
      <c r="AZ3021"/>
      <c r="BA3021"/>
      <c r="BB3021" s="16"/>
      <c r="BC3021" s="16"/>
      <c r="BD3021" s="40"/>
      <c r="BE3021" t="s">
        <v>3195</v>
      </c>
    </row>
    <row r="3022" spans="1:56" ht="15" customHeight="1" x14ac:dyDescent="0.2">
      <c r="A3022" s="1" t="s">
        <v>131</v>
      </c>
      <c r="B3022" t="s">
        <v>131</v>
      </c>
      <c r="C3022" s="10" t="s">
        <v>132</v>
      </c>
      <c r="D3022" s="53"/>
      <c r="E3022" s="64"/>
      <c r="F3022"/>
      <c r="G3022"/>
      <c r="H3022" s="81"/>
      <c r="I3022" s="53"/>
      <c r="J3022" s="64"/>
      <c r="K3022" s="64"/>
      <c r="L3022"/>
      <c r="M3022"/>
      <c r="N3022" s="63"/>
      <c r="O3022" s="10"/>
      <c r="P3022" s="57" t="s">
        <v>133</v>
      </c>
      <c r="Q3022" s="57" t="s">
        <v>132</v>
      </c>
      <c r="R3022" s="1"/>
      <c r="S3022" s="1"/>
      <c r="T3022"/>
      <c r="U3022"/>
      <c r="V3022" s="12"/>
      <c r="W3022" s="12"/>
      <c r="X3022" s="12"/>
      <c r="Y3022" s="12"/>
      <c r="Z3022" s="13"/>
      <c r="AA3022" s="42" t="s">
        <v>2935</v>
      </c>
      <c r="AB3022" s="12"/>
      <c r="AC3022" s="97"/>
      <c r="AD3022" s="97"/>
      <c r="AE3022" s="102"/>
      <c r="AF3022" s="16"/>
      <c r="AG3022" s="16"/>
      <c r="AH3022" s="16" t="s">
        <v>2925</v>
      </c>
      <c r="AI3022" s="16"/>
      <c r="AJ3022" s="16"/>
      <c r="AK3022" s="12"/>
      <c r="AL3022" s="12"/>
      <c r="AM3022"/>
      <c r="AN3022"/>
      <c r="AO3022"/>
      <c r="AP3022"/>
      <c r="AQ3022"/>
      <c r="AR3022"/>
      <c r="AS3022"/>
      <c r="AT3022"/>
      <c r="AU3022" s="93"/>
      <c r="AV3022"/>
      <c r="AW3022" s="93"/>
      <c r="AX3022"/>
      <c r="AY3022"/>
      <c r="AZ3022"/>
      <c r="BA3022"/>
      <c r="BB3022" s="16"/>
      <c r="BC3022" s="16"/>
      <c r="BD3022" s="40"/>
      <c r="BE3022" t="s">
        <v>3195</v>
      </c>
    </row>
    <row r="3023" spans="1:56" ht="15" customHeight="1" x14ac:dyDescent="0.2">
      <c r="A3023" s="1" t="s">
        <v>696</v>
      </c>
      <c r="B3023" t="s">
        <v>696</v>
      </c>
      <c r="C3023" s="10" t="s">
        <v>696</v>
      </c>
      <c r="D3023" s="53"/>
      <c r="E3023" s="64"/>
      <c r="F3023"/>
      <c r="G3023"/>
      <c r="H3023" s="81"/>
      <c r="I3023" s="53"/>
      <c r="J3023" s="64"/>
      <c r="K3023" s="64"/>
      <c r="L3023"/>
      <c r="M3023"/>
      <c r="N3023" s="63"/>
      <c r="O3023" s="10"/>
      <c r="P3023" s="57" t="s">
        <v>165</v>
      </c>
      <c r="Q3023" s="57" t="s">
        <v>696</v>
      </c>
      <c r="R3023" s="1"/>
      <c r="S3023" s="1"/>
      <c r="T3023"/>
      <c r="U3023"/>
      <c r="V3023" s="12"/>
      <c r="W3023" s="12"/>
      <c r="X3023" s="12"/>
      <c r="Y3023" s="12"/>
      <c r="Z3023" s="13"/>
      <c r="AA3023" s="42" t="s">
        <v>2935</v>
      </c>
      <c r="AB3023" s="12"/>
      <c r="AC3023" s="97"/>
      <c r="AD3023" s="97"/>
      <c r="AE3023" s="102"/>
      <c r="AF3023" s="16"/>
      <c r="AG3023" s="16"/>
      <c r="AH3023" s="16" t="s">
        <v>2925</v>
      </c>
      <c r="AI3023" s="16"/>
      <c r="AJ3023" s="16"/>
      <c r="AK3023" s="12"/>
      <c r="AL3023" s="12"/>
      <c r="AM3023"/>
      <c r="AN3023"/>
      <c r="AO3023"/>
      <c r="AP3023"/>
      <c r="AQ3023"/>
      <c r="AR3023"/>
      <c r="AS3023"/>
      <c r="AT3023"/>
      <c r="AU3023" s="93"/>
      <c r="AV3023"/>
      <c r="AW3023" s="93"/>
      <c r="AX3023"/>
      <c r="AY3023"/>
      <c r="AZ3023"/>
      <c r="BA3023"/>
      <c r="BB3023" s="16"/>
      <c r="BC3023" s="16"/>
      <c r="BD3023" s="40"/>
      <c r="BE3023" t="s">
        <v>3195</v>
      </c>
    </row>
    <row r="3024" spans="1:56" ht="15" customHeight="1" x14ac:dyDescent="0.2">
      <c r="A3024" s="1" t="s">
        <v>314</v>
      </c>
      <c r="B3024" t="s">
        <v>314</v>
      </c>
      <c r="C3024" s="10" t="s">
        <v>2136</v>
      </c>
      <c r="D3024" s="53"/>
      <c r="E3024" s="64"/>
      <c r="F3024"/>
      <c r="G3024"/>
      <c r="H3024" s="81"/>
      <c r="I3024" s="53"/>
      <c r="J3024" s="64"/>
      <c r="K3024" s="64"/>
      <c r="L3024"/>
      <c r="M3024"/>
      <c r="N3024" s="63"/>
      <c r="O3024" s="10"/>
      <c r="P3024" s="57" t="s">
        <v>125</v>
      </c>
      <c r="Q3024" s="57" t="s">
        <v>2136</v>
      </c>
      <c r="R3024" s="1"/>
      <c r="S3024" s="1"/>
      <c r="T3024"/>
      <c r="U3024"/>
      <c r="V3024" s="12"/>
      <c r="W3024" s="12"/>
      <c r="X3024" s="12"/>
      <c r="Y3024" s="12"/>
      <c r="Z3024" s="13"/>
      <c r="AA3024" s="42" t="s">
        <v>2935</v>
      </c>
      <c r="AB3024" s="12"/>
      <c r="AC3024" s="97"/>
      <c r="AD3024" s="97"/>
      <c r="AE3024" s="102"/>
      <c r="AF3024" s="16"/>
      <c r="AG3024" s="16"/>
      <c r="AH3024" s="16" t="s">
        <v>2925</v>
      </c>
      <c r="AI3024" s="16"/>
      <c r="AJ3024" s="16"/>
      <c r="AK3024" s="12"/>
      <c r="AL3024" s="12"/>
      <c r="AM3024"/>
      <c r="AN3024"/>
      <c r="AO3024"/>
      <c r="AP3024"/>
      <c r="AQ3024"/>
      <c r="AR3024"/>
      <c r="AS3024"/>
      <c r="AT3024"/>
      <c r="AU3024" s="93"/>
      <c r="AV3024"/>
      <c r="AW3024" s="93"/>
      <c r="AX3024"/>
      <c r="AY3024"/>
      <c r="AZ3024"/>
      <c r="BA3024"/>
      <c r="BB3024" s="16"/>
      <c r="BC3024" s="16"/>
      <c r="BD3024" s="40"/>
      <c r="BE3024" t="s">
        <v>3195</v>
      </c>
    </row>
    <row r="3025" spans="1:56" ht="15" customHeight="1" x14ac:dyDescent="0.2">
      <c r="A3025" s="1" t="s">
        <v>2137</v>
      </c>
      <c r="B3025" t="s">
        <v>2137</v>
      </c>
      <c r="C3025" s="10" t="s">
        <v>2138</v>
      </c>
      <c r="D3025" s="53"/>
      <c r="E3025" s="64"/>
      <c r="F3025"/>
      <c r="G3025"/>
      <c r="H3025" s="81"/>
      <c r="I3025" s="53"/>
      <c r="J3025" s="64"/>
      <c r="K3025" s="64"/>
      <c r="L3025"/>
      <c r="M3025"/>
      <c r="N3025" s="63"/>
      <c r="O3025" s="10"/>
      <c r="P3025" s="57" t="s">
        <v>28</v>
      </c>
      <c r="Q3025" s="57" t="s">
        <v>2138</v>
      </c>
      <c r="R3025" s="1"/>
      <c r="S3025" s="1"/>
      <c r="T3025"/>
      <c r="U3025"/>
      <c r="V3025" s="12"/>
      <c r="W3025" s="12"/>
      <c r="X3025" s="12"/>
      <c r="Y3025" s="12"/>
      <c r="Z3025" s="13"/>
      <c r="AA3025" s="42" t="s">
        <v>2935</v>
      </c>
      <c r="AB3025" s="12"/>
      <c r="AC3025" s="97"/>
      <c r="AD3025" s="97"/>
      <c r="AE3025" s="102"/>
      <c r="AF3025" s="16"/>
      <c r="AG3025" s="16"/>
      <c r="AH3025" s="16" t="s">
        <v>2925</v>
      </c>
      <c r="AI3025" s="16"/>
      <c r="AJ3025" s="16"/>
      <c r="AK3025" s="12"/>
      <c r="AL3025" s="12"/>
      <c r="AM3025" s="2" t="s">
        <v>2137</v>
      </c>
      <c r="AN3025" s="2" t="s">
        <v>43</v>
      </c>
      <c r="AO3025"/>
      <c r="AP3025"/>
      <c r="AQ3025"/>
      <c r="AR3025"/>
      <c r="AS3025"/>
      <c r="AT3025"/>
      <c r="AU3025" s="93"/>
      <c r="AV3025"/>
      <c r="AW3025" s="93"/>
      <c r="AX3025"/>
      <c r="AY3025"/>
      <c r="AZ3025"/>
      <c r="BA3025"/>
      <c r="BB3025" s="16"/>
      <c r="BC3025" s="16"/>
      <c r="BD3025" s="40"/>
      <c r="BE3025" t="s">
        <v>3242</v>
      </c>
    </row>
    <row r="3026" spans="1:56" ht="15" customHeight="1" x14ac:dyDescent="0.2">
      <c r="A3026" s="1" t="s">
        <v>72</v>
      </c>
      <c r="B3026" t="s">
        <v>72</v>
      </c>
      <c r="C3026" s="10" t="s">
        <v>72</v>
      </c>
      <c r="D3026" s="53"/>
      <c r="E3026" s="64"/>
      <c r="F3026"/>
      <c r="G3026"/>
      <c r="H3026" s="81"/>
      <c r="I3026" s="53"/>
      <c r="J3026" s="64"/>
      <c r="K3026" s="64"/>
      <c r="L3026"/>
      <c r="M3026"/>
      <c r="N3026" s="63"/>
      <c r="O3026" s="10"/>
      <c r="P3026" s="57" t="s">
        <v>73</v>
      </c>
      <c r="Q3026" s="57" t="s">
        <v>72</v>
      </c>
      <c r="R3026" s="1"/>
      <c r="S3026" s="1"/>
      <c r="T3026"/>
      <c r="U3026"/>
      <c r="V3026" s="12"/>
      <c r="W3026" s="12"/>
      <c r="X3026" s="12"/>
      <c r="Y3026" s="12"/>
      <c r="Z3026" s="13"/>
      <c r="AA3026" s="42" t="s">
        <v>2935</v>
      </c>
      <c r="AB3026" s="12"/>
      <c r="AC3026" s="97"/>
      <c r="AD3026" s="97"/>
      <c r="AE3026" s="102"/>
      <c r="AF3026" s="16"/>
      <c r="AG3026" s="16"/>
      <c r="AH3026" s="16" t="s">
        <v>2925</v>
      </c>
      <c r="AI3026" s="16"/>
      <c r="AJ3026" s="16"/>
      <c r="AK3026" s="12"/>
      <c r="AL3026" s="12"/>
      <c r="AM3026"/>
      <c r="AN3026"/>
      <c r="AO3026"/>
      <c r="AP3026"/>
      <c r="AQ3026"/>
      <c r="AR3026"/>
      <c r="AS3026"/>
      <c r="AT3026"/>
      <c r="AU3026" s="93"/>
      <c r="AV3026"/>
      <c r="AW3026" s="93"/>
      <c r="AX3026"/>
      <c r="AY3026"/>
      <c r="AZ3026"/>
      <c r="BA3026"/>
      <c r="BB3026" s="16"/>
      <c r="BC3026" s="16"/>
      <c r="BD3026" s="40"/>
      <c r="BE3026" t="s">
        <v>3195</v>
      </c>
    </row>
    <row r="3027" spans="1:56" ht="15" customHeight="1" x14ac:dyDescent="0.2">
      <c r="A3027" s="1" t="s">
        <v>131</v>
      </c>
      <c r="B3027" t="s">
        <v>131</v>
      </c>
      <c r="C3027" s="10" t="s">
        <v>132</v>
      </c>
      <c r="D3027" s="53"/>
      <c r="E3027" s="64"/>
      <c r="F3027"/>
      <c r="G3027"/>
      <c r="H3027" s="81"/>
      <c r="I3027" s="53"/>
      <c r="J3027" s="64"/>
      <c r="K3027" s="64"/>
      <c r="L3027"/>
      <c r="M3027"/>
      <c r="N3027" s="63"/>
      <c r="O3027" s="10"/>
      <c r="P3027" s="57" t="s">
        <v>133</v>
      </c>
      <c r="Q3027" s="57" t="s">
        <v>132</v>
      </c>
      <c r="R3027" s="1"/>
      <c r="S3027" s="1"/>
      <c r="T3027"/>
      <c r="U3027"/>
      <c r="V3027" s="12"/>
      <c r="W3027" s="12"/>
      <c r="X3027" s="12"/>
      <c r="Y3027" s="12"/>
      <c r="Z3027" s="13"/>
      <c r="AA3027" s="42" t="s">
        <v>2935</v>
      </c>
      <c r="AB3027" s="12"/>
      <c r="AC3027" s="97"/>
      <c r="AD3027" s="97"/>
      <c r="AE3027" s="102"/>
      <c r="AF3027" s="16"/>
      <c r="AG3027" s="16"/>
      <c r="AH3027" s="16" t="s">
        <v>2925</v>
      </c>
      <c r="AI3027" s="16"/>
      <c r="AJ3027" s="16"/>
      <c r="AK3027" s="12"/>
      <c r="AL3027" s="12"/>
      <c r="AM3027"/>
      <c r="AN3027"/>
      <c r="AO3027"/>
      <c r="AP3027"/>
      <c r="AQ3027"/>
      <c r="AR3027"/>
      <c r="AS3027"/>
      <c r="AT3027"/>
      <c r="AU3027" s="93"/>
      <c r="AV3027"/>
      <c r="AW3027" s="93"/>
      <c r="AX3027"/>
      <c r="AY3027"/>
      <c r="AZ3027"/>
      <c r="BA3027"/>
      <c r="BB3027" s="16"/>
      <c r="BC3027" s="16"/>
      <c r="BD3027" s="40"/>
      <c r="BE3027" t="s">
        <v>3195</v>
      </c>
    </row>
    <row r="3028" spans="1:56" ht="15" customHeight="1" x14ac:dyDescent="0.2">
      <c r="A3028" s="1" t="s">
        <v>26</v>
      </c>
      <c r="B3028" t="s">
        <v>26</v>
      </c>
      <c r="C3028" s="10" t="s">
        <v>26</v>
      </c>
      <c r="D3028" s="53"/>
      <c r="E3028" s="64"/>
      <c r="F3028"/>
      <c r="G3028"/>
      <c r="H3028" s="81"/>
      <c r="I3028" s="53"/>
      <c r="J3028" s="64"/>
      <c r="K3028" s="64"/>
      <c r="L3028"/>
      <c r="M3028"/>
      <c r="N3028" s="63"/>
      <c r="O3028" s="10"/>
      <c r="P3028" s="57" t="s">
        <v>25</v>
      </c>
      <c r="Q3028" s="57" t="s">
        <v>26</v>
      </c>
      <c r="R3028" s="1"/>
      <c r="S3028" s="1"/>
      <c r="T3028"/>
      <c r="U3028"/>
      <c r="V3028" s="12"/>
      <c r="W3028" s="12"/>
      <c r="X3028" s="12"/>
      <c r="Y3028" s="12"/>
      <c r="Z3028" s="13"/>
      <c r="AA3028" s="42" t="s">
        <v>2935</v>
      </c>
      <c r="AB3028" s="12"/>
      <c r="AC3028" s="97"/>
      <c r="AD3028" s="97"/>
      <c r="AE3028" s="102"/>
      <c r="AF3028" s="16"/>
      <c r="AG3028" s="16"/>
      <c r="AH3028" s="16" t="s">
        <v>2925</v>
      </c>
      <c r="AI3028" s="16"/>
      <c r="AJ3028" s="16"/>
      <c r="AK3028" s="12"/>
      <c r="AL3028" s="12"/>
      <c r="AM3028"/>
      <c r="AN3028"/>
      <c r="AO3028"/>
      <c r="AP3028"/>
      <c r="AQ3028"/>
      <c r="AR3028"/>
      <c r="AS3028"/>
      <c r="AT3028"/>
      <c r="AU3028" s="93"/>
      <c r="AV3028"/>
      <c r="AW3028" s="93"/>
      <c r="AX3028"/>
      <c r="AY3028"/>
      <c r="AZ3028"/>
      <c r="BA3028"/>
      <c r="BB3028" s="16"/>
      <c r="BC3028" s="16"/>
      <c r="BD3028" s="40"/>
      <c r="BE3028" t="s">
        <v>3198</v>
      </c>
    </row>
    <row r="3029" spans="1:56" ht="15" customHeight="1" x14ac:dyDescent="0.2">
      <c r="A3029" s="1" t="s">
        <v>1494</v>
      </c>
      <c r="B3029" t="s">
        <v>1495</v>
      </c>
      <c r="C3029" s="10" t="s">
        <v>167</v>
      </c>
      <c r="D3029" s="53"/>
      <c r="E3029" s="64"/>
      <c r="F3029"/>
      <c r="G3029"/>
      <c r="H3029" s="81"/>
      <c r="I3029" s="53"/>
      <c r="J3029" s="64"/>
      <c r="K3029" s="64"/>
      <c r="L3029"/>
      <c r="M3029"/>
      <c r="N3029" s="63"/>
      <c r="O3029" s="10"/>
      <c r="P3029" s="57" t="s">
        <v>125</v>
      </c>
      <c r="Q3029" s="57" t="s">
        <v>167</v>
      </c>
      <c r="R3029" s="1"/>
      <c r="S3029" s="1"/>
      <c r="T3029"/>
      <c r="U3029"/>
      <c r="V3029" s="12"/>
      <c r="W3029" s="12"/>
      <c r="X3029" s="12"/>
      <c r="Y3029" s="12"/>
      <c r="Z3029" s="13"/>
      <c r="AA3029" s="42" t="s">
        <v>2935</v>
      </c>
      <c r="AB3029" s="12"/>
      <c r="AC3029" s="97" t="s">
        <v>12</v>
      </c>
      <c r="AD3029" s="97"/>
      <c r="AE3029" s="102"/>
      <c r="AF3029" s="16"/>
      <c r="AG3029" s="16"/>
      <c r="AH3029" s="16" t="s">
        <v>2925</v>
      </c>
      <c r="AI3029" s="16"/>
      <c r="AJ3029" s="16"/>
      <c r="AK3029" s="12"/>
      <c r="AL3029" s="12"/>
      <c r="AM3029"/>
      <c r="AN3029"/>
      <c r="AO3029"/>
      <c r="AP3029"/>
      <c r="AQ3029"/>
      <c r="AR3029"/>
      <c r="AS3029"/>
      <c r="AT3029"/>
      <c r="AU3029" s="93"/>
      <c r="AV3029"/>
      <c r="AW3029" s="93"/>
      <c r="AX3029"/>
      <c r="AY3029"/>
      <c r="AZ3029"/>
      <c r="BA3029"/>
      <c r="BB3029" s="16"/>
      <c r="BC3029" s="16"/>
      <c r="BD3029" s="40"/>
      <c r="BE3029" t="s">
        <v>3195</v>
      </c>
    </row>
    <row r="3030" spans="1:56" ht="15" customHeight="1" x14ac:dyDescent="0.2">
      <c r="A3030" s="1" t="s">
        <v>244</v>
      </c>
      <c r="B3030" t="s">
        <v>244</v>
      </c>
      <c r="C3030" s="10" t="s">
        <v>244</v>
      </c>
      <c r="D3030" s="53"/>
      <c r="E3030" s="64"/>
      <c r="F3030"/>
      <c r="G3030"/>
      <c r="H3030" s="81"/>
      <c r="I3030" s="53"/>
      <c r="J3030" s="64"/>
      <c r="K3030" s="64"/>
      <c r="L3030"/>
      <c r="M3030"/>
      <c r="N3030" s="63"/>
      <c r="O3030" s="10"/>
      <c r="P3030" s="57" t="s">
        <v>23</v>
      </c>
      <c r="Q3030" s="57" t="s">
        <v>244</v>
      </c>
      <c r="R3030" s="1"/>
      <c r="S3030" s="1"/>
      <c r="T3030"/>
      <c r="U3030"/>
      <c r="V3030" s="12"/>
      <c r="W3030" s="12"/>
      <c r="X3030" s="12"/>
      <c r="Y3030" s="12"/>
      <c r="Z3030" s="13"/>
      <c r="AA3030" s="42" t="s">
        <v>2935</v>
      </c>
      <c r="AB3030" s="12"/>
      <c r="AC3030" s="97"/>
      <c r="AD3030" s="97"/>
      <c r="AE3030" s="102"/>
      <c r="AF3030" s="16"/>
      <c r="AG3030" s="16"/>
      <c r="AH3030" s="16" t="s">
        <v>2925</v>
      </c>
      <c r="AI3030" s="16"/>
      <c r="AJ3030" s="16"/>
      <c r="AK3030" s="12"/>
      <c r="AL3030" s="12"/>
      <c r="AM3030"/>
      <c r="AN3030"/>
      <c r="AO3030"/>
      <c r="AP3030"/>
      <c r="AQ3030"/>
      <c r="AR3030"/>
      <c r="AS3030"/>
      <c r="AT3030"/>
      <c r="AU3030" s="93"/>
      <c r="AV3030"/>
      <c r="AW3030" s="93"/>
      <c r="AX3030"/>
      <c r="AY3030"/>
      <c r="AZ3030"/>
      <c r="BA3030"/>
      <c r="BB3030" s="16"/>
      <c r="BC3030" s="16"/>
      <c r="BD3030" s="40"/>
      <c r="BE3030" t="s">
        <v>3195</v>
      </c>
    </row>
    <row r="3031" spans="1:56" ht="15" customHeight="1" x14ac:dyDescent="0.2">
      <c r="A3031" s="1" t="s">
        <v>2139</v>
      </c>
      <c r="B3031" t="s">
        <v>2140</v>
      </c>
      <c r="C3031" s="10" t="s">
        <v>2140</v>
      </c>
      <c r="D3031" s="90" t="s">
        <v>2912</v>
      </c>
      <c r="E3031" s="64"/>
      <c r="F3031" s="93" t="s">
        <v>3045</v>
      </c>
      <c r="G3031" s="93" t="s">
        <v>3040</v>
      </c>
      <c r="H3031" s="90" t="s">
        <v>538</v>
      </c>
      <c r="I3031" s="53"/>
      <c r="J3031" s="64"/>
      <c r="K3031" s="64"/>
      <c r="L3031"/>
      <c r="M3031"/>
      <c r="N3031" s="63"/>
      <c r="O3031" s="10"/>
      <c r="P3031" s="57" t="s">
        <v>55</v>
      </c>
      <c r="Q3031" s="57" t="s">
        <v>2140</v>
      </c>
      <c r="R3031" s="1"/>
      <c r="S3031" s="1"/>
      <c r="T3031"/>
      <c r="U3031" s="93" t="s">
        <v>3015</v>
      </c>
      <c r="V3031" s="12"/>
      <c r="W3031" s="12"/>
      <c r="X3031" s="12"/>
      <c r="Y3031" s="12"/>
      <c r="Z3031" s="13"/>
      <c r="AA3031" s="42" t="s">
        <v>2935</v>
      </c>
      <c r="AB3031" s="12"/>
      <c r="AC3031" s="97"/>
      <c r="AD3031" s="97"/>
      <c r="AE3031" s="102"/>
      <c r="AF3031" s="16"/>
      <c r="AG3031" s="16"/>
      <c r="AH3031" s="2" t="s">
        <v>58</v>
      </c>
      <c r="AI3031" s="16"/>
      <c r="AJ3031" s="16"/>
      <c r="AK3031" s="12"/>
      <c r="AL3031" s="12"/>
      <c r="AM3031" s="2" t="s">
        <v>2141</v>
      </c>
      <c r="AN3031" s="2" t="s">
        <v>58</v>
      </c>
      <c r="AO3031" s="93" t="s">
        <v>2142</v>
      </c>
      <c r="AP3031"/>
      <c r="AQ3031"/>
      <c r="AR3031"/>
      <c r="AS3031"/>
      <c r="AT3031"/>
      <c r="AU3031" s="93"/>
      <c r="AV3031"/>
      <c r="AW3031" s="93"/>
      <c r="AX3031"/>
      <c r="AY3031"/>
      <c r="AZ3031"/>
      <c r="BA3031"/>
      <c r="BB3031" s="2"/>
      <c r="BC3031" s="2"/>
      <c r="BD3031" s="40"/>
      <c r="BE3031" t="s">
        <v>3213</v>
      </c>
    </row>
    <row r="3032" spans="1:56" ht="15" customHeight="1" x14ac:dyDescent="0.2">
      <c r="A3032" s="1" t="s">
        <v>1832</v>
      </c>
      <c r="B3032" t="s">
        <v>1833</v>
      </c>
      <c r="C3032" s="10" t="s">
        <v>1834</v>
      </c>
      <c r="D3032" s="90"/>
      <c r="E3032" s="64"/>
      <c r="F3032" s="93"/>
      <c r="G3032" s="93"/>
      <c r="H3032" s="90"/>
      <c r="I3032" s="53"/>
      <c r="J3032" s="64"/>
      <c r="K3032" s="64"/>
      <c r="L3032"/>
      <c r="M3032"/>
      <c r="N3032" s="63"/>
      <c r="O3032" s="10"/>
      <c r="P3032" s="57" t="s">
        <v>28</v>
      </c>
      <c r="Q3032" s="57" t="s">
        <v>1834</v>
      </c>
      <c r="R3032" s="1"/>
      <c r="S3032" s="1"/>
      <c r="T3032"/>
      <c r="U3032" s="93"/>
      <c r="V3032" s="12"/>
      <c r="W3032" s="12"/>
      <c r="X3032" s="12"/>
      <c r="Y3032" s="12"/>
      <c r="Z3032" s="13"/>
      <c r="AA3032" s="42" t="s">
        <v>2935</v>
      </c>
      <c r="AB3032" s="12"/>
      <c r="AC3032" s="97"/>
      <c r="AD3032" s="97"/>
      <c r="AE3032" s="102"/>
      <c r="AF3032" s="16"/>
      <c r="AG3032" s="16"/>
      <c r="AH3032" s="16" t="s">
        <v>2925</v>
      </c>
      <c r="AI3032" s="16"/>
      <c r="AJ3032" s="16"/>
      <c r="AK3032" s="12"/>
      <c r="AL3032" s="12"/>
      <c r="AM3032"/>
      <c r="AN3032"/>
      <c r="AO3032" s="93"/>
      <c r="AP3032"/>
      <c r="AQ3032"/>
      <c r="AR3032"/>
      <c r="AS3032"/>
      <c r="AT3032"/>
      <c r="AU3032" s="93"/>
      <c r="AV3032"/>
      <c r="AW3032" s="93"/>
      <c r="AX3032"/>
      <c r="AY3032"/>
      <c r="AZ3032"/>
      <c r="BA3032"/>
      <c r="BD3032" s="40"/>
      <c r="BE3032" t="s">
        <v>3196</v>
      </c>
    </row>
    <row r="3033" spans="1:56" ht="15" customHeight="1" x14ac:dyDescent="0.2">
      <c r="A3033" s="1" t="s">
        <v>72</v>
      </c>
      <c r="B3033" t="s">
        <v>72</v>
      </c>
      <c r="C3033" s="10" t="s">
        <v>72</v>
      </c>
      <c r="D3033" s="53"/>
      <c r="E3033" s="64"/>
      <c r="F3033"/>
      <c r="G3033"/>
      <c r="H3033" s="81"/>
      <c r="I3033" s="53"/>
      <c r="J3033" s="64"/>
      <c r="K3033" s="64"/>
      <c r="L3033"/>
      <c r="M3033"/>
      <c r="N3033" s="63"/>
      <c r="O3033" s="10"/>
      <c r="P3033" s="57" t="s">
        <v>73</v>
      </c>
      <c r="Q3033" s="57" t="s">
        <v>72</v>
      </c>
      <c r="R3033" s="1"/>
      <c r="S3033" s="1"/>
      <c r="T3033"/>
      <c r="U3033"/>
      <c r="V3033" s="12"/>
      <c r="W3033" s="12"/>
      <c r="X3033" s="12"/>
      <c r="Y3033" s="12"/>
      <c r="Z3033" s="13"/>
      <c r="AA3033" s="42" t="s">
        <v>2935</v>
      </c>
      <c r="AB3033" s="12"/>
      <c r="AC3033" s="97"/>
      <c r="AD3033" s="97"/>
      <c r="AE3033" s="102"/>
      <c r="AF3033" s="16"/>
      <c r="AG3033" s="16"/>
      <c r="AH3033" s="16" t="s">
        <v>2925</v>
      </c>
      <c r="AI3033" s="16"/>
      <c r="AJ3033" s="16"/>
      <c r="AK3033" s="12"/>
      <c r="AL3033" s="12"/>
      <c r="AM3033"/>
      <c r="AN3033"/>
      <c r="AO3033"/>
      <c r="AP3033"/>
      <c r="AQ3033"/>
      <c r="AR3033"/>
      <c r="AS3033"/>
      <c r="AT3033"/>
      <c r="AU3033" s="93"/>
      <c r="AV3033"/>
      <c r="AW3033" s="93"/>
      <c r="AX3033"/>
      <c r="AY3033"/>
      <c r="AZ3033"/>
      <c r="BA3033"/>
      <c r="BB3033" s="16"/>
      <c r="BC3033" s="16"/>
      <c r="BD3033" s="40"/>
      <c r="BE3033" t="s">
        <v>3195</v>
      </c>
    </row>
    <row r="3034" spans="1:56" ht="15" customHeight="1" x14ac:dyDescent="0.2">
      <c r="A3034" s="1" t="s">
        <v>131</v>
      </c>
      <c r="B3034" t="s">
        <v>131</v>
      </c>
      <c r="C3034" s="10" t="s">
        <v>132</v>
      </c>
      <c r="D3034" s="53"/>
      <c r="E3034" s="64"/>
      <c r="F3034"/>
      <c r="G3034"/>
      <c r="H3034" s="81"/>
      <c r="I3034" s="53"/>
      <c r="J3034" s="64"/>
      <c r="K3034" s="64"/>
      <c r="L3034"/>
      <c r="M3034"/>
      <c r="N3034" s="63"/>
      <c r="O3034" s="10"/>
      <c r="P3034" s="57" t="s">
        <v>133</v>
      </c>
      <c r="Q3034" s="57" t="s">
        <v>132</v>
      </c>
      <c r="R3034" s="1"/>
      <c r="S3034" s="1"/>
      <c r="T3034"/>
      <c r="U3034"/>
      <c r="V3034" s="12"/>
      <c r="W3034" s="12"/>
      <c r="X3034" s="12"/>
      <c r="Y3034" s="12"/>
      <c r="Z3034" s="13"/>
      <c r="AA3034" s="42" t="s">
        <v>2935</v>
      </c>
      <c r="AB3034" s="12"/>
      <c r="AC3034" s="97"/>
      <c r="AD3034" s="97"/>
      <c r="AE3034" s="102"/>
      <c r="AF3034" s="16"/>
      <c r="AG3034" s="16"/>
      <c r="AH3034" s="16" t="s">
        <v>2925</v>
      </c>
      <c r="AI3034" s="16"/>
      <c r="AJ3034" s="16"/>
      <c r="AK3034" s="12"/>
      <c r="AL3034" s="12"/>
      <c r="AM3034"/>
      <c r="AN3034"/>
      <c r="AO3034"/>
      <c r="AP3034"/>
      <c r="AQ3034"/>
      <c r="AR3034"/>
      <c r="AS3034"/>
      <c r="AT3034"/>
      <c r="AU3034" s="93"/>
      <c r="AV3034"/>
      <c r="AW3034" s="93"/>
      <c r="AX3034"/>
      <c r="AY3034"/>
      <c r="AZ3034"/>
      <c r="BA3034"/>
      <c r="BB3034" s="16"/>
      <c r="BC3034" s="16"/>
      <c r="BD3034" s="40"/>
      <c r="BE3034" t="s">
        <v>3195</v>
      </c>
    </row>
    <row r="3035" spans="1:56" ht="15" customHeight="1" x14ac:dyDescent="0.2">
      <c r="A3035" s="1" t="s">
        <v>1917</v>
      </c>
      <c r="B3035" t="s">
        <v>1603</v>
      </c>
      <c r="C3035" s="10" t="s">
        <v>1716</v>
      </c>
      <c r="D3035" s="53"/>
      <c r="E3035" s="64"/>
      <c r="F3035"/>
      <c r="G3035"/>
      <c r="H3035" s="81"/>
      <c r="I3035" s="53"/>
      <c r="J3035" s="64"/>
      <c r="K3035" s="64"/>
      <c r="L3035"/>
      <c r="M3035"/>
      <c r="N3035" s="63"/>
      <c r="O3035" s="10"/>
      <c r="P3035" s="57" t="s">
        <v>183</v>
      </c>
      <c r="Q3035" s="57" t="s">
        <v>1605</v>
      </c>
      <c r="R3035" s="1"/>
      <c r="S3035" s="1"/>
      <c r="T3035"/>
      <c r="U3035"/>
      <c r="V3035" s="12"/>
      <c r="W3035" s="12"/>
      <c r="X3035" s="12"/>
      <c r="Y3035" s="12"/>
      <c r="Z3035" s="13"/>
      <c r="AA3035" s="42" t="s">
        <v>2935</v>
      </c>
      <c r="AB3035" s="12"/>
      <c r="AC3035" s="97"/>
      <c r="AD3035" s="97"/>
      <c r="AE3035" s="102"/>
      <c r="AF3035" s="16"/>
      <c r="AG3035" s="16"/>
      <c r="AH3035" s="16" t="s">
        <v>2925</v>
      </c>
      <c r="AI3035" s="16"/>
      <c r="AJ3035" s="16"/>
      <c r="AK3035" s="12"/>
      <c r="AL3035" s="12"/>
      <c r="AM3035"/>
      <c r="AN3035"/>
      <c r="AO3035"/>
      <c r="AP3035"/>
      <c r="AQ3035"/>
      <c r="AR3035"/>
      <c r="AS3035"/>
      <c r="AT3035"/>
      <c r="AU3035" s="93"/>
      <c r="AV3035"/>
      <c r="AW3035" s="93"/>
      <c r="AX3035"/>
      <c r="AY3035"/>
      <c r="AZ3035"/>
      <c r="BA3035"/>
      <c r="BB3035" s="16"/>
      <c r="BC3035" s="16"/>
      <c r="BD3035" s="40"/>
      <c r="BE3035" t="s">
        <v>3195</v>
      </c>
    </row>
    <row r="3036" spans="1:56" ht="15" customHeight="1" x14ac:dyDescent="0.2">
      <c r="A3036" s="1" t="s">
        <v>2143</v>
      </c>
      <c r="B3036" t="s">
        <v>2144</v>
      </c>
      <c r="C3036" s="10" t="s">
        <v>2144</v>
      </c>
      <c r="D3036" s="53"/>
      <c r="E3036" s="64"/>
      <c r="F3036"/>
      <c r="G3036"/>
      <c r="H3036" s="81"/>
      <c r="I3036" s="53"/>
      <c r="J3036" s="64"/>
      <c r="K3036" s="64"/>
      <c r="L3036"/>
      <c r="M3036"/>
      <c r="N3036" s="63"/>
      <c r="O3036" s="10"/>
      <c r="P3036" s="57" t="s">
        <v>610</v>
      </c>
      <c r="Q3036" s="57" t="s">
        <v>2144</v>
      </c>
      <c r="R3036" s="1"/>
      <c r="S3036" s="1"/>
      <c r="T3036"/>
      <c r="U3036"/>
      <c r="V3036" s="12"/>
      <c r="W3036" s="12"/>
      <c r="X3036" s="12"/>
      <c r="Y3036" s="12"/>
      <c r="Z3036" s="13"/>
      <c r="AA3036" s="42" t="s">
        <v>2935</v>
      </c>
      <c r="AB3036" s="12"/>
      <c r="AC3036" s="97"/>
      <c r="AD3036" s="97"/>
      <c r="AE3036" s="102"/>
      <c r="AF3036" s="16"/>
      <c r="AG3036" s="16"/>
      <c r="AH3036" s="16" t="s">
        <v>2925</v>
      </c>
      <c r="AI3036" s="16"/>
      <c r="AJ3036" s="16"/>
      <c r="AK3036" s="12"/>
      <c r="AL3036" s="12"/>
      <c r="AM3036"/>
      <c r="AN3036"/>
      <c r="AO3036"/>
      <c r="AP3036"/>
      <c r="AQ3036"/>
      <c r="AR3036"/>
      <c r="AS3036"/>
      <c r="AT3036"/>
      <c r="AU3036" s="93"/>
      <c r="AV3036"/>
      <c r="AW3036" s="93"/>
      <c r="AX3036"/>
      <c r="AY3036"/>
      <c r="AZ3036"/>
      <c r="BA3036"/>
      <c r="BB3036" s="16"/>
      <c r="BC3036" s="16"/>
      <c r="BD3036" s="40"/>
      <c r="BE3036" t="s">
        <v>3195</v>
      </c>
    </row>
    <row r="3037" spans="1:56" ht="15" customHeight="1" x14ac:dyDescent="0.2">
      <c r="A3037" s="1" t="s">
        <v>2145</v>
      </c>
      <c r="B3037" t="s">
        <v>2145</v>
      </c>
      <c r="C3037" s="10" t="s">
        <v>2995</v>
      </c>
      <c r="D3037" s="53"/>
      <c r="E3037" s="64"/>
      <c r="F3037"/>
      <c r="G3037"/>
      <c r="H3037" s="81"/>
      <c r="I3037" s="53"/>
      <c r="J3037" s="64"/>
      <c r="K3037" s="64"/>
      <c r="L3037"/>
      <c r="M3037"/>
      <c r="N3037" s="63"/>
      <c r="O3037" s="10"/>
      <c r="P3037" s="57" t="s">
        <v>28</v>
      </c>
      <c r="Q3037" s="57" t="s">
        <v>56</v>
      </c>
      <c r="R3037" s="1"/>
      <c r="S3037" s="1"/>
      <c r="T3037"/>
      <c r="U3037"/>
      <c r="V3037" s="12"/>
      <c r="W3037" s="12"/>
      <c r="X3037" s="12"/>
      <c r="Y3037" s="12"/>
      <c r="Z3037" s="13"/>
      <c r="AA3037" s="42" t="s">
        <v>2935</v>
      </c>
      <c r="AB3037" s="12"/>
      <c r="AC3037" s="97"/>
      <c r="AD3037" s="97"/>
      <c r="AE3037" s="102"/>
      <c r="AF3037" s="16"/>
      <c r="AG3037" s="16"/>
      <c r="AH3037" s="16" t="s">
        <v>2925</v>
      </c>
      <c r="AI3037" s="16"/>
      <c r="AJ3037" s="16"/>
      <c r="AK3037" s="12"/>
      <c r="AL3037" s="12"/>
      <c r="AM3037" s="2" t="s">
        <v>2145</v>
      </c>
      <c r="AN3037" s="2" t="s">
        <v>115</v>
      </c>
      <c r="AO3037"/>
      <c r="AP3037"/>
      <c r="AQ3037"/>
      <c r="AR3037"/>
      <c r="AS3037"/>
      <c r="AT3037"/>
      <c r="AU3037" s="93"/>
      <c r="AV3037"/>
      <c r="AW3037" s="93"/>
      <c r="AX3037"/>
      <c r="AY3037"/>
      <c r="AZ3037"/>
      <c r="BA3037"/>
      <c r="BB3037" s="16"/>
      <c r="BC3037" s="16"/>
      <c r="BD3037" s="40"/>
      <c r="BE3037" t="s">
        <v>3279</v>
      </c>
    </row>
    <row r="3038" spans="1:56" ht="15" customHeight="1" x14ac:dyDescent="0.2">
      <c r="A3038" s="1" t="s">
        <v>72</v>
      </c>
      <c r="B3038" t="s">
        <v>72</v>
      </c>
      <c r="C3038" s="10" t="s">
        <v>72</v>
      </c>
      <c r="D3038" s="53"/>
      <c r="E3038" s="64"/>
      <c r="F3038"/>
      <c r="G3038"/>
      <c r="H3038" s="81"/>
      <c r="I3038" s="53"/>
      <c r="J3038" s="64"/>
      <c r="K3038" s="64"/>
      <c r="L3038"/>
      <c r="M3038"/>
      <c r="N3038" s="63"/>
      <c r="O3038" s="10"/>
      <c r="P3038" s="57" t="s">
        <v>73</v>
      </c>
      <c r="Q3038" s="57" t="s">
        <v>72</v>
      </c>
      <c r="R3038" s="1"/>
      <c r="S3038" s="1"/>
      <c r="T3038"/>
      <c r="U3038"/>
      <c r="V3038" s="12"/>
      <c r="W3038" s="12"/>
      <c r="X3038" s="12"/>
      <c r="Y3038" s="12"/>
      <c r="Z3038" s="13"/>
      <c r="AA3038" s="42" t="s">
        <v>2935</v>
      </c>
      <c r="AB3038" s="12"/>
      <c r="AC3038" s="97"/>
      <c r="AD3038" s="97"/>
      <c r="AE3038" s="102"/>
      <c r="AF3038" s="16"/>
      <c r="AG3038" s="16"/>
      <c r="AH3038" s="16" t="s">
        <v>2925</v>
      </c>
      <c r="AI3038" s="16"/>
      <c r="AJ3038" s="16"/>
      <c r="AK3038" s="12"/>
      <c r="AL3038" s="12"/>
      <c r="AM3038"/>
      <c r="AN3038"/>
      <c r="AO3038"/>
      <c r="AP3038"/>
      <c r="AQ3038"/>
      <c r="AR3038"/>
      <c r="AS3038"/>
      <c r="AT3038"/>
      <c r="AU3038"/>
      <c r="AV3038"/>
      <c r="AW3038"/>
      <c r="AX3038"/>
      <c r="AY3038"/>
      <c r="AZ3038"/>
      <c r="BA3038"/>
      <c r="BB3038" s="16"/>
      <c r="BC3038" s="16"/>
      <c r="BD3038" s="40"/>
      <c r="BE3038" t="s">
        <v>3195</v>
      </c>
    </row>
    <row r="3039" spans="1:56" ht="15" customHeight="1" x14ac:dyDescent="0.2">
      <c r="A3039" s="1" t="s">
        <v>572</v>
      </c>
      <c r="B3039" t="s">
        <v>572</v>
      </c>
      <c r="C3039" s="10" t="s">
        <v>573</v>
      </c>
      <c r="D3039" s="53"/>
      <c r="E3039" s="64"/>
      <c r="F3039"/>
      <c r="G3039"/>
      <c r="H3039" s="81"/>
      <c r="I3039" s="53"/>
      <c r="J3039" s="64"/>
      <c r="K3039" s="64"/>
      <c r="L3039"/>
      <c r="M3039"/>
      <c r="N3039" s="63"/>
      <c r="O3039" s="10"/>
      <c r="P3039" s="57" t="s">
        <v>89</v>
      </c>
      <c r="Q3039" s="57" t="s">
        <v>574</v>
      </c>
      <c r="R3039" s="1"/>
      <c r="S3039" s="1"/>
      <c r="T3039"/>
      <c r="U3039"/>
      <c r="V3039" s="12"/>
      <c r="W3039" s="12"/>
      <c r="X3039" s="12"/>
      <c r="Y3039" s="12"/>
      <c r="Z3039" s="13"/>
      <c r="AA3039" s="42" t="s">
        <v>2935</v>
      </c>
      <c r="AB3039" s="12"/>
      <c r="AC3039" s="97" t="s">
        <v>12</v>
      </c>
      <c r="AD3039" s="97"/>
      <c r="AE3039" s="102"/>
      <c r="AF3039" s="16"/>
      <c r="AG3039" s="16"/>
      <c r="AH3039" s="16" t="s">
        <v>2925</v>
      </c>
      <c r="AI3039" s="16"/>
      <c r="AJ3039" s="16"/>
      <c r="AK3039" s="12"/>
      <c r="AL3039" s="12"/>
      <c r="AM3039"/>
      <c r="AN3039"/>
      <c r="AO3039"/>
      <c r="AP3039"/>
      <c r="AQ3039"/>
      <c r="AR3039"/>
      <c r="AS3039"/>
      <c r="AT3039"/>
      <c r="AU3039"/>
      <c r="AV3039"/>
      <c r="AW3039"/>
      <c r="AX3039"/>
      <c r="AY3039"/>
      <c r="AZ3039"/>
      <c r="BA3039"/>
      <c r="BB3039" s="16"/>
      <c r="BC3039" s="16"/>
      <c r="BD3039" s="40"/>
      <c r="BE3039" t="s">
        <v>3200</v>
      </c>
    </row>
    <row r="3040" spans="1:56" ht="15" customHeight="1" x14ac:dyDescent="0.2">
      <c r="A3040" s="1" t="s">
        <v>2146</v>
      </c>
      <c r="B3040" t="s">
        <v>2147</v>
      </c>
      <c r="C3040" s="10" t="s">
        <v>2148</v>
      </c>
      <c r="D3040" s="53"/>
      <c r="E3040" s="64"/>
      <c r="F3040"/>
      <c r="G3040"/>
      <c r="H3040" s="81"/>
      <c r="I3040" s="53"/>
      <c r="J3040" s="64"/>
      <c r="K3040" s="64"/>
      <c r="L3040"/>
      <c r="M3040"/>
      <c r="N3040" s="63"/>
      <c r="O3040" s="10"/>
      <c r="P3040" s="57" t="s">
        <v>39</v>
      </c>
      <c r="Q3040" s="57" t="s">
        <v>2149</v>
      </c>
      <c r="R3040" s="1"/>
      <c r="S3040" s="1"/>
      <c r="T3040"/>
      <c r="U3040"/>
      <c r="V3040" s="12"/>
      <c r="W3040" s="12"/>
      <c r="X3040" s="12"/>
      <c r="Y3040" s="12"/>
      <c r="Z3040" s="13"/>
      <c r="AA3040" s="42" t="s">
        <v>2935</v>
      </c>
      <c r="AB3040" s="12"/>
      <c r="AC3040" s="97"/>
      <c r="AD3040" s="97"/>
      <c r="AE3040" s="102"/>
      <c r="AF3040" s="16"/>
      <c r="AG3040" s="16"/>
      <c r="AH3040" s="16" t="s">
        <v>2925</v>
      </c>
      <c r="AI3040" s="16"/>
      <c r="AJ3040" s="16"/>
      <c r="AK3040" s="12"/>
      <c r="AL3040" s="12"/>
      <c r="AM3040"/>
      <c r="AN3040"/>
      <c r="AO3040"/>
      <c r="AP3040"/>
      <c r="AQ3040"/>
      <c r="AR3040"/>
      <c r="AS3040"/>
      <c r="AT3040"/>
      <c r="AU3040"/>
      <c r="AV3040"/>
      <c r="AW3040"/>
      <c r="AX3040"/>
      <c r="AY3040"/>
      <c r="AZ3040"/>
      <c r="BA3040"/>
      <c r="BB3040" s="16"/>
      <c r="BC3040" s="16"/>
      <c r="BD3040" s="40"/>
      <c r="BE3040" t="s">
        <v>3212</v>
      </c>
    </row>
    <row r="3041" spans="1:56" ht="15" customHeight="1" x14ac:dyDescent="0.2">
      <c r="A3041" s="1" t="s">
        <v>857</v>
      </c>
      <c r="B3041" t="s">
        <v>858</v>
      </c>
      <c r="C3041" s="10" t="s">
        <v>859</v>
      </c>
      <c r="D3041" s="53" t="s">
        <v>3044</v>
      </c>
      <c r="E3041" s="64"/>
      <c r="F3041" s="2" t="s">
        <v>3045</v>
      </c>
      <c r="G3041" s="2" t="s">
        <v>3041</v>
      </c>
      <c r="H3041" s="81" t="s">
        <v>538</v>
      </c>
      <c r="I3041" s="53"/>
      <c r="J3041" s="64"/>
      <c r="K3041" s="64"/>
      <c r="L3041"/>
      <c r="M3041"/>
      <c r="N3041" s="63"/>
      <c r="O3041" s="10"/>
      <c r="P3041" s="57" t="s">
        <v>28</v>
      </c>
      <c r="Q3041" s="57" t="s">
        <v>859</v>
      </c>
      <c r="R3041" s="1"/>
      <c r="S3041" s="1"/>
      <c r="T3041"/>
      <c r="U3041"/>
      <c r="V3041" s="12"/>
      <c r="W3041" s="12"/>
      <c r="X3041" s="12"/>
      <c r="Y3041" s="12"/>
      <c r="Z3041" s="13"/>
      <c r="AA3041" s="42" t="s">
        <v>2935</v>
      </c>
      <c r="AB3041" s="12"/>
      <c r="AC3041" s="97"/>
      <c r="AD3041" s="97"/>
      <c r="AE3041" s="102"/>
      <c r="AF3041" s="16"/>
      <c r="AG3041" s="16"/>
      <c r="AH3041" s="16" t="s">
        <v>2925</v>
      </c>
      <c r="AI3041" s="16"/>
      <c r="AJ3041" s="16"/>
      <c r="AK3041" s="12"/>
      <c r="AL3041" s="12"/>
      <c r="AM3041" s="2" t="s">
        <v>858</v>
      </c>
      <c r="AN3041" s="2" t="s">
        <v>428</v>
      </c>
      <c r="AO3041"/>
      <c r="AP3041"/>
      <c r="AQ3041"/>
      <c r="AR3041"/>
      <c r="AS3041"/>
      <c r="AT3041"/>
      <c r="AU3041"/>
      <c r="AV3041"/>
      <c r="AW3041"/>
      <c r="AX3041"/>
      <c r="AY3041"/>
      <c r="AZ3041"/>
      <c r="BA3041"/>
      <c r="BB3041" s="16"/>
      <c r="BC3041" s="16"/>
      <c r="BD3041" s="40"/>
      <c r="BE3041" t="s">
        <v>3211</v>
      </c>
    </row>
    <row r="3042" spans="1:56" ht="15" customHeight="1" x14ac:dyDescent="0.2">
      <c r="A3042" s="1" t="s">
        <v>72</v>
      </c>
      <c r="B3042" t="s">
        <v>72</v>
      </c>
      <c r="C3042" s="10" t="s">
        <v>72</v>
      </c>
      <c r="D3042" s="53"/>
      <c r="E3042" s="64"/>
      <c r="F3042"/>
      <c r="G3042"/>
      <c r="H3042" s="81"/>
      <c r="I3042" s="53"/>
      <c r="J3042" s="64"/>
      <c r="K3042" s="64"/>
      <c r="L3042"/>
      <c r="M3042"/>
      <c r="N3042" s="63"/>
      <c r="O3042" s="10"/>
      <c r="P3042" s="57" t="s">
        <v>73</v>
      </c>
      <c r="Q3042" s="57" t="s">
        <v>72</v>
      </c>
      <c r="R3042" s="1"/>
      <c r="S3042" s="1"/>
      <c r="T3042"/>
      <c r="U3042"/>
      <c r="V3042" s="12"/>
      <c r="W3042" s="12"/>
      <c r="X3042" s="12"/>
      <c r="Y3042" s="12"/>
      <c r="Z3042" s="13"/>
      <c r="AA3042" s="42" t="s">
        <v>2935</v>
      </c>
      <c r="AB3042" s="12"/>
      <c r="AC3042" s="97"/>
      <c r="AD3042" s="97"/>
      <c r="AE3042" s="102"/>
      <c r="AF3042" s="16"/>
      <c r="AG3042" s="16"/>
      <c r="AH3042" s="16" t="s">
        <v>2925</v>
      </c>
      <c r="AI3042" s="16"/>
      <c r="AJ3042" s="16"/>
      <c r="AK3042" s="12"/>
      <c r="AL3042" s="12"/>
      <c r="AM3042"/>
      <c r="AN3042"/>
      <c r="AO3042"/>
      <c r="AP3042"/>
      <c r="AQ3042"/>
      <c r="AR3042"/>
      <c r="AS3042"/>
      <c r="AT3042"/>
      <c r="AU3042"/>
      <c r="AV3042"/>
      <c r="AW3042"/>
      <c r="AX3042"/>
      <c r="AY3042"/>
      <c r="AZ3042"/>
      <c r="BA3042"/>
      <c r="BB3042" s="16"/>
      <c r="BC3042" s="16"/>
      <c r="BD3042" s="40"/>
      <c r="BE3042" t="s">
        <v>3195</v>
      </c>
    </row>
    <row r="3043" spans="1:56" ht="15" customHeight="1" x14ac:dyDescent="0.2">
      <c r="A3043" s="1" t="s">
        <v>131</v>
      </c>
      <c r="B3043" t="s">
        <v>131</v>
      </c>
      <c r="C3043" s="10" t="s">
        <v>132</v>
      </c>
      <c r="D3043" s="53"/>
      <c r="E3043" s="64"/>
      <c r="F3043"/>
      <c r="G3043"/>
      <c r="H3043" s="81"/>
      <c r="I3043" s="53"/>
      <c r="J3043" s="64"/>
      <c r="K3043" s="64"/>
      <c r="L3043"/>
      <c r="M3043"/>
      <c r="N3043" s="63"/>
      <c r="O3043" s="10"/>
      <c r="P3043" s="57" t="s">
        <v>133</v>
      </c>
      <c r="Q3043" s="57" t="s">
        <v>132</v>
      </c>
      <c r="R3043" s="1"/>
      <c r="S3043" s="1"/>
      <c r="T3043"/>
      <c r="U3043"/>
      <c r="V3043" s="12"/>
      <c r="W3043" s="12"/>
      <c r="X3043" s="12"/>
      <c r="Y3043" s="12"/>
      <c r="Z3043" s="13"/>
      <c r="AA3043" s="42" t="s">
        <v>2935</v>
      </c>
      <c r="AB3043" s="12"/>
      <c r="AC3043" s="97"/>
      <c r="AD3043" s="97"/>
      <c r="AE3043" s="102"/>
      <c r="AF3043" s="16"/>
      <c r="AG3043" s="16"/>
      <c r="AH3043" s="16" t="s">
        <v>2925</v>
      </c>
      <c r="AI3043" s="16"/>
      <c r="AJ3043" s="16"/>
      <c r="AK3043" s="12"/>
      <c r="AL3043" s="12"/>
      <c r="AM3043"/>
      <c r="AN3043"/>
      <c r="AO3043"/>
      <c r="AP3043"/>
      <c r="AQ3043"/>
      <c r="AR3043"/>
      <c r="AS3043"/>
      <c r="AT3043"/>
      <c r="AU3043"/>
      <c r="AV3043"/>
      <c r="AW3043"/>
      <c r="AX3043"/>
      <c r="AY3043"/>
      <c r="AZ3043"/>
      <c r="BA3043"/>
      <c r="BB3043" s="16"/>
      <c r="BC3043" s="16"/>
      <c r="BD3043" s="40"/>
      <c r="BE3043" t="s">
        <v>3195</v>
      </c>
    </row>
    <row r="3044" spans="1:56" ht="15" customHeight="1" x14ac:dyDescent="0.2">
      <c r="A3044" s="1" t="s">
        <v>1338</v>
      </c>
      <c r="B3044" t="s">
        <v>1338</v>
      </c>
      <c r="C3044" s="10" t="s">
        <v>300</v>
      </c>
      <c r="D3044" s="53"/>
      <c r="E3044" s="64"/>
      <c r="F3044"/>
      <c r="G3044"/>
      <c r="H3044" s="81"/>
      <c r="I3044" s="53"/>
      <c r="J3044" s="64"/>
      <c r="K3044" s="64"/>
      <c r="L3044"/>
      <c r="M3044"/>
      <c r="N3044" s="63"/>
      <c r="O3044" s="10"/>
      <c r="P3044" s="57" t="s">
        <v>89</v>
      </c>
      <c r="Q3044" s="57" t="s">
        <v>301</v>
      </c>
      <c r="R3044" s="1"/>
      <c r="S3044" s="1"/>
      <c r="T3044"/>
      <c r="U3044"/>
      <c r="V3044" s="12"/>
      <c r="W3044" s="12"/>
      <c r="X3044" s="12"/>
      <c r="Y3044" s="12"/>
      <c r="Z3044" s="13"/>
      <c r="AA3044" s="42" t="s">
        <v>2935</v>
      </c>
      <c r="AB3044" s="12"/>
      <c r="AC3044" s="97"/>
      <c r="AD3044" s="97"/>
      <c r="AE3044" s="102"/>
      <c r="AF3044" s="16"/>
      <c r="AG3044" s="16"/>
      <c r="AH3044" s="16" t="s">
        <v>2925</v>
      </c>
      <c r="AI3044" s="16"/>
      <c r="AJ3044" s="16"/>
      <c r="AK3044" s="12"/>
      <c r="AL3044" s="12"/>
      <c r="AM3044"/>
      <c r="AN3044"/>
      <c r="AO3044"/>
      <c r="AP3044"/>
      <c r="AQ3044"/>
      <c r="AR3044"/>
      <c r="AS3044"/>
      <c r="AT3044"/>
      <c r="AU3044"/>
      <c r="AV3044"/>
      <c r="AW3044"/>
      <c r="AX3044"/>
      <c r="AY3044"/>
      <c r="AZ3044"/>
      <c r="BA3044"/>
      <c r="BB3044" s="16"/>
      <c r="BC3044" s="16"/>
      <c r="BD3044" s="40"/>
      <c r="BE3044" t="s">
        <v>3200</v>
      </c>
    </row>
    <row r="3045" spans="1:56" ht="15" customHeight="1" x14ac:dyDescent="0.2">
      <c r="A3045" s="1" t="s">
        <v>302</v>
      </c>
      <c r="B3045" t="s">
        <v>302</v>
      </c>
      <c r="C3045" s="10" t="s">
        <v>302</v>
      </c>
      <c r="D3045" s="53"/>
      <c r="E3045" s="64"/>
      <c r="F3045"/>
      <c r="G3045"/>
      <c r="H3045" s="81"/>
      <c r="I3045" s="53"/>
      <c r="J3045" s="64"/>
      <c r="K3045" s="64"/>
      <c r="L3045"/>
      <c r="M3045"/>
      <c r="N3045" s="63"/>
      <c r="O3045" s="10"/>
      <c r="P3045" s="57" t="s">
        <v>23</v>
      </c>
      <c r="Q3045" s="57" t="s">
        <v>302</v>
      </c>
      <c r="R3045" s="1"/>
      <c r="S3045" s="1"/>
      <c r="T3045"/>
      <c r="U3045"/>
      <c r="V3045" s="12"/>
      <c r="W3045" s="12"/>
      <c r="X3045" s="12"/>
      <c r="Y3045" s="12"/>
      <c r="Z3045" s="13"/>
      <c r="AA3045" s="42" t="s">
        <v>2935</v>
      </c>
      <c r="AB3045" s="12"/>
      <c r="AC3045" s="97"/>
      <c r="AD3045" s="97"/>
      <c r="AE3045" s="102"/>
      <c r="AF3045" s="16"/>
      <c r="AG3045" s="16"/>
      <c r="AH3045" s="16" t="s">
        <v>2925</v>
      </c>
      <c r="AI3045" s="16"/>
      <c r="AJ3045" s="16"/>
      <c r="AK3045" s="12"/>
      <c r="AL3045" s="12"/>
      <c r="AM3045"/>
      <c r="AN3045"/>
      <c r="AO3045"/>
      <c r="AP3045"/>
      <c r="AQ3045"/>
      <c r="AR3045"/>
      <c r="AS3045"/>
      <c r="AT3045"/>
      <c r="AU3045"/>
      <c r="AV3045"/>
      <c r="AW3045"/>
      <c r="AX3045"/>
      <c r="AY3045"/>
      <c r="AZ3045"/>
      <c r="BA3045"/>
      <c r="BB3045" s="16"/>
      <c r="BC3045" s="16"/>
      <c r="BD3045" s="40"/>
      <c r="BE3045" t="s">
        <v>3195</v>
      </c>
    </row>
    <row r="3046" spans="1:56" ht="15" customHeight="1" x14ac:dyDescent="0.2">
      <c r="A3046" s="1" t="s">
        <v>24</v>
      </c>
      <c r="B3046" t="s">
        <v>24</v>
      </c>
      <c r="C3046" s="10" t="s">
        <v>24</v>
      </c>
      <c r="D3046" s="53"/>
      <c r="E3046" s="64"/>
      <c r="F3046"/>
      <c r="G3046"/>
      <c r="H3046" s="81"/>
      <c r="I3046" s="53"/>
      <c r="J3046" s="64"/>
      <c r="K3046" s="64"/>
      <c r="L3046"/>
      <c r="M3046"/>
      <c r="N3046" s="63"/>
      <c r="O3046" s="10"/>
      <c r="P3046" s="57" t="s">
        <v>25</v>
      </c>
      <c r="Q3046" s="57" t="s">
        <v>26</v>
      </c>
      <c r="R3046" s="1"/>
      <c r="S3046" s="1"/>
      <c r="T3046"/>
      <c r="U3046"/>
      <c r="V3046" s="12"/>
      <c r="W3046" s="12"/>
      <c r="X3046" s="12"/>
      <c r="Y3046" s="12"/>
      <c r="Z3046" s="13"/>
      <c r="AA3046" s="42" t="s">
        <v>2935</v>
      </c>
      <c r="AB3046" s="12"/>
      <c r="AC3046" s="97"/>
      <c r="AD3046" s="97"/>
      <c r="AE3046" s="102"/>
      <c r="AF3046" s="16"/>
      <c r="AG3046" s="16"/>
      <c r="AH3046" s="16" t="s">
        <v>2925</v>
      </c>
      <c r="AI3046" s="16"/>
      <c r="AJ3046" s="16"/>
      <c r="AK3046" s="12"/>
      <c r="AL3046" s="12"/>
      <c r="AM3046"/>
      <c r="AN3046"/>
      <c r="AO3046"/>
      <c r="AP3046"/>
      <c r="AQ3046"/>
      <c r="AR3046"/>
      <c r="AS3046"/>
      <c r="AT3046"/>
      <c r="AU3046"/>
      <c r="AV3046"/>
      <c r="AW3046"/>
      <c r="AX3046"/>
      <c r="AY3046"/>
      <c r="AZ3046"/>
      <c r="BA3046"/>
      <c r="BB3046" s="16"/>
      <c r="BC3046" s="16"/>
      <c r="BD3046" s="40"/>
      <c r="BE3046" t="s">
        <v>3208</v>
      </c>
    </row>
    <row r="3047" spans="1:56" ht="15" customHeight="1" x14ac:dyDescent="0.2">
      <c r="A3047" s="1" t="s">
        <v>397</v>
      </c>
      <c r="B3047" t="s">
        <v>398</v>
      </c>
      <c r="C3047" s="10" t="s">
        <v>399</v>
      </c>
      <c r="D3047" s="53"/>
      <c r="E3047" s="64"/>
      <c r="F3047"/>
      <c r="G3047"/>
      <c r="H3047" s="81"/>
      <c r="I3047" s="53"/>
      <c r="J3047" s="64"/>
      <c r="K3047" s="64"/>
      <c r="L3047"/>
      <c r="M3047"/>
      <c r="N3047" s="63"/>
      <c r="O3047" s="10"/>
      <c r="P3047" s="57" t="s">
        <v>28</v>
      </c>
      <c r="Q3047" s="57" t="s">
        <v>400</v>
      </c>
      <c r="R3047" s="1"/>
      <c r="S3047" s="1"/>
      <c r="T3047"/>
      <c r="U3047"/>
      <c r="V3047" s="12"/>
      <c r="W3047" s="12"/>
      <c r="X3047" s="12"/>
      <c r="Y3047" s="12"/>
      <c r="Z3047" s="13"/>
      <c r="AA3047" s="42" t="s">
        <v>2935</v>
      </c>
      <c r="AB3047" s="12"/>
      <c r="AC3047" s="97"/>
      <c r="AD3047" s="97"/>
      <c r="AE3047" s="102"/>
      <c r="AF3047" s="16"/>
      <c r="AG3047" s="16"/>
      <c r="AH3047" s="16" t="s">
        <v>2925</v>
      </c>
      <c r="AI3047" s="16"/>
      <c r="AJ3047" s="16"/>
      <c r="AK3047" s="12"/>
      <c r="AL3047" s="12"/>
      <c r="AM3047" s="2" t="s">
        <v>401</v>
      </c>
      <c r="AN3047" s="2" t="s">
        <v>43</v>
      </c>
      <c r="AO3047"/>
      <c r="AP3047"/>
      <c r="AQ3047"/>
      <c r="AR3047"/>
      <c r="AS3047"/>
      <c r="AT3047"/>
      <c r="AU3047"/>
      <c r="AV3047"/>
      <c r="AW3047"/>
      <c r="AX3047"/>
      <c r="AY3047"/>
      <c r="AZ3047"/>
      <c r="BA3047"/>
      <c r="BB3047" s="16"/>
      <c r="BC3047" s="16"/>
      <c r="BD3047" s="40"/>
      <c r="BE3047" t="s">
        <v>3196</v>
      </c>
    </row>
    <row r="3048" spans="1:56" ht="15" customHeight="1" x14ac:dyDescent="0.2">
      <c r="A3048" s="1" t="s">
        <v>26</v>
      </c>
      <c r="B3048" t="s">
        <v>26</v>
      </c>
      <c r="C3048" s="10" t="s">
        <v>26</v>
      </c>
      <c r="D3048" s="53"/>
      <c r="E3048" s="64"/>
      <c r="F3048"/>
      <c r="G3048"/>
      <c r="H3048" s="81"/>
      <c r="I3048" s="53"/>
      <c r="J3048" s="64"/>
      <c r="K3048" s="64"/>
      <c r="L3048"/>
      <c r="M3048"/>
      <c r="N3048" s="63"/>
      <c r="O3048" s="10"/>
      <c r="P3048" s="57" t="s">
        <v>25</v>
      </c>
      <c r="Q3048" s="57" t="s">
        <v>26</v>
      </c>
      <c r="R3048" s="1"/>
      <c r="S3048" s="1"/>
      <c r="T3048"/>
      <c r="U3048"/>
      <c r="V3048" s="12"/>
      <c r="W3048" s="12"/>
      <c r="X3048" s="12"/>
      <c r="Y3048" s="12"/>
      <c r="Z3048" s="13"/>
      <c r="AA3048" s="42" t="s">
        <v>2935</v>
      </c>
      <c r="AB3048" s="12"/>
      <c r="AC3048" s="97" t="s">
        <v>12</v>
      </c>
      <c r="AD3048" s="97"/>
      <c r="AE3048" s="102"/>
      <c r="AF3048" s="16"/>
      <c r="AG3048" s="16"/>
      <c r="AH3048" s="16" t="s">
        <v>2925</v>
      </c>
      <c r="AI3048" s="16"/>
      <c r="AJ3048" s="16"/>
      <c r="AK3048" s="12"/>
      <c r="AL3048" s="12"/>
      <c r="AM3048"/>
      <c r="AN3048"/>
      <c r="AO3048"/>
      <c r="AP3048"/>
      <c r="AQ3048"/>
      <c r="AR3048"/>
      <c r="AS3048"/>
      <c r="AT3048"/>
      <c r="AU3048"/>
      <c r="AV3048"/>
      <c r="AW3048"/>
      <c r="AX3048"/>
      <c r="AY3048"/>
      <c r="AZ3048"/>
      <c r="BA3048"/>
      <c r="BB3048" s="16"/>
      <c r="BC3048" s="16"/>
      <c r="BD3048" s="40"/>
      <c r="BE3048" t="s">
        <v>3198</v>
      </c>
    </row>
    <row r="3049" spans="1:56" ht="15" customHeight="1" x14ac:dyDescent="0.2">
      <c r="A3049" s="1" t="s">
        <v>407</v>
      </c>
      <c r="B3049" t="s">
        <v>407</v>
      </c>
      <c r="C3049" s="10" t="s">
        <v>408</v>
      </c>
      <c r="D3049" s="53"/>
      <c r="E3049" s="64"/>
      <c r="F3049"/>
      <c r="G3049"/>
      <c r="H3049" s="81"/>
      <c r="I3049" s="53"/>
      <c r="J3049" s="64"/>
      <c r="K3049" s="64"/>
      <c r="L3049"/>
      <c r="M3049"/>
      <c r="N3049" s="63"/>
      <c r="O3049" s="10"/>
      <c r="P3049" s="57" t="s">
        <v>28</v>
      </c>
      <c r="Q3049" s="57" t="s">
        <v>408</v>
      </c>
      <c r="R3049" s="1"/>
      <c r="S3049" s="1"/>
      <c r="T3049"/>
      <c r="U3049"/>
      <c r="V3049" s="12"/>
      <c r="W3049" s="12"/>
      <c r="X3049" s="12"/>
      <c r="Y3049" s="12"/>
      <c r="Z3049" s="13"/>
      <c r="AA3049" s="42" t="s">
        <v>2935</v>
      </c>
      <c r="AB3049" s="12"/>
      <c r="AC3049" s="97"/>
      <c r="AD3049" s="97"/>
      <c r="AE3049" s="102"/>
      <c r="AF3049" s="16"/>
      <c r="AG3049" s="16"/>
      <c r="AH3049" s="16" t="s">
        <v>2925</v>
      </c>
      <c r="AI3049" s="16"/>
      <c r="AJ3049" s="16"/>
      <c r="AK3049" s="12"/>
      <c r="AL3049" s="12"/>
      <c r="AM3049" s="2" t="s">
        <v>409</v>
      </c>
      <c r="AN3049" s="2" t="s">
        <v>43</v>
      </c>
      <c r="AO3049"/>
      <c r="AP3049"/>
      <c r="AQ3049"/>
      <c r="AR3049"/>
      <c r="AS3049"/>
      <c r="AT3049" s="2" t="s">
        <v>410</v>
      </c>
      <c r="AU3049"/>
      <c r="AV3049"/>
      <c r="AW3049"/>
      <c r="AX3049"/>
      <c r="AY3049"/>
      <c r="AZ3049"/>
      <c r="BA3049"/>
      <c r="BB3049" s="2"/>
      <c r="BC3049" s="2" t="s">
        <v>2924</v>
      </c>
      <c r="BD3049" s="40"/>
      <c r="BE3049" t="s">
        <v>3198</v>
      </c>
    </row>
    <row r="3050" spans="1:56" ht="15" customHeight="1" x14ac:dyDescent="0.2">
      <c r="A3050" s="1" t="s">
        <v>51</v>
      </c>
      <c r="B3050" t="s">
        <v>51</v>
      </c>
      <c r="C3050" s="10" t="s">
        <v>51</v>
      </c>
      <c r="D3050" s="53"/>
      <c r="E3050" s="64"/>
      <c r="F3050"/>
      <c r="G3050"/>
      <c r="H3050" s="81"/>
      <c r="I3050" s="53"/>
      <c r="J3050" s="64"/>
      <c r="K3050" s="64"/>
      <c r="L3050"/>
      <c r="M3050"/>
      <c r="N3050" s="63"/>
      <c r="O3050" s="10" t="s">
        <v>1299</v>
      </c>
      <c r="P3050" s="57" t="s">
        <v>52</v>
      </c>
      <c r="Q3050" s="57" t="s">
        <v>51</v>
      </c>
      <c r="R3050" s="1"/>
      <c r="S3050" s="1"/>
      <c r="T3050"/>
      <c r="U3050"/>
      <c r="V3050" s="12"/>
      <c r="W3050" s="12"/>
      <c r="X3050" s="12"/>
      <c r="Y3050" s="12"/>
      <c r="Z3050" s="13"/>
      <c r="AA3050" s="42" t="s">
        <v>2935</v>
      </c>
      <c r="AB3050" s="12"/>
      <c r="AC3050" s="97"/>
      <c r="AD3050" s="97"/>
      <c r="AE3050" s="102"/>
      <c r="AF3050" s="16"/>
      <c r="AG3050" s="16"/>
      <c r="AH3050" s="16" t="s">
        <v>2925</v>
      </c>
      <c r="AI3050" s="16"/>
      <c r="AJ3050" s="16"/>
      <c r="AK3050" s="12"/>
      <c r="AL3050" s="12"/>
      <c r="AM3050"/>
      <c r="AN3050"/>
      <c r="AO3050"/>
      <c r="AP3050"/>
      <c r="AQ3050"/>
      <c r="AR3050"/>
      <c r="AS3050"/>
      <c r="AT3050"/>
      <c r="AU3050"/>
      <c r="AV3050"/>
      <c r="AW3050"/>
      <c r="AX3050"/>
      <c r="AY3050"/>
      <c r="AZ3050"/>
      <c r="BA3050"/>
      <c r="BB3050" s="16"/>
      <c r="BC3050" s="16"/>
      <c r="BD3050" s="40"/>
      <c r="BE3050" t="s">
        <v>3195</v>
      </c>
    </row>
    <row r="3051" spans="1:56" ht="15" customHeight="1" x14ac:dyDescent="0.2">
      <c r="A3051" s="1" t="s">
        <v>411</v>
      </c>
      <c r="B3051" t="s">
        <v>412</v>
      </c>
      <c r="C3051" s="10" t="s">
        <v>412</v>
      </c>
      <c r="D3051" s="53"/>
      <c r="E3051" s="64"/>
      <c r="F3051"/>
      <c r="G3051"/>
      <c r="H3051" s="81"/>
      <c r="I3051" s="53"/>
      <c r="J3051" s="64"/>
      <c r="K3051" s="64"/>
      <c r="L3051"/>
      <c r="M3051"/>
      <c r="N3051" s="63"/>
      <c r="O3051" s="10"/>
      <c r="P3051" s="57" t="s">
        <v>23</v>
      </c>
      <c r="Q3051" s="57" t="s">
        <v>127</v>
      </c>
      <c r="R3051" s="1"/>
      <c r="S3051" s="1"/>
      <c r="T3051"/>
      <c r="U3051"/>
      <c r="V3051" s="12"/>
      <c r="W3051" s="12"/>
      <c r="X3051" s="12"/>
      <c r="Y3051" s="12"/>
      <c r="Z3051" s="13"/>
      <c r="AA3051" s="42" t="s">
        <v>2935</v>
      </c>
      <c r="AB3051" s="12"/>
      <c r="AC3051" s="97" t="s">
        <v>12</v>
      </c>
      <c r="AD3051" s="97"/>
      <c r="AE3051" s="102"/>
      <c r="AF3051" s="93" t="s">
        <v>15</v>
      </c>
      <c r="AG3051" s="16"/>
      <c r="AH3051" s="16" t="s">
        <v>2925</v>
      </c>
      <c r="AI3051" s="16"/>
      <c r="AJ3051" s="16"/>
      <c r="AK3051" s="12"/>
      <c r="AL3051" s="12"/>
      <c r="AM3051"/>
      <c r="AN3051"/>
      <c r="AO3051"/>
      <c r="AP3051"/>
      <c r="AQ3051"/>
      <c r="AR3051"/>
      <c r="AS3051"/>
      <c r="AT3051"/>
      <c r="AU3051"/>
      <c r="AV3051"/>
      <c r="AW3051"/>
      <c r="AX3051"/>
      <c r="AY3051"/>
      <c r="AZ3051"/>
      <c r="BA3051"/>
      <c r="BB3051" s="16"/>
      <c r="BC3051" s="16"/>
      <c r="BD3051" s="40"/>
      <c r="BE3051" t="s">
        <v>3195</v>
      </c>
    </row>
    <row r="3052" spans="1:56" ht="15" customHeight="1" x14ac:dyDescent="0.2">
      <c r="A3052" s="1" t="s">
        <v>26</v>
      </c>
      <c r="B3052" t="s">
        <v>26</v>
      </c>
      <c r="C3052" s="10" t="s">
        <v>26</v>
      </c>
      <c r="D3052" s="53"/>
      <c r="E3052" s="64"/>
      <c r="F3052"/>
      <c r="G3052"/>
      <c r="H3052" s="81"/>
      <c r="I3052" s="53"/>
      <c r="J3052" s="64"/>
      <c r="K3052" s="64"/>
      <c r="L3052"/>
      <c r="M3052"/>
      <c r="N3052" s="63"/>
      <c r="O3052" s="10"/>
      <c r="P3052" s="57" t="s">
        <v>25</v>
      </c>
      <c r="Q3052" s="57" t="s">
        <v>26</v>
      </c>
      <c r="R3052" s="1"/>
      <c r="S3052" s="1"/>
      <c r="T3052"/>
      <c r="U3052"/>
      <c r="V3052" s="12"/>
      <c r="W3052" s="12"/>
      <c r="X3052" s="12"/>
      <c r="Y3052" s="12"/>
      <c r="Z3052" s="13"/>
      <c r="AA3052" s="42" t="s">
        <v>2935</v>
      </c>
      <c r="AB3052" s="12"/>
      <c r="AC3052" s="97"/>
      <c r="AD3052" s="97"/>
      <c r="AE3052" s="102"/>
      <c r="AF3052" s="93"/>
      <c r="AG3052" s="16"/>
      <c r="AH3052" s="16" t="s">
        <v>2925</v>
      </c>
      <c r="AI3052" s="16"/>
      <c r="AJ3052" s="16"/>
      <c r="AK3052" s="12"/>
      <c r="AL3052" s="12"/>
      <c r="AM3052"/>
      <c r="AN3052"/>
      <c r="AO3052"/>
      <c r="AP3052"/>
      <c r="AQ3052"/>
      <c r="AR3052"/>
      <c r="AS3052"/>
      <c r="AT3052"/>
      <c r="AU3052"/>
      <c r="AV3052"/>
      <c r="AW3052"/>
      <c r="AX3052"/>
      <c r="AY3052"/>
      <c r="AZ3052"/>
      <c r="BA3052"/>
      <c r="BB3052" s="16"/>
      <c r="BC3052" s="16"/>
      <c r="BD3052" s="40"/>
      <c r="BE3052" t="s">
        <v>3223</v>
      </c>
    </row>
    <row r="3053" spans="1:56" ht="15" customHeight="1" x14ac:dyDescent="0.2">
      <c r="A3053" s="1" t="s">
        <v>993</v>
      </c>
      <c r="B3053" t="s">
        <v>993</v>
      </c>
      <c r="C3053" s="10" t="s">
        <v>994</v>
      </c>
      <c r="D3053" s="53"/>
      <c r="E3053" s="64"/>
      <c r="F3053"/>
      <c r="G3053"/>
      <c r="H3053" s="81"/>
      <c r="I3053" s="53"/>
      <c r="J3053" s="64"/>
      <c r="K3053" s="64"/>
      <c r="L3053"/>
      <c r="M3053"/>
      <c r="N3053" s="63"/>
      <c r="O3053" s="10"/>
      <c r="P3053" s="57" t="s">
        <v>28</v>
      </c>
      <c r="Q3053" s="57" t="s">
        <v>995</v>
      </c>
      <c r="R3053" s="1"/>
      <c r="S3053" s="1"/>
      <c r="T3053"/>
      <c r="U3053"/>
      <c r="V3053" s="12"/>
      <c r="W3053" s="12"/>
      <c r="X3053" s="12"/>
      <c r="Y3053" s="12"/>
      <c r="Z3053" s="13"/>
      <c r="AA3053" s="42" t="s">
        <v>2935</v>
      </c>
      <c r="AB3053" s="12"/>
      <c r="AC3053" s="97"/>
      <c r="AD3053" s="97"/>
      <c r="AE3053" s="102"/>
      <c r="AF3053" s="93"/>
      <c r="AG3053" s="16"/>
      <c r="AH3053" s="16" t="s">
        <v>2925</v>
      </c>
      <c r="AI3053" s="16"/>
      <c r="AJ3053" s="16"/>
      <c r="AK3053" s="12"/>
      <c r="AL3053" s="12"/>
      <c r="AM3053" s="2" t="s">
        <v>996</v>
      </c>
      <c r="AN3053" s="2" t="s">
        <v>43</v>
      </c>
      <c r="AO3053"/>
      <c r="AP3053"/>
      <c r="AQ3053"/>
      <c r="AR3053"/>
      <c r="AS3053"/>
      <c r="AT3053"/>
      <c r="AU3053"/>
      <c r="AV3053"/>
      <c r="AW3053"/>
      <c r="AX3053"/>
      <c r="AY3053"/>
      <c r="AZ3053"/>
      <c r="BA3053"/>
      <c r="BB3053" s="16"/>
      <c r="BC3053" s="16" t="s">
        <v>2924</v>
      </c>
      <c r="BD3053" s="40"/>
      <c r="BE3053" t="s">
        <v>3223</v>
      </c>
    </row>
    <row r="3054" spans="1:56" ht="15" customHeight="1" x14ac:dyDescent="0.2">
      <c r="A3054" s="1" t="s">
        <v>51</v>
      </c>
      <c r="B3054" t="s">
        <v>51</v>
      </c>
      <c r="C3054" s="10" t="s">
        <v>51</v>
      </c>
      <c r="D3054" s="53"/>
      <c r="E3054" s="64"/>
      <c r="F3054"/>
      <c r="G3054"/>
      <c r="H3054" s="81"/>
      <c r="I3054" s="53"/>
      <c r="J3054" s="64"/>
      <c r="K3054" s="64"/>
      <c r="L3054"/>
      <c r="M3054"/>
      <c r="N3054" s="63"/>
      <c r="O3054" s="10" t="s">
        <v>1299</v>
      </c>
      <c r="P3054" s="57" t="s">
        <v>52</v>
      </c>
      <c r="Q3054" s="57" t="s">
        <v>51</v>
      </c>
      <c r="R3054" s="1"/>
      <c r="S3054" s="1"/>
      <c r="T3054"/>
      <c r="U3054"/>
      <c r="V3054" s="12"/>
      <c r="W3054" s="12"/>
      <c r="X3054" s="12"/>
      <c r="Y3054" s="12"/>
      <c r="Z3054" s="13"/>
      <c r="AA3054" s="42" t="s">
        <v>2935</v>
      </c>
      <c r="AB3054" s="12"/>
      <c r="AC3054" s="97"/>
      <c r="AD3054" s="97"/>
      <c r="AE3054" s="102"/>
      <c r="AF3054" s="93"/>
      <c r="AG3054" s="16"/>
      <c r="AH3054" s="16" t="s">
        <v>2925</v>
      </c>
      <c r="AI3054" s="16"/>
      <c r="AJ3054" s="16"/>
      <c r="AK3054" s="12"/>
      <c r="AL3054" s="12"/>
      <c r="AM3054"/>
      <c r="AN3054"/>
      <c r="AO3054"/>
      <c r="AP3054"/>
      <c r="AQ3054"/>
      <c r="AR3054"/>
      <c r="AS3054"/>
      <c r="AT3054"/>
      <c r="AU3054"/>
      <c r="AV3054"/>
      <c r="AW3054"/>
      <c r="AX3054"/>
      <c r="AY3054"/>
      <c r="AZ3054"/>
      <c r="BA3054"/>
      <c r="BB3054" s="16"/>
      <c r="BC3054" s="16"/>
      <c r="BD3054" s="40"/>
      <c r="BE3054" t="s">
        <v>3195</v>
      </c>
    </row>
    <row r="3055" spans="1:56" ht="15" customHeight="1" x14ac:dyDescent="0.2">
      <c r="A3055" s="1" t="s">
        <v>2150</v>
      </c>
      <c r="B3055" t="s">
        <v>2150</v>
      </c>
      <c r="C3055" s="10" t="s">
        <v>2150</v>
      </c>
      <c r="D3055" s="53"/>
      <c r="E3055" s="64"/>
      <c r="F3055"/>
      <c r="G3055"/>
      <c r="H3055" s="81"/>
      <c r="I3055" s="53"/>
      <c r="J3055" s="64"/>
      <c r="K3055" s="64"/>
      <c r="L3055"/>
      <c r="M3055"/>
      <c r="N3055" s="63"/>
      <c r="O3055" s="10"/>
      <c r="P3055" s="57" t="s">
        <v>55</v>
      </c>
      <c r="Q3055" s="57" t="s">
        <v>56</v>
      </c>
      <c r="R3055" s="1"/>
      <c r="S3055" s="1"/>
      <c r="T3055"/>
      <c r="U3055" s="2" t="s">
        <v>2151</v>
      </c>
      <c r="V3055" s="12"/>
      <c r="W3055" s="12"/>
      <c r="X3055" s="12"/>
      <c r="Y3055" s="12"/>
      <c r="Z3055" s="13"/>
      <c r="AA3055" s="42" t="s">
        <v>2935</v>
      </c>
      <c r="AB3055" s="12"/>
      <c r="AC3055" s="97" t="s">
        <v>12</v>
      </c>
      <c r="AD3055" s="97" t="s">
        <v>13</v>
      </c>
      <c r="AE3055" s="102"/>
      <c r="AF3055"/>
      <c r="AG3055" s="16"/>
      <c r="AH3055" s="2" t="s">
        <v>58</v>
      </c>
      <c r="AI3055" s="16"/>
      <c r="AJ3055" s="16"/>
      <c r="AK3055" s="12"/>
      <c r="AL3055" s="12"/>
      <c r="AM3055" s="2" t="s">
        <v>2152</v>
      </c>
      <c r="AN3055" s="2" t="s">
        <v>58</v>
      </c>
      <c r="AO3055" s="2" t="s">
        <v>2153</v>
      </c>
      <c r="AP3055"/>
      <c r="AQ3055"/>
      <c r="AR3055"/>
      <c r="AS3055"/>
      <c r="AT3055"/>
      <c r="AU3055"/>
      <c r="AV3055"/>
      <c r="AW3055"/>
      <c r="AX3055"/>
      <c r="AY3055"/>
      <c r="AZ3055"/>
      <c r="BA3055"/>
      <c r="BB3055" s="2" t="s">
        <v>2922</v>
      </c>
      <c r="BC3055" s="2"/>
      <c r="BD3055" s="40"/>
      <c r="BE3055" t="s">
        <v>3204</v>
      </c>
    </row>
    <row r="3056" spans="1:56" ht="15" customHeight="1" x14ac:dyDescent="0.2">
      <c r="A3056" s="1" t="s">
        <v>51</v>
      </c>
      <c r="B3056" t="s">
        <v>51</v>
      </c>
      <c r="C3056" s="10" t="s">
        <v>51</v>
      </c>
      <c r="D3056" s="53"/>
      <c r="E3056" s="64"/>
      <c r="F3056"/>
      <c r="G3056"/>
      <c r="H3056" s="81"/>
      <c r="I3056" s="53"/>
      <c r="J3056" s="64"/>
      <c r="K3056" s="64"/>
      <c r="L3056"/>
      <c r="M3056"/>
      <c r="N3056" s="63"/>
      <c r="O3056" s="10" t="s">
        <v>1299</v>
      </c>
      <c r="P3056" s="57" t="s">
        <v>52</v>
      </c>
      <c r="Q3056" s="57" t="s">
        <v>51</v>
      </c>
      <c r="R3056" s="1"/>
      <c r="S3056" s="1"/>
      <c r="T3056"/>
      <c r="U3056"/>
      <c r="V3056" s="12"/>
      <c r="W3056" s="12"/>
      <c r="X3056" s="12"/>
      <c r="Y3056" s="12"/>
      <c r="Z3056" s="13"/>
      <c r="AA3056" s="42" t="s">
        <v>2935</v>
      </c>
      <c r="AB3056" s="12"/>
      <c r="AC3056" s="97"/>
      <c r="AD3056" s="97"/>
      <c r="AE3056" s="102"/>
      <c r="AF3056"/>
      <c r="AG3056" s="16"/>
      <c r="AH3056" s="16" t="s">
        <v>2925</v>
      </c>
      <c r="AI3056" s="16"/>
      <c r="AJ3056" s="16"/>
      <c r="AK3056" s="12"/>
      <c r="AL3056" s="12"/>
      <c r="AM3056"/>
      <c r="AN3056"/>
      <c r="AO3056"/>
      <c r="AP3056"/>
      <c r="AQ3056"/>
      <c r="AR3056"/>
      <c r="AS3056"/>
      <c r="AT3056"/>
      <c r="AU3056"/>
      <c r="AV3056"/>
      <c r="AW3056"/>
      <c r="AX3056"/>
      <c r="AY3056"/>
      <c r="AZ3056"/>
      <c r="BA3056"/>
      <c r="BB3056" s="16"/>
      <c r="BC3056" s="16"/>
      <c r="BD3056" s="40"/>
      <c r="BE3056" t="s">
        <v>3195</v>
      </c>
    </row>
    <row r="3057" spans="1:56" ht="15" customHeight="1" x14ac:dyDescent="0.2">
      <c r="A3057" s="1" t="s">
        <v>2154</v>
      </c>
      <c r="B3057" t="s">
        <v>2154</v>
      </c>
      <c r="C3057" s="10" t="s">
        <v>2151</v>
      </c>
      <c r="D3057" s="53"/>
      <c r="E3057" s="64"/>
      <c r="F3057"/>
      <c r="G3057"/>
      <c r="H3057" s="81"/>
      <c r="I3057" s="53"/>
      <c r="J3057" s="64"/>
      <c r="K3057" s="64"/>
      <c r="L3057"/>
      <c r="M3057"/>
      <c r="N3057" s="63"/>
      <c r="O3057" s="10"/>
      <c r="P3057" s="57" t="s">
        <v>28</v>
      </c>
      <c r="Q3057" s="57" t="s">
        <v>2151</v>
      </c>
      <c r="R3057" s="1"/>
      <c r="S3057" s="1"/>
      <c r="T3057"/>
      <c r="U3057"/>
      <c r="V3057" s="12"/>
      <c r="W3057" s="12"/>
      <c r="X3057" s="12"/>
      <c r="Y3057" s="12"/>
      <c r="Z3057" s="13"/>
      <c r="AA3057" s="42" t="s">
        <v>2935</v>
      </c>
      <c r="AB3057" s="12"/>
      <c r="AC3057" s="97"/>
      <c r="AD3057" s="97"/>
      <c r="AE3057" s="102"/>
      <c r="AF3057" s="16"/>
      <c r="AG3057" s="16"/>
      <c r="AH3057" s="16" t="s">
        <v>2925</v>
      </c>
      <c r="AI3057" s="16"/>
      <c r="AJ3057" s="16"/>
      <c r="AK3057" s="12"/>
      <c r="AL3057" s="12"/>
      <c r="AM3057" s="2" t="s">
        <v>2155</v>
      </c>
      <c r="AN3057" s="2" t="s">
        <v>538</v>
      </c>
      <c r="AO3057" s="2" t="s">
        <v>2153</v>
      </c>
      <c r="AP3057"/>
      <c r="AQ3057"/>
      <c r="AR3057"/>
      <c r="AS3057"/>
      <c r="AT3057"/>
      <c r="AU3057"/>
      <c r="AV3057"/>
      <c r="AW3057"/>
      <c r="AX3057"/>
      <c r="AY3057"/>
      <c r="AZ3057"/>
      <c r="BA3057" s="2" t="s">
        <v>310</v>
      </c>
      <c r="BB3057" s="2" t="s">
        <v>2922</v>
      </c>
      <c r="BC3057" s="2"/>
      <c r="BD3057" s="40"/>
      <c r="BE3057" t="s">
        <v>3204</v>
      </c>
    </row>
    <row r="3058" spans="1:56" ht="15" customHeight="1" x14ac:dyDescent="0.2">
      <c r="A3058" s="1" t="s">
        <v>166</v>
      </c>
      <c r="B3058" t="s">
        <v>167</v>
      </c>
      <c r="C3058" s="10" t="s">
        <v>167</v>
      </c>
      <c r="D3058" s="53"/>
      <c r="E3058" s="64"/>
      <c r="F3058"/>
      <c r="G3058"/>
      <c r="H3058" s="81"/>
      <c r="I3058" s="53"/>
      <c r="J3058" s="64"/>
      <c r="K3058" s="64"/>
      <c r="L3058"/>
      <c r="M3058"/>
      <c r="N3058" s="63"/>
      <c r="O3058" s="10"/>
      <c r="P3058" s="57" t="s">
        <v>125</v>
      </c>
      <c r="Q3058" s="57" t="s">
        <v>167</v>
      </c>
      <c r="R3058" s="1"/>
      <c r="S3058" s="1"/>
      <c r="T3058"/>
      <c r="U3058"/>
      <c r="V3058" s="12"/>
      <c r="W3058" s="12"/>
      <c r="X3058" s="12"/>
      <c r="Y3058" s="12"/>
      <c r="Z3058" s="13"/>
      <c r="AA3058" s="42" t="s">
        <v>2935</v>
      </c>
      <c r="AB3058" s="12"/>
      <c r="AC3058" s="97"/>
      <c r="AD3058" s="97"/>
      <c r="AE3058" s="102"/>
      <c r="AF3058" s="16"/>
      <c r="AG3058" s="16"/>
      <c r="AH3058" s="16" t="s">
        <v>2925</v>
      </c>
      <c r="AI3058" s="16"/>
      <c r="AJ3058" s="16"/>
      <c r="AK3058" s="12"/>
      <c r="AL3058" s="12"/>
      <c r="AM3058"/>
      <c r="AN3058"/>
      <c r="AO3058"/>
      <c r="AP3058"/>
      <c r="AQ3058"/>
      <c r="AR3058"/>
      <c r="AS3058"/>
      <c r="AT3058"/>
      <c r="AU3058" s="93" t="s">
        <v>180</v>
      </c>
      <c r="AV3058"/>
      <c r="AW3058" s="93" t="s">
        <v>189</v>
      </c>
      <c r="AX3058"/>
      <c r="AY3058"/>
      <c r="AZ3058"/>
      <c r="BA3058"/>
      <c r="BB3058" s="16"/>
      <c r="BC3058" s="16"/>
      <c r="BD3058" s="40"/>
      <c r="BE3058" t="s">
        <v>3200</v>
      </c>
    </row>
    <row r="3059" spans="1:56" ht="15" customHeight="1" x14ac:dyDescent="0.2">
      <c r="A3059" s="1" t="s">
        <v>244</v>
      </c>
      <c r="B3059" t="s">
        <v>244</v>
      </c>
      <c r="C3059" s="10" t="s">
        <v>244</v>
      </c>
      <c r="D3059" s="53"/>
      <c r="E3059" s="64"/>
      <c r="F3059"/>
      <c r="G3059"/>
      <c r="H3059" s="81"/>
      <c r="I3059" s="53"/>
      <c r="J3059" s="64"/>
      <c r="K3059" s="64"/>
      <c r="L3059"/>
      <c r="M3059"/>
      <c r="N3059" s="63"/>
      <c r="O3059" s="10"/>
      <c r="P3059" s="57" t="s">
        <v>23</v>
      </c>
      <c r="Q3059" s="57" t="s">
        <v>244</v>
      </c>
      <c r="R3059" s="1"/>
      <c r="S3059" s="1"/>
      <c r="T3059"/>
      <c r="U3059"/>
      <c r="V3059" s="12"/>
      <c r="W3059" s="12"/>
      <c r="X3059" s="12"/>
      <c r="Y3059" s="12"/>
      <c r="Z3059" s="13"/>
      <c r="AA3059" s="42" t="s">
        <v>2935</v>
      </c>
      <c r="AB3059" s="12"/>
      <c r="AC3059" s="97"/>
      <c r="AD3059" s="97"/>
      <c r="AE3059" s="102"/>
      <c r="AF3059" s="16"/>
      <c r="AG3059" s="16"/>
      <c r="AH3059" s="16" t="s">
        <v>2925</v>
      </c>
      <c r="AI3059" s="16"/>
      <c r="AJ3059" s="16"/>
      <c r="AK3059" s="12"/>
      <c r="AL3059" s="12"/>
      <c r="AM3059"/>
      <c r="AN3059"/>
      <c r="AO3059"/>
      <c r="AP3059"/>
      <c r="AQ3059"/>
      <c r="AR3059"/>
      <c r="AS3059"/>
      <c r="AT3059"/>
      <c r="AU3059" s="93"/>
      <c r="AV3059"/>
      <c r="AW3059" s="93"/>
      <c r="AX3059"/>
      <c r="AY3059"/>
      <c r="AZ3059"/>
      <c r="BA3059"/>
      <c r="BB3059" s="16"/>
      <c r="BC3059" s="16"/>
      <c r="BD3059" s="40"/>
      <c r="BE3059" t="s">
        <v>3195</v>
      </c>
    </row>
    <row r="3060" spans="1:56" ht="15" customHeight="1" x14ac:dyDescent="0.2">
      <c r="A3060" s="1" t="s">
        <v>2156</v>
      </c>
      <c r="B3060" t="s">
        <v>2157</v>
      </c>
      <c r="C3060" s="10" t="s">
        <v>2158</v>
      </c>
      <c r="D3060" s="53"/>
      <c r="E3060" s="64"/>
      <c r="F3060"/>
      <c r="G3060"/>
      <c r="H3060" s="81"/>
      <c r="I3060" s="53"/>
      <c r="J3060" s="64"/>
      <c r="K3060" s="64"/>
      <c r="L3060"/>
      <c r="M3060"/>
      <c r="N3060" s="63"/>
      <c r="O3060" s="10"/>
      <c r="P3060" s="57" t="s">
        <v>28</v>
      </c>
      <c r="Q3060" s="57" t="s">
        <v>2158</v>
      </c>
      <c r="R3060" s="1"/>
      <c r="S3060" s="1"/>
      <c r="T3060"/>
      <c r="U3060"/>
      <c r="V3060" s="12"/>
      <c r="W3060" s="12"/>
      <c r="X3060" s="12"/>
      <c r="Y3060" s="12"/>
      <c r="Z3060" s="13"/>
      <c r="AA3060" s="42" t="s">
        <v>2935</v>
      </c>
      <c r="AB3060" s="12"/>
      <c r="AC3060" s="97"/>
      <c r="AD3060" s="97"/>
      <c r="AE3060" s="102"/>
      <c r="AF3060" s="16"/>
      <c r="AG3060" s="16"/>
      <c r="AH3060" s="16" t="s">
        <v>2925</v>
      </c>
      <c r="AI3060" s="16"/>
      <c r="AJ3060" s="16"/>
      <c r="AK3060" s="12"/>
      <c r="AL3060" s="12"/>
      <c r="AM3060" s="2" t="s">
        <v>2159</v>
      </c>
      <c r="AN3060" s="2" t="s">
        <v>43</v>
      </c>
      <c r="AO3060"/>
      <c r="AP3060"/>
      <c r="AQ3060"/>
      <c r="AR3060"/>
      <c r="AS3060"/>
      <c r="AT3060"/>
      <c r="AU3060" s="93"/>
      <c r="AV3060"/>
      <c r="AW3060" s="93"/>
      <c r="AX3060"/>
      <c r="AY3060"/>
      <c r="AZ3060"/>
      <c r="BA3060"/>
      <c r="BB3060" s="16"/>
      <c r="BC3060" s="16"/>
      <c r="BD3060" s="40"/>
      <c r="BE3060" t="s">
        <v>3208</v>
      </c>
    </row>
    <row r="3061" spans="1:56" ht="15" customHeight="1" x14ac:dyDescent="0.2">
      <c r="A3061" s="1" t="s">
        <v>72</v>
      </c>
      <c r="B3061" t="s">
        <v>72</v>
      </c>
      <c r="C3061" s="10" t="s">
        <v>72</v>
      </c>
      <c r="D3061" s="53"/>
      <c r="E3061" s="64"/>
      <c r="F3061"/>
      <c r="G3061"/>
      <c r="H3061" s="81"/>
      <c r="I3061" s="53"/>
      <c r="J3061" s="64"/>
      <c r="K3061" s="64"/>
      <c r="L3061"/>
      <c r="M3061"/>
      <c r="N3061" s="63"/>
      <c r="O3061" s="10"/>
      <c r="P3061" s="57" t="s">
        <v>73</v>
      </c>
      <c r="Q3061" s="57" t="s">
        <v>72</v>
      </c>
      <c r="R3061" s="1"/>
      <c r="S3061" s="1"/>
      <c r="T3061"/>
      <c r="U3061"/>
      <c r="V3061" s="12"/>
      <c r="W3061" s="12"/>
      <c r="X3061" s="12"/>
      <c r="Y3061" s="12"/>
      <c r="Z3061" s="13"/>
      <c r="AA3061" s="42" t="s">
        <v>2935</v>
      </c>
      <c r="AB3061" s="12"/>
      <c r="AC3061" s="97"/>
      <c r="AD3061" s="97"/>
      <c r="AE3061" s="102"/>
      <c r="AF3061" s="16"/>
      <c r="AG3061" s="16"/>
      <c r="AH3061" s="16" t="s">
        <v>2925</v>
      </c>
      <c r="AI3061" s="16"/>
      <c r="AJ3061" s="16"/>
      <c r="AK3061" s="12"/>
      <c r="AL3061" s="12"/>
      <c r="AM3061"/>
      <c r="AN3061"/>
      <c r="AO3061"/>
      <c r="AP3061"/>
      <c r="AQ3061"/>
      <c r="AR3061"/>
      <c r="AS3061"/>
      <c r="AT3061"/>
      <c r="AU3061" s="93"/>
      <c r="AV3061"/>
      <c r="AW3061" s="93"/>
      <c r="AX3061"/>
      <c r="AY3061"/>
      <c r="AZ3061"/>
      <c r="BA3061"/>
      <c r="BB3061" s="16"/>
      <c r="BC3061" s="16"/>
      <c r="BD3061" s="40"/>
      <c r="BE3061" t="s">
        <v>3195</v>
      </c>
    </row>
    <row r="3062" spans="1:56" ht="15" customHeight="1" x14ac:dyDescent="0.2">
      <c r="A3062" s="1" t="s">
        <v>131</v>
      </c>
      <c r="B3062" t="s">
        <v>131</v>
      </c>
      <c r="C3062" s="10" t="s">
        <v>132</v>
      </c>
      <c r="D3062" s="53"/>
      <c r="E3062" s="64"/>
      <c r="F3062"/>
      <c r="G3062"/>
      <c r="H3062" s="81"/>
      <c r="I3062" s="53"/>
      <c r="J3062" s="64"/>
      <c r="K3062" s="64"/>
      <c r="L3062"/>
      <c r="M3062"/>
      <c r="N3062" s="63"/>
      <c r="O3062" s="10"/>
      <c r="P3062" s="57" t="s">
        <v>133</v>
      </c>
      <c r="Q3062" s="57" t="s">
        <v>132</v>
      </c>
      <c r="R3062" s="1"/>
      <c r="S3062" s="1"/>
      <c r="T3062"/>
      <c r="U3062"/>
      <c r="V3062" s="12"/>
      <c r="W3062" s="12"/>
      <c r="X3062" s="12"/>
      <c r="Y3062" s="12"/>
      <c r="Z3062" s="13"/>
      <c r="AA3062" s="42" t="s">
        <v>2935</v>
      </c>
      <c r="AB3062" s="12"/>
      <c r="AC3062" s="97"/>
      <c r="AD3062" s="97"/>
      <c r="AE3062" s="102"/>
      <c r="AF3062" s="16"/>
      <c r="AG3062" s="16"/>
      <c r="AH3062" s="16" t="s">
        <v>2925</v>
      </c>
      <c r="AI3062" s="16"/>
      <c r="AJ3062" s="16"/>
      <c r="AK3062" s="12"/>
      <c r="AL3062" s="12"/>
      <c r="AM3062"/>
      <c r="AN3062"/>
      <c r="AO3062"/>
      <c r="AP3062"/>
      <c r="AQ3062"/>
      <c r="AR3062"/>
      <c r="AS3062"/>
      <c r="AT3062"/>
      <c r="AU3062" s="93"/>
      <c r="AV3062"/>
      <c r="AW3062" s="93"/>
      <c r="AX3062"/>
      <c r="AY3062"/>
      <c r="AZ3062"/>
      <c r="BA3062"/>
      <c r="BB3062" s="16"/>
      <c r="BC3062" s="16"/>
      <c r="BD3062" s="40"/>
      <c r="BE3062" t="s">
        <v>3195</v>
      </c>
    </row>
    <row r="3063" spans="1:56" ht="15" customHeight="1" x14ac:dyDescent="0.2">
      <c r="A3063" s="1" t="s">
        <v>438</v>
      </c>
      <c r="B3063" t="s">
        <v>438</v>
      </c>
      <c r="C3063" s="10" t="s">
        <v>760</v>
      </c>
      <c r="D3063" s="53"/>
      <c r="E3063" s="64"/>
      <c r="F3063"/>
      <c r="G3063"/>
      <c r="H3063" s="81"/>
      <c r="I3063" s="53"/>
      <c r="J3063" s="64"/>
      <c r="K3063" s="64"/>
      <c r="L3063"/>
      <c r="M3063"/>
      <c r="N3063" s="63"/>
      <c r="O3063" s="10"/>
      <c r="P3063" s="57" t="s">
        <v>23</v>
      </c>
      <c r="Q3063" s="57" t="s">
        <v>760</v>
      </c>
      <c r="R3063" s="1"/>
      <c r="S3063" s="1"/>
      <c r="T3063"/>
      <c r="U3063"/>
      <c r="V3063" s="12"/>
      <c r="W3063" s="12"/>
      <c r="X3063" s="12"/>
      <c r="Y3063" s="12"/>
      <c r="Z3063" s="13"/>
      <c r="AA3063" s="42" t="s">
        <v>2935</v>
      </c>
      <c r="AB3063" s="12"/>
      <c r="AC3063" s="97"/>
      <c r="AD3063" s="97"/>
      <c r="AE3063" s="102"/>
      <c r="AF3063" s="16"/>
      <c r="AG3063" s="16"/>
      <c r="AH3063" s="16" t="s">
        <v>2925</v>
      </c>
      <c r="AI3063" s="16"/>
      <c r="AJ3063" s="16"/>
      <c r="AK3063" s="12"/>
      <c r="AL3063" s="12"/>
      <c r="AM3063"/>
      <c r="AN3063"/>
      <c r="AO3063"/>
      <c r="AP3063"/>
      <c r="AQ3063"/>
      <c r="AR3063"/>
      <c r="AS3063"/>
      <c r="AT3063"/>
      <c r="AU3063" s="93"/>
      <c r="AV3063"/>
      <c r="AW3063" s="93"/>
      <c r="AX3063"/>
      <c r="AY3063"/>
      <c r="AZ3063"/>
      <c r="BA3063"/>
      <c r="BB3063" s="16"/>
      <c r="BC3063" s="16"/>
      <c r="BD3063" s="40"/>
      <c r="BE3063" t="s">
        <v>3195</v>
      </c>
    </row>
    <row r="3064" spans="1:56" ht="15" customHeight="1" x14ac:dyDescent="0.2">
      <c r="A3064" s="1" t="s">
        <v>26</v>
      </c>
      <c r="B3064" t="s">
        <v>26</v>
      </c>
      <c r="C3064" s="10" t="s">
        <v>26</v>
      </c>
      <c r="D3064" s="53"/>
      <c r="E3064" s="64"/>
      <c r="F3064"/>
      <c r="G3064"/>
      <c r="H3064" s="81"/>
      <c r="I3064" s="53"/>
      <c r="J3064" s="64"/>
      <c r="K3064" s="64"/>
      <c r="L3064"/>
      <c r="M3064"/>
      <c r="N3064" s="63"/>
      <c r="O3064" s="10"/>
      <c r="P3064" s="57" t="s">
        <v>25</v>
      </c>
      <c r="Q3064" s="57" t="s">
        <v>26</v>
      </c>
      <c r="R3064" s="1"/>
      <c r="S3064" s="1"/>
      <c r="T3064"/>
      <c r="U3064"/>
      <c r="V3064" s="12"/>
      <c r="W3064" s="12"/>
      <c r="X3064" s="12"/>
      <c r="Y3064" s="12"/>
      <c r="Z3064" s="13"/>
      <c r="AA3064" s="42" t="s">
        <v>2935</v>
      </c>
      <c r="AB3064" s="12"/>
      <c r="AC3064" s="97"/>
      <c r="AD3064" s="97"/>
      <c r="AE3064" s="102"/>
      <c r="AF3064" s="16"/>
      <c r="AG3064" s="16"/>
      <c r="AH3064" s="16" t="s">
        <v>2925</v>
      </c>
      <c r="AI3064" s="16"/>
      <c r="AJ3064" s="16"/>
      <c r="AK3064" s="12"/>
      <c r="AL3064" s="12"/>
      <c r="AM3064"/>
      <c r="AN3064"/>
      <c r="AO3064"/>
      <c r="AP3064"/>
      <c r="AQ3064"/>
      <c r="AR3064"/>
      <c r="AS3064"/>
      <c r="AT3064"/>
      <c r="AU3064" s="93"/>
      <c r="AV3064"/>
      <c r="AW3064" s="93"/>
      <c r="AX3064"/>
      <c r="AY3064"/>
      <c r="AZ3064"/>
      <c r="BA3064"/>
      <c r="BB3064" s="16"/>
      <c r="BC3064" s="16"/>
      <c r="BD3064" s="40"/>
      <c r="BE3064" t="s">
        <v>3223</v>
      </c>
    </row>
    <row r="3065" spans="1:56" ht="15" customHeight="1" x14ac:dyDescent="0.2">
      <c r="A3065" s="1" t="s">
        <v>2160</v>
      </c>
      <c r="B3065" s="98" t="s">
        <v>993</v>
      </c>
      <c r="C3065" s="99" t="s">
        <v>994</v>
      </c>
      <c r="D3065" s="53"/>
      <c r="E3065" s="64"/>
      <c r="F3065"/>
      <c r="G3065"/>
      <c r="H3065" s="81"/>
      <c r="I3065" s="53"/>
      <c r="J3065" s="64"/>
      <c r="K3065" s="64"/>
      <c r="L3065"/>
      <c r="M3065"/>
      <c r="N3065" s="63"/>
      <c r="O3065" s="10"/>
      <c r="P3065" s="98" t="s">
        <v>28</v>
      </c>
      <c r="Q3065" s="98" t="s">
        <v>995</v>
      </c>
      <c r="R3065" s="1"/>
      <c r="S3065" s="1"/>
      <c r="T3065"/>
      <c r="U3065"/>
      <c r="V3065" s="12"/>
      <c r="W3065" s="12"/>
      <c r="X3065" s="12"/>
      <c r="Y3065" s="12"/>
      <c r="Z3065" s="13"/>
      <c r="AA3065" s="42" t="s">
        <v>2935</v>
      </c>
      <c r="AB3065" s="12"/>
      <c r="AC3065" s="97"/>
      <c r="AD3065" s="97"/>
      <c r="AE3065" s="102"/>
      <c r="AF3065" s="16"/>
      <c r="AG3065" s="16"/>
      <c r="AH3065" s="16" t="s">
        <v>2925</v>
      </c>
      <c r="AI3065" s="16"/>
      <c r="AJ3065" s="16"/>
      <c r="AK3065" s="12"/>
      <c r="AL3065" s="12"/>
      <c r="AM3065" s="93" t="s">
        <v>996</v>
      </c>
      <c r="AN3065" s="93" t="s">
        <v>43</v>
      </c>
      <c r="AO3065"/>
      <c r="AP3065"/>
      <c r="AQ3065"/>
      <c r="AR3065"/>
      <c r="AS3065"/>
      <c r="AT3065"/>
      <c r="AU3065" s="93"/>
      <c r="AV3065"/>
      <c r="AW3065" s="93"/>
      <c r="AX3065"/>
      <c r="AY3065"/>
      <c r="AZ3065"/>
      <c r="BA3065"/>
      <c r="BB3065" s="2"/>
      <c r="BC3065" s="94" t="s">
        <v>2924</v>
      </c>
      <c r="BD3065" s="40"/>
      <c r="BE3065" t="s">
        <v>3223</v>
      </c>
    </row>
    <row r="3066" spans="1:56" ht="15" customHeight="1" x14ac:dyDescent="0.2">
      <c r="A3066" s="1" t="s">
        <v>2161</v>
      </c>
      <c r="B3066" s="98"/>
      <c r="C3066" s="99"/>
      <c r="D3066" s="53"/>
      <c r="E3066" s="64"/>
      <c r="F3066"/>
      <c r="G3066"/>
      <c r="H3066" s="81"/>
      <c r="I3066" s="53"/>
      <c r="J3066" s="64"/>
      <c r="K3066" s="64"/>
      <c r="L3066"/>
      <c r="M3066"/>
      <c r="N3066" s="63"/>
      <c r="O3066" s="10"/>
      <c r="P3066" s="98"/>
      <c r="Q3066" s="98"/>
      <c r="R3066" s="1"/>
      <c r="S3066" s="1"/>
      <c r="T3066"/>
      <c r="U3066"/>
      <c r="V3066" s="12"/>
      <c r="W3066" s="12"/>
      <c r="X3066" s="12"/>
      <c r="Y3066" s="12"/>
      <c r="Z3066" s="13"/>
      <c r="AA3066" s="42" t="s">
        <v>2935</v>
      </c>
      <c r="AB3066" s="12"/>
      <c r="AC3066" s="97" t="s">
        <v>12</v>
      </c>
      <c r="AD3066" s="97"/>
      <c r="AE3066" s="102"/>
      <c r="AF3066" s="16"/>
      <c r="AG3066" s="16"/>
      <c r="AH3066" s="16" t="s">
        <v>2925</v>
      </c>
      <c r="AI3066" s="16"/>
      <c r="AJ3066" s="16"/>
      <c r="AK3066" s="12"/>
      <c r="AL3066" s="12"/>
      <c r="AM3066" s="93"/>
      <c r="AN3066" s="93"/>
      <c r="AO3066"/>
      <c r="AP3066"/>
      <c r="AQ3066"/>
      <c r="AR3066"/>
      <c r="AS3066"/>
      <c r="AT3066"/>
      <c r="AU3066" s="93"/>
      <c r="AV3066"/>
      <c r="AW3066" s="93"/>
      <c r="AX3066"/>
      <c r="AY3066"/>
      <c r="AZ3066"/>
      <c r="BA3066"/>
      <c r="BC3066" s="94"/>
      <c r="BD3066" s="40"/>
      <c r="BE3066" t="s">
        <v>3157</v>
      </c>
    </row>
    <row r="3067" spans="1:56" ht="15" customHeight="1" x14ac:dyDescent="0.2">
      <c r="A3067" s="1" t="s">
        <v>758</v>
      </c>
      <c r="B3067" t="s">
        <v>758</v>
      </c>
      <c r="C3067" s="10" t="s">
        <v>759</v>
      </c>
      <c r="D3067" s="53"/>
      <c r="E3067" s="64"/>
      <c r="F3067"/>
      <c r="G3067"/>
      <c r="H3067" s="81"/>
      <c r="I3067" s="53"/>
      <c r="J3067" s="64"/>
      <c r="K3067" s="64"/>
      <c r="L3067"/>
      <c r="M3067"/>
      <c r="N3067" s="63"/>
      <c r="O3067" s="10"/>
      <c r="P3067" s="57" t="s">
        <v>183</v>
      </c>
      <c r="Q3067" s="57" t="s">
        <v>368</v>
      </c>
      <c r="R3067" s="1"/>
      <c r="S3067" s="1"/>
      <c r="T3067"/>
      <c r="U3067"/>
      <c r="V3067" s="12"/>
      <c r="W3067" s="12"/>
      <c r="X3067" s="12"/>
      <c r="Y3067" s="12"/>
      <c r="Z3067" s="13"/>
      <c r="AA3067" s="42" t="s">
        <v>2935</v>
      </c>
      <c r="AB3067" s="12"/>
      <c r="AC3067" s="97"/>
      <c r="AD3067" s="97"/>
      <c r="AE3067" s="102"/>
      <c r="AF3067" s="16"/>
      <c r="AG3067" s="16"/>
      <c r="AH3067" s="16" t="s">
        <v>2925</v>
      </c>
      <c r="AI3067" s="16"/>
      <c r="AJ3067" s="16"/>
      <c r="AK3067" s="12"/>
      <c r="AL3067" s="12"/>
      <c r="AM3067"/>
      <c r="AN3067"/>
      <c r="AO3067"/>
      <c r="AP3067"/>
      <c r="AQ3067"/>
      <c r="AR3067"/>
      <c r="AS3067"/>
      <c r="AT3067"/>
      <c r="AU3067" s="93"/>
      <c r="AV3067"/>
      <c r="AW3067" s="93"/>
      <c r="AX3067"/>
      <c r="AY3067"/>
      <c r="AZ3067"/>
      <c r="BA3067"/>
      <c r="BB3067" s="16"/>
      <c r="BC3067" s="16"/>
      <c r="BD3067" s="40"/>
      <c r="BE3067" t="s">
        <v>3195</v>
      </c>
    </row>
    <row r="3068" spans="1:56" ht="15" customHeight="1" x14ac:dyDescent="0.2">
      <c r="A3068" s="1" t="s">
        <v>72</v>
      </c>
      <c r="B3068" t="s">
        <v>72</v>
      </c>
      <c r="C3068" s="10" t="s">
        <v>72</v>
      </c>
      <c r="D3068" s="53"/>
      <c r="E3068" s="64"/>
      <c r="F3068"/>
      <c r="G3068"/>
      <c r="H3068" s="81"/>
      <c r="I3068" s="53"/>
      <c r="J3068" s="64"/>
      <c r="K3068" s="64"/>
      <c r="L3068"/>
      <c r="M3068"/>
      <c r="N3068" s="63"/>
      <c r="O3068" s="10"/>
      <c r="P3068" s="57" t="s">
        <v>73</v>
      </c>
      <c r="Q3068" s="57" t="s">
        <v>72</v>
      </c>
      <c r="R3068" s="1"/>
      <c r="S3068" s="1"/>
      <c r="T3068"/>
      <c r="U3068"/>
      <c r="V3068" s="12"/>
      <c r="W3068" s="12"/>
      <c r="X3068" s="12"/>
      <c r="Y3068" s="12"/>
      <c r="Z3068" s="13"/>
      <c r="AA3068" s="42" t="s">
        <v>2935</v>
      </c>
      <c r="AB3068" s="12"/>
      <c r="AC3068" s="97"/>
      <c r="AD3068" s="97"/>
      <c r="AE3068" s="102"/>
      <c r="AF3068" s="16"/>
      <c r="AG3068" s="16"/>
      <c r="AH3068" s="16" t="s">
        <v>2925</v>
      </c>
      <c r="AI3068" s="16"/>
      <c r="AJ3068" s="16"/>
      <c r="AK3068" s="12"/>
      <c r="AL3068" s="12"/>
      <c r="AM3068"/>
      <c r="AN3068"/>
      <c r="AO3068"/>
      <c r="AP3068"/>
      <c r="AQ3068"/>
      <c r="AR3068"/>
      <c r="AS3068"/>
      <c r="AT3068"/>
      <c r="AU3068"/>
      <c r="AV3068"/>
      <c r="AW3068"/>
      <c r="AX3068"/>
      <c r="AY3068"/>
      <c r="AZ3068"/>
      <c r="BA3068"/>
      <c r="BB3068" s="16"/>
      <c r="BC3068" s="16"/>
      <c r="BD3068" s="40"/>
      <c r="BE3068" t="s">
        <v>3195</v>
      </c>
    </row>
    <row r="3069" spans="1:56" ht="15" customHeight="1" x14ac:dyDescent="0.2">
      <c r="A3069" s="1" t="s">
        <v>1367</v>
      </c>
      <c r="B3069" t="s">
        <v>1367</v>
      </c>
      <c r="C3069" s="10" t="s">
        <v>232</v>
      </c>
      <c r="D3069" s="53"/>
      <c r="E3069" s="64"/>
      <c r="F3069"/>
      <c r="G3069"/>
      <c r="H3069" s="81"/>
      <c r="I3069" s="53"/>
      <c r="J3069" s="64"/>
      <c r="K3069" s="64"/>
      <c r="L3069"/>
      <c r="M3069"/>
      <c r="N3069" s="63"/>
      <c r="O3069" s="10"/>
      <c r="P3069" s="57" t="s">
        <v>89</v>
      </c>
      <c r="Q3069" s="57" t="s">
        <v>233</v>
      </c>
      <c r="R3069" s="1"/>
      <c r="S3069" s="1"/>
      <c r="T3069"/>
      <c r="U3069"/>
      <c r="V3069" s="12"/>
      <c r="W3069" s="12"/>
      <c r="X3069" s="12"/>
      <c r="Y3069" s="12"/>
      <c r="Z3069" s="13"/>
      <c r="AA3069" s="42" t="s">
        <v>2935</v>
      </c>
      <c r="AB3069" s="12"/>
      <c r="AC3069" s="97"/>
      <c r="AD3069" s="97"/>
      <c r="AE3069" s="102"/>
      <c r="AF3069" s="16"/>
      <c r="AG3069" s="16"/>
      <c r="AH3069" s="16" t="s">
        <v>2925</v>
      </c>
      <c r="AI3069" s="16"/>
      <c r="AJ3069" s="16"/>
      <c r="AK3069" s="12"/>
      <c r="AL3069" s="12"/>
      <c r="AM3069"/>
      <c r="AN3069"/>
      <c r="AO3069"/>
      <c r="AP3069"/>
      <c r="AQ3069"/>
      <c r="AR3069"/>
      <c r="AS3069"/>
      <c r="AT3069"/>
      <c r="AU3069"/>
      <c r="AV3069"/>
      <c r="AW3069"/>
      <c r="AX3069"/>
      <c r="AY3069"/>
      <c r="AZ3069"/>
      <c r="BA3069"/>
      <c r="BB3069" s="16"/>
      <c r="BC3069" s="16"/>
      <c r="BD3069" s="40"/>
      <c r="BE3069" t="s">
        <v>3200</v>
      </c>
    </row>
    <row r="3070" spans="1:56" ht="15" customHeight="1" x14ac:dyDescent="0.2">
      <c r="A3070" s="1" t="s">
        <v>26</v>
      </c>
      <c r="B3070" t="s">
        <v>26</v>
      </c>
      <c r="C3070" s="10" t="s">
        <v>26</v>
      </c>
      <c r="D3070" s="53"/>
      <c r="E3070" s="64"/>
      <c r="F3070"/>
      <c r="G3070"/>
      <c r="H3070" s="81"/>
      <c r="I3070" s="53"/>
      <c r="J3070" s="64"/>
      <c r="K3070" s="64"/>
      <c r="L3070"/>
      <c r="M3070"/>
      <c r="N3070" s="63"/>
      <c r="O3070" s="10"/>
      <c r="P3070" s="57" t="s">
        <v>25</v>
      </c>
      <c r="Q3070" s="57" t="s">
        <v>26</v>
      </c>
      <c r="R3070" s="1"/>
      <c r="S3070" s="1"/>
      <c r="T3070"/>
      <c r="U3070"/>
      <c r="V3070" s="12"/>
      <c r="W3070" s="12"/>
      <c r="X3070" s="12"/>
      <c r="Y3070" s="12"/>
      <c r="Z3070" s="13"/>
      <c r="AA3070" s="42" t="s">
        <v>2935</v>
      </c>
      <c r="AB3070" s="12"/>
      <c r="AC3070" s="97"/>
      <c r="AD3070" s="97"/>
      <c r="AE3070" s="102"/>
      <c r="AF3070" s="16"/>
      <c r="AG3070" s="16"/>
      <c r="AH3070" s="16" t="s">
        <v>2925</v>
      </c>
      <c r="AI3070" s="16"/>
      <c r="AJ3070" s="16"/>
      <c r="AK3070" s="12"/>
      <c r="AL3070" s="12"/>
      <c r="AM3070"/>
      <c r="AN3070"/>
      <c r="AO3070"/>
      <c r="AP3070"/>
      <c r="AQ3070"/>
      <c r="AR3070"/>
      <c r="AS3070"/>
      <c r="AT3070"/>
      <c r="AU3070"/>
      <c r="AV3070"/>
      <c r="AW3070"/>
      <c r="AX3070"/>
      <c r="AY3070"/>
      <c r="AZ3070"/>
      <c r="BA3070"/>
      <c r="BB3070" s="16"/>
      <c r="BC3070" s="16"/>
      <c r="BD3070" s="40"/>
      <c r="BE3070" t="s">
        <v>3203</v>
      </c>
    </row>
    <row r="3071" spans="1:56" ht="15" customHeight="1" x14ac:dyDescent="0.2">
      <c r="A3071" s="1" t="s">
        <v>22</v>
      </c>
      <c r="B3071" t="s">
        <v>22</v>
      </c>
      <c r="C3071" s="10" t="s">
        <v>22</v>
      </c>
      <c r="D3071" s="53"/>
      <c r="E3071" s="64"/>
      <c r="F3071"/>
      <c r="G3071"/>
      <c r="H3071" s="81"/>
      <c r="I3071" s="53"/>
      <c r="J3071" s="64"/>
      <c r="K3071" s="64"/>
      <c r="L3071"/>
      <c r="M3071"/>
      <c r="N3071" s="63"/>
      <c r="O3071" s="10"/>
      <c r="P3071" s="57" t="s">
        <v>23</v>
      </c>
      <c r="Q3071" s="57" t="s">
        <v>22</v>
      </c>
      <c r="R3071" s="1"/>
      <c r="S3071" s="1"/>
      <c r="T3071"/>
      <c r="U3071"/>
      <c r="V3071" s="12"/>
      <c r="W3071" s="12"/>
      <c r="X3071" s="12"/>
      <c r="Y3071" s="12"/>
      <c r="Z3071" s="13"/>
      <c r="AA3071" s="42" t="s">
        <v>2935</v>
      </c>
      <c r="AB3071" s="12"/>
      <c r="AC3071" s="97"/>
      <c r="AD3071" s="97"/>
      <c r="AE3071" s="102"/>
      <c r="AF3071" s="16"/>
      <c r="AG3071" s="16"/>
      <c r="AH3071" s="16" t="s">
        <v>2925</v>
      </c>
      <c r="AI3071" s="16"/>
      <c r="AJ3071" s="16"/>
      <c r="AK3071" s="12"/>
      <c r="AL3071" s="12"/>
      <c r="AM3071"/>
      <c r="AN3071"/>
      <c r="AO3071"/>
      <c r="AP3071"/>
      <c r="AQ3071"/>
      <c r="AR3071"/>
      <c r="AS3071"/>
      <c r="AT3071"/>
      <c r="AU3071"/>
      <c r="AV3071"/>
      <c r="AW3071"/>
      <c r="AX3071"/>
      <c r="AY3071"/>
      <c r="AZ3071"/>
      <c r="BA3071"/>
      <c r="BB3071" s="16"/>
      <c r="BC3071" s="16"/>
      <c r="BD3071" s="40"/>
      <c r="BE3071" t="s">
        <v>3195</v>
      </c>
    </row>
    <row r="3072" spans="1:56" ht="15" customHeight="1" x14ac:dyDescent="0.2">
      <c r="A3072" s="1" t="s">
        <v>997</v>
      </c>
      <c r="B3072" t="s">
        <v>997</v>
      </c>
      <c r="C3072" s="10" t="s">
        <v>998</v>
      </c>
      <c r="D3072" s="53"/>
      <c r="E3072" s="64"/>
      <c r="F3072"/>
      <c r="G3072"/>
      <c r="H3072" s="81"/>
      <c r="I3072" s="53"/>
      <c r="J3072" s="64"/>
      <c r="K3072" s="64"/>
      <c r="L3072"/>
      <c r="M3072"/>
      <c r="N3072" s="63"/>
      <c r="O3072" s="10"/>
      <c r="P3072" s="57" t="s">
        <v>28</v>
      </c>
      <c r="Q3072" s="57" t="s">
        <v>999</v>
      </c>
      <c r="R3072" s="1"/>
      <c r="S3072" s="1"/>
      <c r="T3072"/>
      <c r="U3072"/>
      <c r="V3072" s="12"/>
      <c r="W3072" s="12"/>
      <c r="X3072" s="12"/>
      <c r="Y3072" s="12"/>
      <c r="Z3072" s="13"/>
      <c r="AA3072" s="42" t="s">
        <v>2935</v>
      </c>
      <c r="AB3072" s="12"/>
      <c r="AC3072" s="97"/>
      <c r="AD3072" s="97"/>
      <c r="AE3072" s="102"/>
      <c r="AF3072" s="16"/>
      <c r="AG3072" s="16"/>
      <c r="AH3072" s="16" t="s">
        <v>2925</v>
      </c>
      <c r="AI3072" s="16"/>
      <c r="AJ3072" s="16"/>
      <c r="AK3072" s="12"/>
      <c r="AL3072" s="12"/>
      <c r="AM3072" s="2" t="s">
        <v>1000</v>
      </c>
      <c r="AN3072" s="2" t="s">
        <v>43</v>
      </c>
      <c r="AO3072"/>
      <c r="AP3072"/>
      <c r="AQ3072"/>
      <c r="AR3072"/>
      <c r="AS3072"/>
      <c r="AT3072"/>
      <c r="AU3072"/>
      <c r="AV3072"/>
      <c r="AW3072"/>
      <c r="AX3072"/>
      <c r="AY3072"/>
      <c r="AZ3072"/>
      <c r="BA3072"/>
      <c r="BB3072" s="16"/>
      <c r="BC3072" s="16"/>
      <c r="BD3072" s="40"/>
      <c r="BE3072" t="s">
        <v>3229</v>
      </c>
    </row>
    <row r="3073" spans="1:56" ht="15" customHeight="1" x14ac:dyDescent="0.2">
      <c r="A3073" s="1" t="s">
        <v>302</v>
      </c>
      <c r="B3073" t="s">
        <v>302</v>
      </c>
      <c r="C3073" s="10" t="s">
        <v>302</v>
      </c>
      <c r="D3073" s="53"/>
      <c r="E3073" s="64"/>
      <c r="F3073"/>
      <c r="G3073"/>
      <c r="H3073" s="81"/>
      <c r="I3073" s="53"/>
      <c r="J3073" s="64"/>
      <c r="K3073" s="64"/>
      <c r="L3073"/>
      <c r="M3073"/>
      <c r="N3073" s="63"/>
      <c r="O3073" s="10"/>
      <c r="P3073" s="57" t="s">
        <v>746</v>
      </c>
      <c r="Q3073" s="57" t="s">
        <v>302</v>
      </c>
      <c r="R3073" s="1"/>
      <c r="S3073" s="1"/>
      <c r="T3073"/>
      <c r="U3073"/>
      <c r="V3073" s="12"/>
      <c r="W3073" s="12"/>
      <c r="X3073" s="12"/>
      <c r="Y3073" s="12"/>
      <c r="Z3073" s="13"/>
      <c r="AA3073" s="42" t="s">
        <v>2935</v>
      </c>
      <c r="AB3073" s="12"/>
      <c r="AC3073" s="97"/>
      <c r="AD3073" s="97"/>
      <c r="AE3073" s="102"/>
      <c r="AF3073" s="16"/>
      <c r="AG3073" s="16"/>
      <c r="AH3073" s="16" t="s">
        <v>2925</v>
      </c>
      <c r="AI3073" s="16"/>
      <c r="AJ3073" s="16"/>
      <c r="AK3073" s="12"/>
      <c r="AL3073" s="12"/>
      <c r="AM3073"/>
      <c r="AN3073"/>
      <c r="AO3073"/>
      <c r="AP3073"/>
      <c r="AQ3073"/>
      <c r="AR3073"/>
      <c r="AS3073"/>
      <c r="AT3073"/>
      <c r="AU3073"/>
      <c r="AV3073"/>
      <c r="AW3073"/>
      <c r="AX3073"/>
      <c r="AY3073"/>
      <c r="AZ3073"/>
      <c r="BA3073"/>
      <c r="BB3073" s="16"/>
      <c r="BC3073" s="16"/>
      <c r="BD3073" s="40"/>
      <c r="BE3073" t="s">
        <v>3195</v>
      </c>
    </row>
    <row r="3074" spans="1:56" ht="15" customHeight="1" x14ac:dyDescent="0.2">
      <c r="A3074" s="1" t="s">
        <v>72</v>
      </c>
      <c r="B3074" t="s">
        <v>72</v>
      </c>
      <c r="C3074" s="10" t="s">
        <v>72</v>
      </c>
      <c r="D3074" s="53"/>
      <c r="E3074" s="64"/>
      <c r="F3074"/>
      <c r="G3074"/>
      <c r="H3074" s="81"/>
      <c r="I3074" s="53"/>
      <c r="J3074" s="64"/>
      <c r="K3074" s="64"/>
      <c r="L3074"/>
      <c r="M3074"/>
      <c r="N3074" s="63"/>
      <c r="O3074" s="10" t="s">
        <v>1299</v>
      </c>
      <c r="P3074" s="57" t="s">
        <v>73</v>
      </c>
      <c r="Q3074" s="57" t="s">
        <v>72</v>
      </c>
      <c r="R3074" s="1"/>
      <c r="S3074" s="1"/>
      <c r="T3074"/>
      <c r="U3074"/>
      <c r="V3074" s="12"/>
      <c r="W3074" s="12"/>
      <c r="X3074" s="12"/>
      <c r="Y3074" s="12"/>
      <c r="Z3074" s="13"/>
      <c r="AA3074" s="42" t="s">
        <v>2935</v>
      </c>
      <c r="AB3074" s="12"/>
      <c r="AC3074" s="97"/>
      <c r="AD3074" s="97"/>
      <c r="AE3074" s="102"/>
      <c r="AF3074" s="16"/>
      <c r="AG3074" s="16"/>
      <c r="AH3074" s="16" t="s">
        <v>2925</v>
      </c>
      <c r="AI3074" s="16"/>
      <c r="AJ3074" s="16"/>
      <c r="AK3074" s="12"/>
      <c r="AL3074" s="12"/>
      <c r="AM3074"/>
      <c r="AN3074"/>
      <c r="AO3074"/>
      <c r="AP3074"/>
      <c r="AQ3074"/>
      <c r="AR3074"/>
      <c r="AS3074"/>
      <c r="AT3074"/>
      <c r="AU3074"/>
      <c r="AV3074"/>
      <c r="AW3074"/>
      <c r="AX3074"/>
      <c r="AY3074"/>
      <c r="AZ3074"/>
      <c r="BA3074"/>
      <c r="BB3074" s="16"/>
      <c r="BC3074" s="16"/>
      <c r="BD3074" s="40"/>
      <c r="BE3074" t="s">
        <v>3195</v>
      </c>
    </row>
    <row r="3075" spans="1:56" ht="15" customHeight="1" x14ac:dyDescent="0.2">
      <c r="A3075" s="1" t="s">
        <v>131</v>
      </c>
      <c r="B3075" t="s">
        <v>131</v>
      </c>
      <c r="C3075" s="10" t="s">
        <v>132</v>
      </c>
      <c r="D3075" s="53"/>
      <c r="E3075" s="64"/>
      <c r="F3075"/>
      <c r="G3075"/>
      <c r="H3075" s="81"/>
      <c r="I3075" s="53"/>
      <c r="J3075" s="64"/>
      <c r="K3075" s="64"/>
      <c r="L3075"/>
      <c r="M3075"/>
      <c r="N3075" s="63"/>
      <c r="O3075" s="10"/>
      <c r="P3075" s="57" t="s">
        <v>133</v>
      </c>
      <c r="Q3075" s="57" t="s">
        <v>132</v>
      </c>
      <c r="R3075" s="1"/>
      <c r="S3075" s="1"/>
      <c r="T3075"/>
      <c r="U3075"/>
      <c r="V3075" s="12"/>
      <c r="W3075" s="12"/>
      <c r="X3075" s="12"/>
      <c r="Y3075" s="12"/>
      <c r="Z3075" s="13"/>
      <c r="AA3075" s="42" t="s">
        <v>2935</v>
      </c>
      <c r="AB3075" s="12"/>
      <c r="AC3075" s="97"/>
      <c r="AD3075" s="97"/>
      <c r="AE3075" s="102"/>
      <c r="AF3075" s="16"/>
      <c r="AG3075" s="16"/>
      <c r="AH3075" s="16" t="s">
        <v>2925</v>
      </c>
      <c r="AI3075" s="16"/>
      <c r="AJ3075" s="16"/>
      <c r="AK3075" s="12"/>
      <c r="AL3075" s="12"/>
      <c r="AM3075"/>
      <c r="AN3075"/>
      <c r="AO3075"/>
      <c r="AP3075"/>
      <c r="AQ3075"/>
      <c r="AR3075"/>
      <c r="AS3075"/>
      <c r="AT3075"/>
      <c r="AU3075"/>
      <c r="AV3075"/>
      <c r="AW3075"/>
      <c r="AX3075"/>
      <c r="AY3075"/>
      <c r="AZ3075"/>
      <c r="BA3075"/>
      <c r="BB3075" s="16"/>
      <c r="BC3075" s="16"/>
      <c r="BD3075" s="40"/>
      <c r="BE3075" t="s">
        <v>3195</v>
      </c>
    </row>
    <row r="3076" spans="1:56" ht="15" customHeight="1" x14ac:dyDescent="0.2">
      <c r="A3076" s="1" t="s">
        <v>1901</v>
      </c>
      <c r="B3076" t="s">
        <v>90</v>
      </c>
      <c r="C3076" s="10" t="s">
        <v>90</v>
      </c>
      <c r="D3076" s="53"/>
      <c r="E3076" s="64"/>
      <c r="F3076"/>
      <c r="G3076"/>
      <c r="H3076" s="81"/>
      <c r="I3076" s="53"/>
      <c r="J3076" s="64"/>
      <c r="K3076" s="64"/>
      <c r="L3076"/>
      <c r="M3076"/>
      <c r="N3076" s="63"/>
      <c r="O3076" s="10"/>
      <c r="P3076" s="57" t="s">
        <v>89</v>
      </c>
      <c r="Q3076" s="57" t="s">
        <v>90</v>
      </c>
      <c r="R3076" s="1"/>
      <c r="S3076" s="1"/>
      <c r="T3076"/>
      <c r="U3076"/>
      <c r="V3076" s="12"/>
      <c r="W3076" s="12"/>
      <c r="X3076" s="12"/>
      <c r="Y3076" s="12"/>
      <c r="Z3076" s="13"/>
      <c r="AA3076" s="42" t="s">
        <v>2935</v>
      </c>
      <c r="AB3076" s="12"/>
      <c r="AC3076" s="97"/>
      <c r="AD3076" s="97"/>
      <c r="AE3076" s="102"/>
      <c r="AF3076" s="16"/>
      <c r="AG3076" s="16"/>
      <c r="AH3076" s="16" t="s">
        <v>2925</v>
      </c>
      <c r="AI3076" s="16"/>
      <c r="AJ3076" s="16"/>
      <c r="AK3076" s="12"/>
      <c r="AL3076" s="12"/>
      <c r="AM3076"/>
      <c r="AN3076"/>
      <c r="AO3076"/>
      <c r="AP3076"/>
      <c r="AQ3076"/>
      <c r="AR3076"/>
      <c r="AS3076"/>
      <c r="AT3076"/>
      <c r="AU3076"/>
      <c r="AV3076"/>
      <c r="AW3076"/>
      <c r="AX3076"/>
      <c r="AY3076"/>
      <c r="AZ3076"/>
      <c r="BA3076"/>
      <c r="BB3076" s="16"/>
      <c r="BC3076" s="16"/>
      <c r="BD3076" s="40"/>
      <c r="BE3076" t="s">
        <v>3251</v>
      </c>
    </row>
    <row r="3077" spans="1:56" ht="15" customHeight="1" x14ac:dyDescent="0.2">
      <c r="A3077" s="1" t="s">
        <v>691</v>
      </c>
      <c r="B3077" t="s">
        <v>691</v>
      </c>
      <c r="C3077" s="10" t="s">
        <v>691</v>
      </c>
      <c r="D3077" s="53"/>
      <c r="E3077" s="64"/>
      <c r="F3077"/>
      <c r="G3077"/>
      <c r="H3077" s="81"/>
      <c r="I3077" s="53"/>
      <c r="J3077" s="64"/>
      <c r="K3077" s="64"/>
      <c r="L3077"/>
      <c r="M3077"/>
      <c r="N3077" s="63"/>
      <c r="O3077" s="10"/>
      <c r="P3077" s="57" t="s">
        <v>112</v>
      </c>
      <c r="Q3077" s="57" t="s">
        <v>691</v>
      </c>
      <c r="R3077" s="1"/>
      <c r="S3077" s="1"/>
      <c r="T3077"/>
      <c r="U3077"/>
      <c r="V3077" s="12"/>
      <c r="W3077" s="12"/>
      <c r="X3077" s="12"/>
      <c r="Y3077" s="12"/>
      <c r="Z3077" s="13"/>
      <c r="AA3077" s="42" t="s">
        <v>2935</v>
      </c>
      <c r="AB3077" s="12"/>
      <c r="AC3077" s="97"/>
      <c r="AD3077" s="97"/>
      <c r="AE3077" s="102"/>
      <c r="AF3077" s="16"/>
      <c r="AG3077" s="16"/>
      <c r="AH3077" s="16" t="s">
        <v>2925</v>
      </c>
      <c r="AI3077" s="93" t="s">
        <v>92</v>
      </c>
      <c r="AJ3077" s="16"/>
      <c r="AK3077" s="12"/>
      <c r="AL3077" s="12"/>
      <c r="AM3077"/>
      <c r="AN3077"/>
      <c r="AO3077"/>
      <c r="AP3077"/>
      <c r="AQ3077"/>
      <c r="AR3077"/>
      <c r="AS3077"/>
      <c r="AT3077"/>
      <c r="AU3077"/>
      <c r="AV3077"/>
      <c r="AW3077"/>
      <c r="AX3077"/>
      <c r="AY3077"/>
      <c r="AZ3077"/>
      <c r="BA3077"/>
      <c r="BB3077" s="16"/>
      <c r="BC3077" s="16"/>
      <c r="BD3077" s="40"/>
      <c r="BE3077" t="s">
        <v>3239</v>
      </c>
    </row>
    <row r="3078" spans="1:56" ht="15" customHeight="1" x14ac:dyDescent="0.2">
      <c r="A3078" s="1" t="s">
        <v>2162</v>
      </c>
      <c r="B3078" t="s">
        <v>2163</v>
      </c>
      <c r="C3078" s="10" t="s">
        <v>2164</v>
      </c>
      <c r="D3078" s="53"/>
      <c r="E3078" s="64"/>
      <c r="F3078"/>
      <c r="G3078"/>
      <c r="H3078" s="81"/>
      <c r="I3078" s="53"/>
      <c r="J3078" s="64"/>
      <c r="K3078" s="64"/>
      <c r="L3078"/>
      <c r="M3078"/>
      <c r="N3078" s="63"/>
      <c r="O3078" s="10"/>
      <c r="P3078" s="57" t="s">
        <v>28</v>
      </c>
      <c r="Q3078" s="57" t="s">
        <v>2164</v>
      </c>
      <c r="R3078" s="1"/>
      <c r="S3078" s="1"/>
      <c r="T3078"/>
      <c r="U3078"/>
      <c r="V3078" s="12"/>
      <c r="W3078" s="12"/>
      <c r="X3078" s="12"/>
      <c r="Y3078" s="12"/>
      <c r="Z3078" s="13"/>
      <c r="AA3078" s="42" t="s">
        <v>2935</v>
      </c>
      <c r="AB3078" s="12"/>
      <c r="AC3078" s="97" t="s">
        <v>12</v>
      </c>
      <c r="AD3078" s="97"/>
      <c r="AE3078" s="102"/>
      <c r="AF3078" s="16"/>
      <c r="AG3078" s="16"/>
      <c r="AH3078" s="16" t="s">
        <v>2925</v>
      </c>
      <c r="AI3078" s="93"/>
      <c r="AJ3078" s="16"/>
      <c r="AK3078" s="12"/>
      <c r="AL3078" s="12"/>
      <c r="AM3078" s="2" t="s">
        <v>2165</v>
      </c>
      <c r="AN3078" s="2" t="s">
        <v>43</v>
      </c>
      <c r="AO3078"/>
      <c r="AP3078"/>
      <c r="AQ3078"/>
      <c r="AR3078"/>
      <c r="AS3078"/>
      <c r="AT3078"/>
      <c r="AU3078"/>
      <c r="AV3078"/>
      <c r="AW3078"/>
      <c r="AX3078"/>
      <c r="AY3078"/>
      <c r="AZ3078"/>
      <c r="BA3078"/>
      <c r="BB3078" s="16"/>
      <c r="BC3078" s="16"/>
      <c r="BD3078" s="40"/>
      <c r="BE3078" t="s">
        <v>3239</v>
      </c>
    </row>
    <row r="3079" spans="1:56" ht="15" customHeight="1" x14ac:dyDescent="0.2">
      <c r="A3079" s="1" t="s">
        <v>72</v>
      </c>
      <c r="B3079" t="s">
        <v>72</v>
      </c>
      <c r="C3079" s="10" t="s">
        <v>72</v>
      </c>
      <c r="D3079" s="53"/>
      <c r="E3079" s="64"/>
      <c r="F3079"/>
      <c r="G3079"/>
      <c r="H3079" s="81"/>
      <c r="I3079" s="53"/>
      <c r="J3079" s="64"/>
      <c r="K3079" s="64"/>
      <c r="L3079"/>
      <c r="M3079"/>
      <c r="N3079" s="63"/>
      <c r="O3079" s="10"/>
      <c r="P3079" s="57" t="s">
        <v>73</v>
      </c>
      <c r="Q3079" s="57" t="s">
        <v>72</v>
      </c>
      <c r="R3079" s="1"/>
      <c r="S3079" s="1"/>
      <c r="T3079"/>
      <c r="U3079"/>
      <c r="V3079" s="12"/>
      <c r="W3079" s="12"/>
      <c r="X3079" s="12"/>
      <c r="Y3079" s="12"/>
      <c r="Z3079" s="13"/>
      <c r="AA3079" s="42" t="s">
        <v>2935</v>
      </c>
      <c r="AB3079" s="12"/>
      <c r="AC3079" s="97"/>
      <c r="AD3079" s="97"/>
      <c r="AE3079" s="102"/>
      <c r="AF3079" s="16"/>
      <c r="AG3079" s="16"/>
      <c r="AH3079" s="16" t="s">
        <v>2925</v>
      </c>
      <c r="AI3079" s="16"/>
      <c r="AJ3079" s="16"/>
      <c r="AK3079" s="12"/>
      <c r="AL3079" s="12"/>
      <c r="AM3079"/>
      <c r="AN3079"/>
      <c r="AO3079"/>
      <c r="AP3079"/>
      <c r="AQ3079"/>
      <c r="AR3079"/>
      <c r="AS3079"/>
      <c r="AT3079"/>
      <c r="AU3079"/>
      <c r="AV3079"/>
      <c r="AW3079"/>
      <c r="AX3079"/>
      <c r="AY3079"/>
      <c r="AZ3079"/>
      <c r="BA3079"/>
      <c r="BB3079" s="16"/>
      <c r="BC3079" s="16"/>
      <c r="BD3079" s="40"/>
      <c r="BE3079" t="s">
        <v>3195</v>
      </c>
    </row>
    <row r="3080" spans="1:56" ht="15" customHeight="1" x14ac:dyDescent="0.2">
      <c r="A3080" s="1" t="s">
        <v>147</v>
      </c>
      <c r="B3080" t="s">
        <v>147</v>
      </c>
      <c r="C3080" s="10" t="s">
        <v>147</v>
      </c>
      <c r="D3080" s="53"/>
      <c r="E3080" s="64"/>
      <c r="F3080"/>
      <c r="G3080"/>
      <c r="H3080" s="81"/>
      <c r="I3080" s="53"/>
      <c r="J3080" s="64"/>
      <c r="K3080" s="64"/>
      <c r="L3080"/>
      <c r="M3080"/>
      <c r="N3080" s="63"/>
      <c r="O3080" s="10"/>
      <c r="P3080" s="57" t="s">
        <v>25</v>
      </c>
      <c r="Q3080" s="57" t="s">
        <v>26</v>
      </c>
      <c r="R3080" s="1"/>
      <c r="S3080" s="1"/>
      <c r="T3080"/>
      <c r="U3080"/>
      <c r="V3080" s="12"/>
      <c r="W3080" s="12"/>
      <c r="X3080" s="12"/>
      <c r="Y3080" s="12"/>
      <c r="Z3080" s="13"/>
      <c r="AA3080" s="42" t="s">
        <v>2935</v>
      </c>
      <c r="AB3080" s="12"/>
      <c r="AC3080" s="97"/>
      <c r="AD3080" s="97"/>
      <c r="AE3080" s="102"/>
      <c r="AF3080" s="16"/>
      <c r="AG3080" s="16"/>
      <c r="AH3080" s="16" t="s">
        <v>2925</v>
      </c>
      <c r="AI3080" s="16"/>
      <c r="AJ3080" s="16"/>
      <c r="AK3080" s="12"/>
      <c r="AL3080" s="12"/>
      <c r="AM3080"/>
      <c r="AN3080"/>
      <c r="AO3080"/>
      <c r="AP3080"/>
      <c r="AQ3080"/>
      <c r="AR3080"/>
      <c r="AS3080"/>
      <c r="AT3080"/>
      <c r="AU3080"/>
      <c r="AV3080"/>
      <c r="AW3080"/>
      <c r="AX3080"/>
      <c r="AY3080"/>
      <c r="AZ3080"/>
      <c r="BA3080"/>
      <c r="BB3080" s="16"/>
      <c r="BC3080" s="16"/>
      <c r="BD3080" s="40"/>
      <c r="BE3080" t="s">
        <v>3197</v>
      </c>
    </row>
    <row r="3081" spans="1:56" ht="15" customHeight="1" x14ac:dyDescent="0.2">
      <c r="A3081" s="1" t="s">
        <v>2166</v>
      </c>
      <c r="B3081" t="s">
        <v>401</v>
      </c>
      <c r="C3081" s="10" t="s">
        <v>400</v>
      </c>
      <c r="D3081" s="53"/>
      <c r="E3081" s="64"/>
      <c r="F3081"/>
      <c r="G3081"/>
      <c r="H3081" s="81"/>
      <c r="I3081" s="53"/>
      <c r="J3081" s="64"/>
      <c r="K3081" s="64"/>
      <c r="L3081"/>
      <c r="M3081"/>
      <c r="N3081" s="63"/>
      <c r="O3081" s="10"/>
      <c r="P3081" s="57" t="s">
        <v>28</v>
      </c>
      <c r="Q3081" s="57" t="s">
        <v>400</v>
      </c>
      <c r="R3081" s="1"/>
      <c r="S3081" s="1"/>
      <c r="T3081"/>
      <c r="U3081"/>
      <c r="V3081" s="12"/>
      <c r="W3081" s="12"/>
      <c r="X3081" s="12"/>
      <c r="Y3081" s="12"/>
      <c r="Z3081" s="13"/>
      <c r="AA3081" s="42" t="s">
        <v>2935</v>
      </c>
      <c r="AB3081" s="12"/>
      <c r="AC3081" s="97"/>
      <c r="AD3081" s="97"/>
      <c r="AE3081" s="102"/>
      <c r="AF3081" s="16"/>
      <c r="AG3081" s="16"/>
      <c r="AH3081" s="16" t="s">
        <v>2925</v>
      </c>
      <c r="AI3081" s="16"/>
      <c r="AJ3081" s="16"/>
      <c r="AK3081" s="12"/>
      <c r="AL3081" s="12"/>
      <c r="AM3081" s="2" t="s">
        <v>401</v>
      </c>
      <c r="AN3081" s="2" t="s">
        <v>43</v>
      </c>
      <c r="AO3081"/>
      <c r="AP3081"/>
      <c r="AQ3081"/>
      <c r="AR3081"/>
      <c r="AS3081"/>
      <c r="AT3081"/>
      <c r="AU3081"/>
      <c r="AV3081"/>
      <c r="AW3081"/>
      <c r="AX3081"/>
      <c r="AY3081"/>
      <c r="AZ3081"/>
      <c r="BA3081"/>
      <c r="BB3081" s="16"/>
      <c r="BC3081" s="16"/>
      <c r="BD3081" s="40"/>
      <c r="BE3081" t="s">
        <v>3197</v>
      </c>
    </row>
    <row r="3082" spans="1:56" ht="15" customHeight="1" x14ac:dyDescent="0.2">
      <c r="A3082" s="1" t="s">
        <v>486</v>
      </c>
      <c r="B3082" t="s">
        <v>487</v>
      </c>
      <c r="C3082" s="10" t="s">
        <v>488</v>
      </c>
      <c r="D3082" s="53"/>
      <c r="E3082" s="64"/>
      <c r="F3082"/>
      <c r="G3082"/>
      <c r="H3082" s="81"/>
      <c r="I3082" s="53"/>
      <c r="J3082" s="64"/>
      <c r="K3082" s="64"/>
      <c r="L3082"/>
      <c r="M3082"/>
      <c r="N3082" s="63"/>
      <c r="O3082" s="10"/>
      <c r="P3082" s="57" t="s">
        <v>47</v>
      </c>
      <c r="Q3082" s="57" t="s">
        <v>489</v>
      </c>
      <c r="R3082" s="1"/>
      <c r="S3082" s="1"/>
      <c r="T3082"/>
      <c r="U3082"/>
      <c r="V3082" s="12"/>
      <c r="W3082" s="12"/>
      <c r="X3082" s="12"/>
      <c r="Y3082" s="12"/>
      <c r="Z3082" s="13"/>
      <c r="AA3082" s="42" t="s">
        <v>2935</v>
      </c>
      <c r="AB3082" s="12"/>
      <c r="AC3082" s="97"/>
      <c r="AD3082" s="97"/>
      <c r="AE3082" s="102"/>
      <c r="AF3082" s="16"/>
      <c r="AG3082" s="16"/>
      <c r="AH3082" s="16" t="s">
        <v>2925</v>
      </c>
      <c r="AI3082" s="16"/>
      <c r="AJ3082" s="16"/>
      <c r="AK3082" s="12"/>
      <c r="AL3082" s="12"/>
      <c r="AM3082"/>
      <c r="AN3082"/>
      <c r="AO3082"/>
      <c r="AP3082"/>
      <c r="AQ3082"/>
      <c r="AR3082"/>
      <c r="AS3082"/>
      <c r="AT3082"/>
      <c r="AU3082"/>
      <c r="AV3082"/>
      <c r="AW3082"/>
      <c r="AX3082"/>
      <c r="AY3082"/>
      <c r="AZ3082"/>
      <c r="BA3082"/>
      <c r="BB3082" s="16"/>
      <c r="BC3082" s="16"/>
      <c r="BD3082" s="40"/>
      <c r="BE3082" t="s">
        <v>3200</v>
      </c>
    </row>
    <row r="3083" spans="1:56" ht="15" customHeight="1" x14ac:dyDescent="0.2">
      <c r="A3083" s="1" t="s">
        <v>939</v>
      </c>
      <c r="B3083" t="s">
        <v>939</v>
      </c>
      <c r="C3083" s="10" t="s">
        <v>939</v>
      </c>
      <c r="D3083" s="53"/>
      <c r="E3083" s="64"/>
      <c r="F3083"/>
      <c r="G3083"/>
      <c r="H3083" s="81"/>
      <c r="I3083" s="53"/>
      <c r="J3083" s="64"/>
      <c r="K3083" s="64"/>
      <c r="L3083"/>
      <c r="M3083"/>
      <c r="N3083" s="63"/>
      <c r="O3083" s="10"/>
      <c r="P3083" s="57" t="s">
        <v>940</v>
      </c>
      <c r="Q3083" s="57" t="s">
        <v>939</v>
      </c>
      <c r="R3083" s="1"/>
      <c r="S3083" s="1"/>
      <c r="T3083"/>
      <c r="U3083"/>
      <c r="V3083" s="12"/>
      <c r="W3083" s="12"/>
      <c r="X3083" s="12"/>
      <c r="Y3083" s="12"/>
      <c r="Z3083" s="13"/>
      <c r="AA3083" s="42" t="s">
        <v>2935</v>
      </c>
      <c r="AB3083" s="12"/>
      <c r="AC3083" s="97"/>
      <c r="AD3083" s="97"/>
      <c r="AE3083" s="102"/>
      <c r="AF3083" s="16"/>
      <c r="AG3083" s="16"/>
      <c r="AH3083" s="16" t="s">
        <v>2925</v>
      </c>
      <c r="AI3083" s="16"/>
      <c r="AJ3083" s="16"/>
      <c r="AK3083" s="12"/>
      <c r="AL3083" s="12"/>
      <c r="AM3083"/>
      <c r="AN3083"/>
      <c r="AO3083"/>
      <c r="AP3083"/>
      <c r="AQ3083"/>
      <c r="AR3083"/>
      <c r="AS3083"/>
      <c r="AT3083"/>
      <c r="AU3083"/>
      <c r="AV3083"/>
      <c r="AW3083"/>
      <c r="AX3083"/>
      <c r="AY3083"/>
      <c r="AZ3083"/>
      <c r="BA3083"/>
      <c r="BB3083" s="16"/>
      <c r="BC3083" s="16"/>
      <c r="BD3083" s="40"/>
      <c r="BE3083" t="s">
        <v>3195</v>
      </c>
    </row>
    <row r="3084" spans="1:56" ht="15" customHeight="1" x14ac:dyDescent="0.2">
      <c r="A3084" s="1" t="s">
        <v>561</v>
      </c>
      <c r="B3084" t="s">
        <v>561</v>
      </c>
      <c r="C3084" s="10" t="s">
        <v>561</v>
      </c>
      <c r="D3084" s="53"/>
      <c r="E3084" s="64"/>
      <c r="F3084"/>
      <c r="G3084"/>
      <c r="H3084" s="81"/>
      <c r="I3084" s="53"/>
      <c r="J3084" s="64"/>
      <c r="K3084" s="64"/>
      <c r="L3084"/>
      <c r="M3084"/>
      <c r="N3084" s="63"/>
      <c r="O3084" s="10"/>
      <c r="P3084" s="57" t="s">
        <v>112</v>
      </c>
      <c r="Q3084" s="57" t="s">
        <v>3024</v>
      </c>
      <c r="R3084" s="1"/>
      <c r="S3084" s="1"/>
      <c r="T3084"/>
      <c r="U3084"/>
      <c r="V3084" s="12"/>
      <c r="W3084" s="12"/>
      <c r="X3084" s="12"/>
      <c r="Y3084" s="12"/>
      <c r="Z3084" s="13"/>
      <c r="AA3084" s="42" t="s">
        <v>2935</v>
      </c>
      <c r="AB3084" s="12"/>
      <c r="AC3084" s="97"/>
      <c r="AD3084" s="97"/>
      <c r="AE3084" s="102"/>
      <c r="AF3084" s="16"/>
      <c r="AG3084" s="16"/>
      <c r="AH3084" s="16" t="s">
        <v>2925</v>
      </c>
      <c r="AI3084" s="16"/>
      <c r="AJ3084" s="16"/>
      <c r="AK3084" s="12"/>
      <c r="AL3084" s="12"/>
      <c r="AM3084"/>
      <c r="AN3084"/>
      <c r="AO3084"/>
      <c r="AP3084"/>
      <c r="AQ3084"/>
      <c r="AR3084"/>
      <c r="AS3084"/>
      <c r="AT3084"/>
      <c r="AU3084"/>
      <c r="AV3084"/>
      <c r="AW3084"/>
      <c r="AX3084"/>
      <c r="AY3084"/>
      <c r="AZ3084"/>
      <c r="BA3084"/>
      <c r="BB3084" s="16"/>
      <c r="BC3084" s="16"/>
      <c r="BD3084" s="40"/>
      <c r="BE3084" t="s">
        <v>3213</v>
      </c>
    </row>
    <row r="3085" spans="1:56" ht="15" customHeight="1" x14ac:dyDescent="0.2">
      <c r="A3085" s="1" t="s">
        <v>2155</v>
      </c>
      <c r="B3085" t="s">
        <v>2155</v>
      </c>
      <c r="C3085" s="10" t="s">
        <v>2151</v>
      </c>
      <c r="D3085" s="53"/>
      <c r="E3085" s="64"/>
      <c r="F3085"/>
      <c r="G3085"/>
      <c r="H3085" s="81"/>
      <c r="I3085" s="53"/>
      <c r="J3085" s="64"/>
      <c r="K3085" s="64"/>
      <c r="L3085"/>
      <c r="M3085"/>
      <c r="N3085" s="63"/>
      <c r="O3085" s="10"/>
      <c r="P3085" s="57" t="s">
        <v>28</v>
      </c>
      <c r="Q3085" s="57" t="s">
        <v>2151</v>
      </c>
      <c r="R3085" s="1"/>
      <c r="S3085" s="1"/>
      <c r="T3085"/>
      <c r="U3085"/>
      <c r="V3085" s="12"/>
      <c r="W3085" s="12"/>
      <c r="X3085" s="12"/>
      <c r="Y3085" s="12"/>
      <c r="Z3085" s="13"/>
      <c r="AA3085" s="42" t="s">
        <v>2935</v>
      </c>
      <c r="AB3085" s="12"/>
      <c r="AC3085" s="97"/>
      <c r="AD3085" s="97"/>
      <c r="AE3085" s="102"/>
      <c r="AF3085" s="16"/>
      <c r="AG3085" s="16"/>
      <c r="AH3085" s="16" t="s">
        <v>2925</v>
      </c>
      <c r="AI3085" s="16"/>
      <c r="AJ3085" s="16"/>
      <c r="AK3085" s="12"/>
      <c r="AL3085" s="12"/>
      <c r="AM3085" s="2" t="s">
        <v>2155</v>
      </c>
      <c r="AN3085" s="2" t="s">
        <v>538</v>
      </c>
      <c r="AO3085" s="2" t="s">
        <v>2153</v>
      </c>
      <c r="AP3085"/>
      <c r="AQ3085"/>
      <c r="AR3085"/>
      <c r="AS3085"/>
      <c r="AT3085"/>
      <c r="AU3085"/>
      <c r="AV3085"/>
      <c r="AW3085"/>
      <c r="AX3085"/>
      <c r="AY3085"/>
      <c r="AZ3085"/>
      <c r="BA3085"/>
      <c r="BB3085" s="2" t="s">
        <v>2922</v>
      </c>
      <c r="BC3085" s="2"/>
      <c r="BD3085" s="40"/>
      <c r="BE3085" t="s">
        <v>3211</v>
      </c>
    </row>
    <row r="3086" spans="1:56" ht="15" customHeight="1" x14ac:dyDescent="0.2">
      <c r="A3086" s="1" t="s">
        <v>1953</v>
      </c>
      <c r="B3086" t="s">
        <v>366</v>
      </c>
      <c r="C3086" s="10" t="s">
        <v>366</v>
      </c>
      <c r="D3086" s="53"/>
      <c r="E3086" s="64"/>
      <c r="F3086"/>
      <c r="G3086"/>
      <c r="H3086" s="81"/>
      <c r="I3086" s="53"/>
      <c r="J3086" s="64"/>
      <c r="K3086" s="64"/>
      <c r="L3086"/>
      <c r="M3086"/>
      <c r="N3086" s="63"/>
      <c r="O3086" s="10"/>
      <c r="P3086" s="57" t="s">
        <v>118</v>
      </c>
      <c r="Q3086" s="57" t="s">
        <v>366</v>
      </c>
      <c r="R3086" s="1"/>
      <c r="S3086" s="1"/>
      <c r="T3086"/>
      <c r="U3086"/>
      <c r="V3086" s="12"/>
      <c r="W3086" s="12"/>
      <c r="X3086" s="12"/>
      <c r="Y3086" s="12"/>
      <c r="Z3086" s="13"/>
      <c r="AA3086" s="42" t="s">
        <v>2935</v>
      </c>
      <c r="AB3086" s="12"/>
      <c r="AC3086" s="97"/>
      <c r="AD3086" s="97"/>
      <c r="AE3086" s="102"/>
      <c r="AF3086" s="16"/>
      <c r="AG3086" s="16"/>
      <c r="AH3086" s="16" t="s">
        <v>2925</v>
      </c>
      <c r="AI3086" s="16"/>
      <c r="AJ3086" s="16"/>
      <c r="AK3086" s="12"/>
      <c r="AL3086" s="12"/>
      <c r="AM3086"/>
      <c r="AN3086"/>
      <c r="AO3086"/>
      <c r="AP3086"/>
      <c r="AQ3086"/>
      <c r="AR3086"/>
      <c r="AS3086"/>
      <c r="AT3086"/>
      <c r="AU3086"/>
      <c r="AV3086"/>
      <c r="AW3086"/>
      <c r="AX3086"/>
      <c r="AY3086"/>
      <c r="AZ3086"/>
      <c r="BA3086"/>
      <c r="BB3086" s="16"/>
      <c r="BC3086" s="16"/>
      <c r="BD3086" s="40"/>
      <c r="BE3086" t="s">
        <v>3195</v>
      </c>
    </row>
    <row r="3087" spans="1:56" ht="15" customHeight="1" x14ac:dyDescent="0.2">
      <c r="A3087" s="1" t="s">
        <v>72</v>
      </c>
      <c r="B3087" t="s">
        <v>72</v>
      </c>
      <c r="C3087" s="10" t="s">
        <v>72</v>
      </c>
      <c r="D3087" s="53"/>
      <c r="E3087" s="64"/>
      <c r="F3087"/>
      <c r="G3087"/>
      <c r="H3087" s="81"/>
      <c r="I3087" s="53"/>
      <c r="J3087" s="64"/>
      <c r="K3087" s="64"/>
      <c r="L3087"/>
      <c r="M3087"/>
      <c r="N3087" s="63"/>
      <c r="O3087" s="10"/>
      <c r="P3087" s="57" t="s">
        <v>73</v>
      </c>
      <c r="Q3087" s="57" t="s">
        <v>72</v>
      </c>
      <c r="R3087" s="1"/>
      <c r="S3087" s="1"/>
      <c r="T3087"/>
      <c r="U3087"/>
      <c r="V3087" s="12"/>
      <c r="W3087" s="12"/>
      <c r="X3087" s="12"/>
      <c r="Y3087" s="12"/>
      <c r="Z3087" s="13"/>
      <c r="AA3087" s="42" t="s">
        <v>2935</v>
      </c>
      <c r="AB3087" s="12"/>
      <c r="AC3087" s="97"/>
      <c r="AD3087" s="97"/>
      <c r="AE3087" s="102"/>
      <c r="AF3087" s="16"/>
      <c r="AG3087" s="16"/>
      <c r="AH3087" s="16" t="s">
        <v>2925</v>
      </c>
      <c r="AI3087" s="16"/>
      <c r="AJ3087" s="16"/>
      <c r="AK3087" s="12"/>
      <c r="AL3087" s="12"/>
      <c r="AM3087"/>
      <c r="AN3087"/>
      <c r="AO3087"/>
      <c r="AP3087"/>
      <c r="AQ3087"/>
      <c r="AR3087"/>
      <c r="AS3087"/>
      <c r="AT3087"/>
      <c r="AU3087"/>
      <c r="AV3087"/>
      <c r="AW3087"/>
      <c r="AX3087"/>
      <c r="AY3087"/>
      <c r="AZ3087"/>
      <c r="BA3087"/>
      <c r="BB3087" s="16"/>
      <c r="BC3087" s="16"/>
      <c r="BD3087" s="40"/>
      <c r="BE3087" t="s">
        <v>3195</v>
      </c>
    </row>
    <row r="3088" spans="1:56" ht="15" customHeight="1" x14ac:dyDescent="0.2">
      <c r="A3088" s="1" t="s">
        <v>772</v>
      </c>
      <c r="B3088" t="s">
        <v>772</v>
      </c>
      <c r="C3088" s="10" t="s">
        <v>772</v>
      </c>
      <c r="D3088" s="53"/>
      <c r="E3088" s="64"/>
      <c r="F3088"/>
      <c r="G3088"/>
      <c r="H3088" s="81"/>
      <c r="I3088" s="53"/>
      <c r="J3088" s="64"/>
      <c r="K3088" s="64"/>
      <c r="L3088"/>
      <c r="M3088"/>
      <c r="N3088" s="63"/>
      <c r="O3088" s="10"/>
      <c r="P3088" s="57" t="s">
        <v>133</v>
      </c>
      <c r="Q3088" s="57" t="s">
        <v>772</v>
      </c>
      <c r="R3088" s="1" t="s">
        <v>773</v>
      </c>
      <c r="S3088" s="1"/>
      <c r="T3088"/>
      <c r="U3088"/>
      <c r="V3088" s="12"/>
      <c r="W3088" s="12"/>
      <c r="X3088" s="12"/>
      <c r="Y3088" s="12"/>
      <c r="Z3088" s="13"/>
      <c r="AA3088" s="42" t="s">
        <v>2935</v>
      </c>
      <c r="AB3088" s="12"/>
      <c r="AC3088" s="97"/>
      <c r="AD3088" s="97"/>
      <c r="AE3088" s="102"/>
      <c r="AF3088" s="16"/>
      <c r="AG3088" s="16"/>
      <c r="AH3088" s="16" t="s">
        <v>2925</v>
      </c>
      <c r="AI3088" s="16"/>
      <c r="AJ3088" s="16"/>
      <c r="AK3088" s="12"/>
      <c r="AL3088" s="12"/>
      <c r="AM3088"/>
      <c r="AN3088"/>
      <c r="AO3088"/>
      <c r="AP3088"/>
      <c r="AQ3088"/>
      <c r="AR3088"/>
      <c r="AS3088"/>
      <c r="AT3088"/>
      <c r="AU3088"/>
      <c r="AV3088"/>
      <c r="AW3088"/>
      <c r="AX3088"/>
      <c r="AY3088"/>
      <c r="AZ3088"/>
      <c r="BA3088"/>
      <c r="BB3088" s="16"/>
      <c r="BC3088" s="16"/>
      <c r="BD3088" s="40"/>
      <c r="BE3088" t="s">
        <v>3195</v>
      </c>
    </row>
    <row r="3089" spans="1:56" ht="15" customHeight="1" x14ac:dyDescent="0.2">
      <c r="A3089" s="1" t="s">
        <v>97</v>
      </c>
      <c r="B3089" t="s">
        <v>98</v>
      </c>
      <c r="C3089" s="10" t="s">
        <v>98</v>
      </c>
      <c r="D3089" s="53"/>
      <c r="E3089" s="64"/>
      <c r="F3089"/>
      <c r="G3089"/>
      <c r="H3089" s="81"/>
      <c r="I3089" s="53"/>
      <c r="J3089" s="64"/>
      <c r="K3089" s="64"/>
      <c r="L3089"/>
      <c r="M3089"/>
      <c r="N3089" s="63"/>
      <c r="O3089" s="10"/>
      <c r="P3089" s="57" t="s">
        <v>81</v>
      </c>
      <c r="Q3089" s="57" t="s">
        <v>98</v>
      </c>
      <c r="R3089"/>
      <c r="S3089" s="1"/>
      <c r="T3089"/>
      <c r="U3089"/>
      <c r="V3089" s="12"/>
      <c r="W3089" s="12"/>
      <c r="X3089" s="12"/>
      <c r="Y3089" s="12"/>
      <c r="Z3089" s="13"/>
      <c r="AA3089" s="42" t="s">
        <v>2935</v>
      </c>
      <c r="AB3089" s="12"/>
      <c r="AC3089" s="97"/>
      <c r="AD3089" s="97"/>
      <c r="AE3089" s="102"/>
      <c r="AF3089" s="16"/>
      <c r="AG3089" s="16"/>
      <c r="AH3089" s="16" t="s">
        <v>2925</v>
      </c>
      <c r="AI3089" s="16"/>
      <c r="AJ3089" s="16"/>
      <c r="AK3089" s="12"/>
      <c r="AL3089" s="12"/>
      <c r="AM3089"/>
      <c r="AN3089"/>
      <c r="AO3089"/>
      <c r="AP3089"/>
      <c r="AQ3089"/>
      <c r="AR3089"/>
      <c r="AS3089"/>
      <c r="AT3089"/>
      <c r="AU3089"/>
      <c r="AV3089"/>
      <c r="AW3089"/>
      <c r="AX3089"/>
      <c r="AY3089"/>
      <c r="AZ3089"/>
      <c r="BA3089"/>
      <c r="BB3089" s="16"/>
      <c r="BC3089" s="16"/>
      <c r="BD3089" s="40"/>
      <c r="BE3089" t="s">
        <v>3258</v>
      </c>
    </row>
    <row r="3090" spans="1:56" ht="15" customHeight="1" x14ac:dyDescent="0.2">
      <c r="A3090" s="1" t="s">
        <v>944</v>
      </c>
      <c r="B3090" t="s">
        <v>945</v>
      </c>
      <c r="C3090" s="10" t="s">
        <v>945</v>
      </c>
      <c r="D3090" s="53"/>
      <c r="E3090" s="64"/>
      <c r="F3090"/>
      <c r="G3090"/>
      <c r="H3090" s="81"/>
      <c r="I3090" s="53"/>
      <c r="J3090" s="64"/>
      <c r="K3090" s="64"/>
      <c r="L3090"/>
      <c r="M3090"/>
      <c r="N3090" s="63"/>
      <c r="O3090" s="10"/>
      <c r="P3090" s="57" t="s">
        <v>78</v>
      </c>
      <c r="Q3090" s="57" t="s">
        <v>123</v>
      </c>
      <c r="R3090"/>
      <c r="S3090" s="1"/>
      <c r="T3090"/>
      <c r="U3090"/>
      <c r="V3090" s="12"/>
      <c r="W3090" s="12"/>
      <c r="X3090" s="12"/>
      <c r="Y3090" s="12"/>
      <c r="Z3090" s="13"/>
      <c r="AA3090" s="42" t="s">
        <v>2935</v>
      </c>
      <c r="AB3090" s="12"/>
      <c r="AC3090" s="97" t="s">
        <v>12</v>
      </c>
      <c r="AD3090" s="97"/>
      <c r="AE3090" s="102"/>
      <c r="AF3090" s="16"/>
      <c r="AG3090" s="16"/>
      <c r="AH3090" s="16" t="s">
        <v>2925</v>
      </c>
      <c r="AI3090" s="16"/>
      <c r="AJ3090" s="16"/>
      <c r="AK3090" s="12"/>
      <c r="AL3090" s="12"/>
      <c r="AM3090"/>
      <c r="AN3090"/>
      <c r="AO3090"/>
      <c r="AP3090"/>
      <c r="AQ3090"/>
      <c r="AR3090"/>
      <c r="AS3090"/>
      <c r="AT3090"/>
      <c r="AU3090"/>
      <c r="AV3090"/>
      <c r="AW3090"/>
      <c r="AX3090"/>
      <c r="AY3090"/>
      <c r="AZ3090"/>
      <c r="BA3090"/>
      <c r="BB3090" s="16"/>
      <c r="BC3090" s="16"/>
      <c r="BD3090" s="40"/>
      <c r="BE3090" t="s">
        <v>3251</v>
      </c>
    </row>
    <row r="3091" spans="1:56" ht="15" customHeight="1" x14ac:dyDescent="0.2">
      <c r="A3091" s="1" t="s">
        <v>240</v>
      </c>
      <c r="B3091" t="s">
        <v>240</v>
      </c>
      <c r="C3091" s="10" t="s">
        <v>240</v>
      </c>
      <c r="D3091" s="53"/>
      <c r="E3091" s="64"/>
      <c r="F3091"/>
      <c r="G3091"/>
      <c r="H3091" s="81"/>
      <c r="I3091" s="53"/>
      <c r="J3091" s="64"/>
      <c r="K3091" s="64"/>
      <c r="L3091"/>
      <c r="M3091"/>
      <c r="N3091" s="63"/>
      <c r="O3091" s="10"/>
      <c r="P3091" s="57" t="s">
        <v>25</v>
      </c>
      <c r="Q3091" s="57" t="s">
        <v>26</v>
      </c>
      <c r="R3091"/>
      <c r="S3091" s="1"/>
      <c r="T3091"/>
      <c r="U3091"/>
      <c r="V3091" s="12"/>
      <c r="W3091" s="12"/>
      <c r="X3091" s="12"/>
      <c r="Y3091" s="12"/>
      <c r="Z3091" s="13"/>
      <c r="AA3091" s="42" t="s">
        <v>2935</v>
      </c>
      <c r="AB3091" s="12"/>
      <c r="AC3091" s="97"/>
      <c r="AD3091" s="97"/>
      <c r="AE3091" s="102"/>
      <c r="AF3091" s="16"/>
      <c r="AG3091" s="16"/>
      <c r="AH3091" s="16" t="s">
        <v>2925</v>
      </c>
      <c r="AI3091" s="16"/>
      <c r="AJ3091" s="16"/>
      <c r="AK3091" s="12"/>
      <c r="AL3091" s="12"/>
      <c r="AM3091"/>
      <c r="AN3091"/>
      <c r="AO3091"/>
      <c r="AP3091"/>
      <c r="AQ3091"/>
      <c r="AR3091"/>
      <c r="AS3091"/>
      <c r="AT3091"/>
      <c r="AU3091"/>
      <c r="AV3091"/>
      <c r="AW3091"/>
      <c r="AX3091"/>
      <c r="AY3091"/>
      <c r="AZ3091"/>
      <c r="BA3091"/>
      <c r="BB3091" s="2"/>
      <c r="BC3091" s="94" t="s">
        <v>2924</v>
      </c>
      <c r="BD3091" s="40"/>
      <c r="BE3091" t="s">
        <v>3230</v>
      </c>
    </row>
    <row r="3092" spans="1:56" ht="15" customHeight="1" x14ac:dyDescent="0.2">
      <c r="A3092" s="1" t="s">
        <v>2167</v>
      </c>
      <c r="B3092" t="s">
        <v>2167</v>
      </c>
      <c r="C3092" s="10" t="s">
        <v>2168</v>
      </c>
      <c r="D3092" s="53"/>
      <c r="E3092" s="64"/>
      <c r="F3092"/>
      <c r="G3092"/>
      <c r="H3092" s="81"/>
      <c r="I3092" s="53"/>
      <c r="J3092" s="64"/>
      <c r="K3092" s="64"/>
      <c r="L3092"/>
      <c r="M3092"/>
      <c r="N3092" s="63"/>
      <c r="O3092" s="10"/>
      <c r="P3092" s="57" t="s">
        <v>28</v>
      </c>
      <c r="Q3092" s="57" t="s">
        <v>2169</v>
      </c>
      <c r="R3092"/>
      <c r="S3092" s="1"/>
      <c r="T3092"/>
      <c r="U3092"/>
      <c r="V3092" s="12"/>
      <c r="W3092" s="12"/>
      <c r="X3092" s="12"/>
      <c r="Y3092" s="12"/>
      <c r="Z3092" s="13"/>
      <c r="AA3092" s="42" t="s">
        <v>2935</v>
      </c>
      <c r="AB3092" s="12"/>
      <c r="AC3092" s="97"/>
      <c r="AD3092" s="97"/>
      <c r="AE3092" s="102"/>
      <c r="AF3092" s="16"/>
      <c r="AG3092" s="16"/>
      <c r="AH3092" s="16" t="s">
        <v>2925</v>
      </c>
      <c r="AI3092" s="16"/>
      <c r="AJ3092" s="16"/>
      <c r="AK3092" s="12"/>
      <c r="AL3092" s="12"/>
      <c r="AM3092" s="2" t="s">
        <v>1398</v>
      </c>
      <c r="AN3092" s="2" t="s">
        <v>43</v>
      </c>
      <c r="AO3092"/>
      <c r="AP3092"/>
      <c r="AQ3092"/>
      <c r="AR3092"/>
      <c r="AS3092"/>
      <c r="AT3092"/>
      <c r="AU3092"/>
      <c r="AV3092"/>
      <c r="AW3092"/>
      <c r="AX3092"/>
      <c r="AY3092"/>
      <c r="AZ3092"/>
      <c r="BA3092"/>
      <c r="BC3092" s="94"/>
      <c r="BD3092" s="40"/>
      <c r="BE3092" t="s">
        <v>3230</v>
      </c>
    </row>
    <row r="3093" spans="1:56" ht="15" customHeight="1" x14ac:dyDescent="0.2">
      <c r="A3093" s="1" t="s">
        <v>2170</v>
      </c>
      <c r="B3093" t="s">
        <v>2171</v>
      </c>
      <c r="C3093" s="10" t="s">
        <v>2172</v>
      </c>
      <c r="D3093" s="53"/>
      <c r="E3093" s="64"/>
      <c r="F3093"/>
      <c r="G3093"/>
      <c r="H3093" s="81"/>
      <c r="I3093" s="53"/>
      <c r="J3093" s="64"/>
      <c r="K3093" s="64"/>
      <c r="L3093"/>
      <c r="M3093"/>
      <c r="N3093" s="63"/>
      <c r="O3093" s="10"/>
      <c r="P3093" s="57" t="s">
        <v>125</v>
      </c>
      <c r="Q3093" s="57" t="s">
        <v>2172</v>
      </c>
      <c r="R3093"/>
      <c r="S3093" s="1"/>
      <c r="T3093"/>
      <c r="U3093"/>
      <c r="V3093" s="12"/>
      <c r="W3093" s="12"/>
      <c r="X3093" s="12"/>
      <c r="Y3093" s="12"/>
      <c r="Z3093" s="13"/>
      <c r="AA3093" s="42" t="s">
        <v>2935</v>
      </c>
      <c r="AB3093" s="12"/>
      <c r="AC3093" s="97"/>
      <c r="AD3093" s="97"/>
      <c r="AE3093" s="102"/>
      <c r="AF3093" s="16"/>
      <c r="AG3093" s="16"/>
      <c r="AH3093" s="16" t="s">
        <v>2925</v>
      </c>
      <c r="AI3093" s="16"/>
      <c r="AJ3093" s="16"/>
      <c r="AK3093" s="12"/>
      <c r="AL3093" s="12"/>
      <c r="AM3093"/>
      <c r="AN3093"/>
      <c r="AO3093"/>
      <c r="AP3093"/>
      <c r="AQ3093"/>
      <c r="AR3093"/>
      <c r="AS3093"/>
      <c r="AT3093"/>
      <c r="AU3093"/>
      <c r="AV3093"/>
      <c r="AW3093"/>
      <c r="AX3093"/>
      <c r="AY3093"/>
      <c r="AZ3093"/>
      <c r="BA3093"/>
      <c r="BC3093" s="94"/>
      <c r="BD3093" s="40"/>
      <c r="BE3093" t="s">
        <v>3</v>
      </c>
    </row>
    <row r="3094" spans="1:56" ht="15" customHeight="1" x14ac:dyDescent="0.2">
      <c r="A3094" s="1" t="s">
        <v>131</v>
      </c>
      <c r="B3094" t="s">
        <v>131</v>
      </c>
      <c r="C3094" s="10" t="s">
        <v>132</v>
      </c>
      <c r="D3094" s="53"/>
      <c r="E3094" s="64"/>
      <c r="F3094"/>
      <c r="G3094"/>
      <c r="H3094" s="81"/>
      <c r="I3094" s="53"/>
      <c r="J3094" s="64"/>
      <c r="K3094" s="64"/>
      <c r="L3094"/>
      <c r="M3094"/>
      <c r="N3094" s="63"/>
      <c r="O3094" s="10"/>
      <c r="P3094" s="57" t="s">
        <v>133</v>
      </c>
      <c r="Q3094" s="57" t="s">
        <v>132</v>
      </c>
      <c r="R3094"/>
      <c r="S3094" s="1"/>
      <c r="T3094"/>
      <c r="U3094"/>
      <c r="V3094" s="12"/>
      <c r="W3094" s="12"/>
      <c r="X3094" s="12"/>
      <c r="Y3094" s="12"/>
      <c r="Z3094" s="13"/>
      <c r="AA3094" s="42" t="s">
        <v>2935</v>
      </c>
      <c r="AB3094" s="12"/>
      <c r="AC3094" s="97"/>
      <c r="AD3094" s="97"/>
      <c r="AE3094" s="102"/>
      <c r="AF3094" s="16"/>
      <c r="AG3094" s="16"/>
      <c r="AH3094" s="16" t="s">
        <v>2925</v>
      </c>
      <c r="AI3094" s="16"/>
      <c r="AJ3094" s="16"/>
      <c r="AK3094" s="12"/>
      <c r="AL3094" s="12"/>
      <c r="AM3094"/>
      <c r="AN3094"/>
      <c r="AO3094"/>
      <c r="AP3094"/>
      <c r="AQ3094"/>
      <c r="AR3094"/>
      <c r="AS3094"/>
      <c r="AT3094"/>
      <c r="AU3094"/>
      <c r="AV3094"/>
      <c r="AW3094"/>
      <c r="AX3094"/>
      <c r="AY3094"/>
      <c r="AZ3094"/>
      <c r="BA3094"/>
      <c r="BB3094" s="16"/>
      <c r="BC3094" s="94"/>
      <c r="BD3094" s="40"/>
      <c r="BE3094" t="s">
        <v>3195</v>
      </c>
    </row>
    <row r="3095" spans="1:56" ht="15" customHeight="1" x14ac:dyDescent="0.2">
      <c r="A3095" s="1" t="s">
        <v>2173</v>
      </c>
      <c r="B3095" t="s">
        <v>2174</v>
      </c>
      <c r="C3095" s="10" t="s">
        <v>2175</v>
      </c>
      <c r="D3095" s="53"/>
      <c r="E3095" s="64"/>
      <c r="F3095"/>
      <c r="G3095"/>
      <c r="H3095" s="81"/>
      <c r="I3095" s="53"/>
      <c r="J3095" s="64"/>
      <c r="K3095" s="64"/>
      <c r="L3095"/>
      <c r="M3095"/>
      <c r="N3095" s="63"/>
      <c r="O3095" s="10"/>
      <c r="P3095" s="57" t="s">
        <v>89</v>
      </c>
      <c r="Q3095" s="57" t="s">
        <v>2175</v>
      </c>
      <c r="R3095"/>
      <c r="S3095" s="1"/>
      <c r="T3095"/>
      <c r="U3095"/>
      <c r="V3095" s="12"/>
      <c r="W3095" s="12"/>
      <c r="X3095" s="12"/>
      <c r="Y3095" s="12"/>
      <c r="Z3095" s="13"/>
      <c r="AA3095" s="42" t="s">
        <v>2935</v>
      </c>
      <c r="AB3095" s="12"/>
      <c r="AC3095" s="97"/>
      <c r="AD3095" s="97"/>
      <c r="AE3095" s="102"/>
      <c r="AF3095" s="16"/>
      <c r="AG3095" s="16"/>
      <c r="AH3095" s="16" t="s">
        <v>2925</v>
      </c>
      <c r="AI3095" s="16"/>
      <c r="AJ3095" s="16"/>
      <c r="AK3095" s="12"/>
      <c r="AL3095" s="12"/>
      <c r="AM3095"/>
      <c r="AN3095"/>
      <c r="AO3095"/>
      <c r="AP3095"/>
      <c r="AQ3095"/>
      <c r="AR3095"/>
      <c r="AS3095"/>
      <c r="AT3095"/>
      <c r="AU3095"/>
      <c r="AV3095"/>
      <c r="AW3095"/>
      <c r="AX3095"/>
      <c r="AY3095"/>
      <c r="AZ3095"/>
      <c r="BA3095"/>
      <c r="BB3095" s="16"/>
      <c r="BC3095" s="94"/>
      <c r="BD3095" s="40"/>
      <c r="BE3095" t="s">
        <v>3</v>
      </c>
    </row>
    <row r="3096" spans="1:56" ht="15" customHeight="1" x14ac:dyDescent="0.2">
      <c r="A3096" s="1" t="s">
        <v>441</v>
      </c>
      <c r="B3096" t="s">
        <v>441</v>
      </c>
      <c r="C3096" s="10" t="s">
        <v>441</v>
      </c>
      <c r="D3096" s="53"/>
      <c r="E3096" s="64"/>
      <c r="F3096" s="23"/>
      <c r="G3096" s="23"/>
      <c r="H3096" s="81"/>
      <c r="I3096" s="53"/>
      <c r="J3096" s="64"/>
      <c r="K3096" s="64"/>
      <c r="L3096" s="23"/>
      <c r="M3096" s="23"/>
      <c r="N3096" s="23"/>
      <c r="O3096" s="10"/>
      <c r="P3096" s="57" t="s">
        <v>2176</v>
      </c>
      <c r="Q3096" s="57" t="s">
        <v>441</v>
      </c>
      <c r="R3096"/>
      <c r="S3096" s="1"/>
      <c r="T3096"/>
      <c r="U3096" s="23"/>
      <c r="V3096" s="12"/>
      <c r="W3096" s="12"/>
      <c r="X3096" s="12"/>
      <c r="Y3096" s="12"/>
      <c r="Z3096" s="13"/>
      <c r="AA3096" s="42" t="s">
        <v>2935</v>
      </c>
      <c r="AB3096" s="12"/>
      <c r="AC3096" s="97"/>
      <c r="AD3096" s="97"/>
      <c r="AE3096" s="102"/>
      <c r="AF3096" s="16"/>
      <c r="AG3096" s="16"/>
      <c r="AH3096" s="16" t="s">
        <v>2925</v>
      </c>
      <c r="AI3096" s="16"/>
      <c r="AJ3096" s="16"/>
      <c r="AK3096" s="12"/>
      <c r="AL3096" s="12"/>
      <c r="AM3096"/>
      <c r="AN3096"/>
      <c r="AO3096"/>
      <c r="AP3096"/>
      <c r="AQ3096"/>
      <c r="AR3096"/>
      <c r="AS3096"/>
      <c r="AT3096"/>
      <c r="AU3096"/>
      <c r="AV3096"/>
      <c r="AW3096"/>
      <c r="AX3096"/>
      <c r="AY3096"/>
      <c r="AZ3096"/>
      <c r="BA3096"/>
      <c r="BB3096" s="16"/>
      <c r="BC3096" s="16"/>
      <c r="BD3096" s="40"/>
      <c r="BE3096" t="s">
        <v>3195</v>
      </c>
    </row>
    <row r="3097" spans="1:56" ht="15" customHeight="1" x14ac:dyDescent="0.2">
      <c r="A3097" s="1" t="s">
        <v>1695</v>
      </c>
      <c r="B3097" t="s">
        <v>1696</v>
      </c>
      <c r="C3097" s="10" t="s">
        <v>1696</v>
      </c>
      <c r="D3097" s="53"/>
      <c r="E3097" s="64"/>
      <c r="F3097"/>
      <c r="G3097"/>
      <c r="H3097" s="81"/>
      <c r="I3097" s="53"/>
      <c r="J3097" s="64"/>
      <c r="K3097" s="64"/>
      <c r="L3097"/>
      <c r="M3097"/>
      <c r="N3097" s="63"/>
      <c r="O3097" s="10"/>
      <c r="P3097" s="57" t="s">
        <v>76</v>
      </c>
      <c r="Q3097" s="57" t="s">
        <v>1696</v>
      </c>
      <c r="R3097"/>
      <c r="S3097" s="1"/>
      <c r="T3097"/>
      <c r="U3097" s="2" t="s">
        <v>1697</v>
      </c>
      <c r="V3097" s="12"/>
      <c r="W3097" s="12"/>
      <c r="X3097" s="12"/>
      <c r="Y3097" s="12"/>
      <c r="Z3097" s="13"/>
      <c r="AA3097" s="42" t="s">
        <v>2935</v>
      </c>
      <c r="AB3097" s="12"/>
      <c r="AC3097" s="97"/>
      <c r="AD3097" s="97"/>
      <c r="AE3097" s="102"/>
      <c r="AF3097" s="16"/>
      <c r="AG3097" s="16"/>
      <c r="AH3097" s="16" t="s">
        <v>2925</v>
      </c>
      <c r="AI3097" s="16"/>
      <c r="AJ3097" s="16"/>
      <c r="AK3097" s="12"/>
      <c r="AL3097" s="12"/>
      <c r="AM3097"/>
      <c r="AN3097"/>
      <c r="AO3097"/>
      <c r="AP3097"/>
      <c r="AQ3097"/>
      <c r="AR3097"/>
      <c r="AS3097"/>
      <c r="AT3097"/>
      <c r="AU3097"/>
      <c r="AV3097"/>
      <c r="AW3097"/>
      <c r="AX3097"/>
      <c r="AY3097"/>
      <c r="AZ3097"/>
      <c r="BA3097"/>
      <c r="BB3097" s="16"/>
      <c r="BC3097" s="16"/>
      <c r="BD3097" s="40"/>
      <c r="BE3097" t="s">
        <v>3195</v>
      </c>
    </row>
    <row r="3098" spans="1:56" ht="15" customHeight="1" x14ac:dyDescent="0.2">
      <c r="A3098" s="1" t="s">
        <v>51</v>
      </c>
      <c r="B3098" t="s">
        <v>51</v>
      </c>
      <c r="C3098" s="10" t="s">
        <v>51</v>
      </c>
      <c r="D3098" s="53"/>
      <c r="E3098" s="64"/>
      <c r="F3098"/>
      <c r="G3098"/>
      <c r="H3098" s="81"/>
      <c r="I3098" s="53"/>
      <c r="J3098" s="64"/>
      <c r="K3098" s="64"/>
      <c r="L3098"/>
      <c r="M3098"/>
      <c r="N3098" s="63"/>
      <c r="O3098" s="10" t="s">
        <v>1299</v>
      </c>
      <c r="P3098" s="57" t="s">
        <v>52</v>
      </c>
      <c r="Q3098" s="57" t="s">
        <v>51</v>
      </c>
      <c r="R3098"/>
      <c r="S3098" s="1"/>
      <c r="T3098"/>
      <c r="U3098"/>
      <c r="V3098" s="12"/>
      <c r="W3098" s="12"/>
      <c r="X3098" s="12"/>
      <c r="Y3098" s="12"/>
      <c r="Z3098" s="13"/>
      <c r="AA3098" s="42" t="s">
        <v>2935</v>
      </c>
      <c r="AB3098" s="12"/>
      <c r="AC3098" s="97"/>
      <c r="AD3098" s="97"/>
      <c r="AE3098" s="102"/>
      <c r="AF3098" s="16"/>
      <c r="AG3098" s="16"/>
      <c r="AH3098" s="16" t="s">
        <v>2925</v>
      </c>
      <c r="AI3098" s="16"/>
      <c r="AJ3098" s="16"/>
      <c r="AK3098" s="12"/>
      <c r="AL3098" s="12"/>
      <c r="AM3098"/>
      <c r="AN3098"/>
      <c r="AO3098"/>
      <c r="AP3098"/>
      <c r="AQ3098"/>
      <c r="AR3098"/>
      <c r="AS3098"/>
      <c r="AT3098"/>
      <c r="AU3098"/>
      <c r="AV3098"/>
      <c r="AW3098"/>
      <c r="AX3098"/>
      <c r="AY3098"/>
      <c r="AZ3098"/>
      <c r="BA3098"/>
      <c r="BB3098" s="16"/>
      <c r="BC3098" s="16"/>
      <c r="BD3098" s="40"/>
      <c r="BE3098" t="s">
        <v>3195</v>
      </c>
    </row>
    <row r="3099" spans="1:56" ht="15" customHeight="1" x14ac:dyDescent="0.2">
      <c r="A3099" s="1" t="s">
        <v>284</v>
      </c>
      <c r="B3099" t="s">
        <v>284</v>
      </c>
      <c r="C3099" s="10" t="s">
        <v>284</v>
      </c>
      <c r="D3099" s="53"/>
      <c r="E3099" s="64"/>
      <c r="F3099"/>
      <c r="G3099"/>
      <c r="H3099" s="81"/>
      <c r="I3099" s="53"/>
      <c r="J3099" s="64"/>
      <c r="K3099" s="64"/>
      <c r="L3099"/>
      <c r="M3099"/>
      <c r="N3099" s="63"/>
      <c r="O3099" s="10"/>
      <c r="P3099" s="57" t="s">
        <v>76</v>
      </c>
      <c r="Q3099" s="57" t="s">
        <v>285</v>
      </c>
      <c r="R3099"/>
      <c r="S3099" s="1"/>
      <c r="T3099"/>
      <c r="U3099" s="93" t="s">
        <v>2177</v>
      </c>
      <c r="V3099" s="12"/>
      <c r="W3099" s="12"/>
      <c r="X3099" s="12"/>
      <c r="Y3099" s="12"/>
      <c r="Z3099" s="13"/>
      <c r="AA3099" s="42" t="s">
        <v>2935</v>
      </c>
      <c r="AB3099" s="12"/>
      <c r="AC3099" s="97"/>
      <c r="AD3099" s="97"/>
      <c r="AE3099" s="102"/>
      <c r="AF3099" s="16"/>
      <c r="AG3099" s="16"/>
      <c r="AH3099" s="2" t="s">
        <v>58</v>
      </c>
      <c r="AI3099" s="16"/>
      <c r="AJ3099" s="16"/>
      <c r="AK3099" s="12"/>
      <c r="AL3099" s="12"/>
      <c r="AM3099"/>
      <c r="AN3099"/>
      <c r="AO3099"/>
      <c r="AP3099"/>
      <c r="AQ3099"/>
      <c r="AR3099"/>
      <c r="AS3099"/>
      <c r="AT3099"/>
      <c r="AU3099"/>
      <c r="AV3099"/>
      <c r="AW3099"/>
      <c r="AX3099"/>
      <c r="AY3099"/>
      <c r="AZ3099"/>
      <c r="BA3099"/>
      <c r="BB3099" s="16"/>
      <c r="BC3099" s="16"/>
      <c r="BD3099" s="40"/>
      <c r="BE3099" t="s">
        <v>3195</v>
      </c>
    </row>
    <row r="3100" spans="1:56" ht="15" customHeight="1" x14ac:dyDescent="0.2">
      <c r="A3100" s="1" t="s">
        <v>2178</v>
      </c>
      <c r="B3100" t="s">
        <v>2179</v>
      </c>
      <c r="C3100" s="10" t="s">
        <v>2180</v>
      </c>
      <c r="D3100" s="53"/>
      <c r="E3100" s="64"/>
      <c r="F3100"/>
      <c r="G3100"/>
      <c r="H3100" s="81"/>
      <c r="I3100" s="53"/>
      <c r="J3100" s="64"/>
      <c r="K3100" s="64"/>
      <c r="L3100"/>
      <c r="M3100"/>
      <c r="N3100" s="63"/>
      <c r="O3100" s="10"/>
      <c r="P3100" s="57" t="s">
        <v>55</v>
      </c>
      <c r="Q3100" s="57" t="s">
        <v>56</v>
      </c>
      <c r="R3100"/>
      <c r="S3100" s="1"/>
      <c r="T3100"/>
      <c r="U3100" s="93"/>
      <c r="V3100" s="12"/>
      <c r="W3100" s="12"/>
      <c r="X3100" s="12"/>
      <c r="Y3100" s="12"/>
      <c r="Z3100" s="13"/>
      <c r="AA3100" s="42" t="s">
        <v>2935</v>
      </c>
      <c r="AB3100" s="12"/>
      <c r="AC3100" s="97" t="s">
        <v>12</v>
      </c>
      <c r="AD3100" s="97"/>
      <c r="AE3100" s="102"/>
      <c r="AF3100" s="16"/>
      <c r="AG3100" s="16"/>
      <c r="AH3100" s="2" t="s">
        <v>58</v>
      </c>
      <c r="AI3100" s="16"/>
      <c r="AJ3100" s="16"/>
      <c r="AK3100" s="12"/>
      <c r="AL3100" s="12"/>
      <c r="AM3100"/>
      <c r="AN3100"/>
      <c r="AO3100"/>
      <c r="AP3100"/>
      <c r="AQ3100"/>
      <c r="AR3100"/>
      <c r="AS3100"/>
      <c r="AT3100"/>
      <c r="AU3100"/>
      <c r="AV3100"/>
      <c r="AW3100"/>
      <c r="AX3100"/>
      <c r="AY3100"/>
      <c r="AZ3100"/>
      <c r="BA3100"/>
      <c r="BB3100" s="16"/>
      <c r="BC3100" s="16"/>
      <c r="BD3100" s="40"/>
      <c r="BE3100" t="s">
        <v>3195</v>
      </c>
    </row>
    <row r="3101" spans="1:56" ht="15" customHeight="1" x14ac:dyDescent="0.2">
      <c r="A3101" s="1" t="s">
        <v>2181</v>
      </c>
      <c r="B3101" t="s">
        <v>2181</v>
      </c>
      <c r="C3101" s="10" t="s">
        <v>2181</v>
      </c>
      <c r="D3101" s="53"/>
      <c r="E3101" s="64"/>
      <c r="F3101"/>
      <c r="G3101"/>
      <c r="H3101" s="81"/>
      <c r="I3101" s="53"/>
      <c r="J3101" s="64"/>
      <c r="K3101" s="64"/>
      <c r="L3101"/>
      <c r="M3101"/>
      <c r="N3101" s="63"/>
      <c r="O3101" s="10"/>
      <c r="P3101" s="57" t="s">
        <v>39</v>
      </c>
      <c r="Q3101" s="57" t="s">
        <v>56</v>
      </c>
      <c r="R3101"/>
      <c r="S3101" s="1"/>
      <c r="T3101"/>
      <c r="U3101" s="93"/>
      <c r="V3101" s="12"/>
      <c r="W3101" s="12"/>
      <c r="X3101" s="12"/>
      <c r="Y3101" s="12"/>
      <c r="Z3101" s="13"/>
      <c r="AA3101" s="42" t="s">
        <v>2935</v>
      </c>
      <c r="AB3101" s="12"/>
      <c r="AC3101" s="97"/>
      <c r="AD3101" s="97"/>
      <c r="AE3101" s="102"/>
      <c r="AF3101" s="16"/>
      <c r="AG3101" s="16"/>
      <c r="AH3101" s="2" t="s">
        <v>58</v>
      </c>
      <c r="AI3101" s="16"/>
      <c r="AJ3101" s="16"/>
      <c r="AK3101" s="12"/>
      <c r="AL3101" s="12"/>
      <c r="AM3101"/>
      <c r="AN3101"/>
      <c r="AO3101"/>
      <c r="AP3101"/>
      <c r="AQ3101"/>
      <c r="AR3101"/>
      <c r="AS3101"/>
      <c r="AT3101"/>
      <c r="AU3101"/>
      <c r="AV3101"/>
      <c r="AW3101"/>
      <c r="AX3101"/>
      <c r="AY3101"/>
      <c r="AZ3101"/>
      <c r="BA3101"/>
      <c r="BB3101" s="16"/>
      <c r="BC3101" s="16"/>
      <c r="BD3101" s="40"/>
      <c r="BE3101" t="s">
        <v>3195</v>
      </c>
    </row>
    <row r="3102" spans="1:56" ht="15" customHeight="1" x14ac:dyDescent="0.2">
      <c r="A3102" s="1" t="s">
        <v>2182</v>
      </c>
      <c r="B3102" t="s">
        <v>2182</v>
      </c>
      <c r="C3102" s="10" t="s">
        <v>2182</v>
      </c>
      <c r="D3102" s="53"/>
      <c r="E3102" s="64"/>
      <c r="F3102"/>
      <c r="G3102"/>
      <c r="H3102" s="81"/>
      <c r="I3102" s="53"/>
      <c r="J3102" s="64"/>
      <c r="K3102" s="64"/>
      <c r="L3102"/>
      <c r="M3102"/>
      <c r="N3102" s="63"/>
      <c r="O3102" s="10"/>
      <c r="P3102" s="57" t="s">
        <v>39</v>
      </c>
      <c r="Q3102" s="57" t="s">
        <v>56</v>
      </c>
      <c r="R3102"/>
      <c r="S3102" s="1"/>
      <c r="T3102"/>
      <c r="U3102" s="93"/>
      <c r="V3102" s="12"/>
      <c r="W3102" s="12"/>
      <c r="X3102" s="12"/>
      <c r="Y3102" s="12"/>
      <c r="Z3102" s="13"/>
      <c r="AA3102" s="42" t="s">
        <v>2935</v>
      </c>
      <c r="AB3102" s="12"/>
      <c r="AC3102" s="97"/>
      <c r="AD3102" s="97"/>
      <c r="AE3102" s="102"/>
      <c r="AF3102" s="16"/>
      <c r="AG3102" s="16"/>
      <c r="AH3102" s="2" t="s">
        <v>58</v>
      </c>
      <c r="AI3102" s="16"/>
      <c r="AJ3102" s="16"/>
      <c r="AK3102" s="12"/>
      <c r="AL3102" s="12"/>
      <c r="AM3102"/>
      <c r="AN3102"/>
      <c r="AO3102"/>
      <c r="AP3102"/>
      <c r="AQ3102"/>
      <c r="AR3102"/>
      <c r="AS3102"/>
      <c r="AT3102"/>
      <c r="AU3102"/>
      <c r="AV3102"/>
      <c r="AW3102"/>
      <c r="AX3102"/>
      <c r="AY3102"/>
      <c r="AZ3102"/>
      <c r="BA3102"/>
      <c r="BB3102" s="16"/>
      <c r="BC3102" s="16"/>
      <c r="BD3102" s="40"/>
      <c r="BE3102" t="s">
        <v>3200</v>
      </c>
    </row>
    <row r="3103" spans="1:56" ht="15" customHeight="1" x14ac:dyDescent="0.2">
      <c r="A3103" s="1" t="s">
        <v>2183</v>
      </c>
      <c r="B3103" t="s">
        <v>2183</v>
      </c>
      <c r="C3103" s="10" t="s">
        <v>2183</v>
      </c>
      <c r="D3103" s="53"/>
      <c r="E3103" s="64"/>
      <c r="F3103"/>
      <c r="G3103"/>
      <c r="H3103" s="81"/>
      <c r="I3103" s="53"/>
      <c r="J3103" s="64"/>
      <c r="K3103" s="64"/>
      <c r="L3103"/>
      <c r="M3103"/>
      <c r="N3103" s="63"/>
      <c r="O3103" s="10"/>
      <c r="P3103" s="57" t="s">
        <v>39</v>
      </c>
      <c r="Q3103" s="57" t="s">
        <v>56</v>
      </c>
      <c r="R3103"/>
      <c r="S3103" s="1"/>
      <c r="T3103"/>
      <c r="U3103" s="93"/>
      <c r="V3103" s="12"/>
      <c r="W3103" s="12"/>
      <c r="X3103" s="12"/>
      <c r="Y3103" s="12"/>
      <c r="Z3103" s="13"/>
      <c r="AA3103" s="42" t="s">
        <v>2935</v>
      </c>
      <c r="AB3103" s="12"/>
      <c r="AC3103" s="97"/>
      <c r="AD3103" s="97"/>
      <c r="AE3103" s="102"/>
      <c r="AF3103" s="16"/>
      <c r="AG3103" s="16"/>
      <c r="AH3103" s="2" t="s">
        <v>58</v>
      </c>
      <c r="AI3103" s="16"/>
      <c r="AJ3103" s="16"/>
      <c r="AK3103" s="12"/>
      <c r="AL3103" s="12"/>
      <c r="AM3103"/>
      <c r="AN3103"/>
      <c r="AO3103"/>
      <c r="AP3103"/>
      <c r="AQ3103"/>
      <c r="AR3103"/>
      <c r="AS3103"/>
      <c r="AT3103"/>
      <c r="AU3103"/>
      <c r="AV3103"/>
      <c r="AW3103"/>
      <c r="AX3103"/>
      <c r="AY3103"/>
      <c r="AZ3103"/>
      <c r="BA3103"/>
      <c r="BB3103" s="16"/>
      <c r="BC3103" s="16"/>
      <c r="BD3103" s="40"/>
      <c r="BE3103" t="s">
        <v>3195</v>
      </c>
    </row>
    <row r="3104" spans="1:56" ht="15" customHeight="1" x14ac:dyDescent="0.2">
      <c r="A3104" s="1" t="s">
        <v>2122</v>
      </c>
      <c r="B3104" t="s">
        <v>2122</v>
      </c>
      <c r="C3104" s="10" t="s">
        <v>2122</v>
      </c>
      <c r="D3104" s="53"/>
      <c r="E3104" s="64"/>
      <c r="F3104"/>
      <c r="G3104"/>
      <c r="H3104" s="81"/>
      <c r="I3104" s="53"/>
      <c r="J3104" s="64"/>
      <c r="K3104" s="64"/>
      <c r="L3104"/>
      <c r="M3104"/>
      <c r="N3104" s="63"/>
      <c r="O3104" s="10"/>
      <c r="P3104" s="57" t="s">
        <v>28</v>
      </c>
      <c r="Q3104" s="57" t="s">
        <v>56</v>
      </c>
      <c r="R3104"/>
      <c r="S3104" s="1"/>
      <c r="T3104"/>
      <c r="U3104" s="93"/>
      <c r="V3104" s="12"/>
      <c r="W3104" s="12"/>
      <c r="X3104" s="12"/>
      <c r="Y3104" s="12"/>
      <c r="Z3104" s="13"/>
      <c r="AA3104" s="42" t="s">
        <v>2935</v>
      </c>
      <c r="AB3104" s="12"/>
      <c r="AC3104" s="97"/>
      <c r="AD3104" s="97"/>
      <c r="AE3104" s="102"/>
      <c r="AF3104" s="16"/>
      <c r="AG3104" s="16"/>
      <c r="AH3104" s="2" t="s">
        <v>58</v>
      </c>
      <c r="AI3104" s="16"/>
      <c r="AJ3104" s="16"/>
      <c r="AK3104" s="12"/>
      <c r="AL3104" s="12"/>
      <c r="AM3104"/>
      <c r="AN3104"/>
      <c r="AO3104"/>
      <c r="AP3104"/>
      <c r="AQ3104"/>
      <c r="AR3104"/>
      <c r="AS3104"/>
      <c r="AT3104"/>
      <c r="AU3104"/>
      <c r="AV3104"/>
      <c r="AW3104"/>
      <c r="AX3104"/>
      <c r="AY3104"/>
      <c r="AZ3104"/>
      <c r="BA3104"/>
      <c r="BB3104" s="16"/>
      <c r="BC3104" s="16"/>
      <c r="BD3104" s="40"/>
      <c r="BE3104" t="s">
        <v>3195</v>
      </c>
    </row>
    <row r="3105" spans="1:56" ht="15" customHeight="1" x14ac:dyDescent="0.2">
      <c r="A3105" s="1" t="s">
        <v>91</v>
      </c>
      <c r="B3105" t="s">
        <v>91</v>
      </c>
      <c r="C3105" s="10" t="s">
        <v>91</v>
      </c>
      <c r="D3105" s="53"/>
      <c r="E3105" s="64"/>
      <c r="F3105"/>
      <c r="G3105"/>
      <c r="H3105" s="81"/>
      <c r="I3105" s="53"/>
      <c r="J3105" s="64"/>
      <c r="K3105" s="64"/>
      <c r="L3105"/>
      <c r="M3105"/>
      <c r="N3105" s="63"/>
      <c r="O3105" s="10"/>
      <c r="P3105" s="57" t="s">
        <v>55</v>
      </c>
      <c r="Q3105" s="57" t="s">
        <v>56</v>
      </c>
      <c r="R3105"/>
      <c r="S3105" s="1"/>
      <c r="T3105"/>
      <c r="U3105" s="93"/>
      <c r="V3105" s="12"/>
      <c r="W3105" s="12"/>
      <c r="X3105" s="12"/>
      <c r="Y3105" s="12"/>
      <c r="Z3105" s="13"/>
      <c r="AA3105" s="42" t="s">
        <v>2935</v>
      </c>
      <c r="AB3105" s="12"/>
      <c r="AC3105" s="97"/>
      <c r="AD3105" s="97"/>
      <c r="AE3105" s="102"/>
      <c r="AF3105" s="16"/>
      <c r="AG3105" s="16"/>
      <c r="AH3105" s="2" t="s">
        <v>58</v>
      </c>
      <c r="AI3105" s="2" t="s">
        <v>92</v>
      </c>
      <c r="AJ3105" s="16"/>
      <c r="AK3105" s="56" t="s">
        <v>3005</v>
      </c>
      <c r="AL3105" s="12"/>
      <c r="AM3105"/>
      <c r="AN3105"/>
      <c r="AO3105"/>
      <c r="AP3105"/>
      <c r="AQ3105"/>
      <c r="AR3105"/>
      <c r="AS3105"/>
      <c r="AT3105"/>
      <c r="AU3105"/>
      <c r="AV3105"/>
      <c r="AW3105"/>
      <c r="AX3105"/>
      <c r="AY3105"/>
      <c r="AZ3105"/>
      <c r="BA3105"/>
      <c r="BB3105" s="16"/>
      <c r="BC3105" s="16"/>
      <c r="BD3105" s="40"/>
      <c r="BE3105" t="s">
        <v>3197</v>
      </c>
    </row>
    <row r="3106" spans="1:56" ht="15" customHeight="1" x14ac:dyDescent="0.2">
      <c r="A3106" s="1" t="s">
        <v>2184</v>
      </c>
      <c r="B3106" t="s">
        <v>2185</v>
      </c>
      <c r="C3106" s="10" t="s">
        <v>2185</v>
      </c>
      <c r="D3106" s="53"/>
      <c r="E3106" s="64"/>
      <c r="F3106"/>
      <c r="G3106"/>
      <c r="H3106" s="81"/>
      <c r="I3106" s="53"/>
      <c r="J3106" s="64"/>
      <c r="K3106" s="64"/>
      <c r="L3106"/>
      <c r="M3106"/>
      <c r="N3106" s="63"/>
      <c r="O3106" s="10"/>
      <c r="P3106" s="57" t="s">
        <v>28</v>
      </c>
      <c r="Q3106" s="57" t="s">
        <v>56</v>
      </c>
      <c r="R3106"/>
      <c r="S3106" s="1"/>
      <c r="T3106"/>
      <c r="U3106" s="93"/>
      <c r="V3106" s="12"/>
      <c r="W3106" s="12"/>
      <c r="X3106" s="12"/>
      <c r="Y3106" s="12"/>
      <c r="Z3106" s="13"/>
      <c r="AA3106" s="42" t="s">
        <v>2935</v>
      </c>
      <c r="AB3106" s="12"/>
      <c r="AC3106" s="97"/>
      <c r="AD3106" s="97"/>
      <c r="AE3106" s="102"/>
      <c r="AF3106" s="16"/>
      <c r="AG3106" s="16"/>
      <c r="AH3106" s="2" t="s">
        <v>58</v>
      </c>
      <c r="AI3106" s="16"/>
      <c r="AJ3106" s="16"/>
      <c r="AK3106" s="12"/>
      <c r="AL3106" s="12"/>
      <c r="AM3106"/>
      <c r="AN3106"/>
      <c r="AO3106"/>
      <c r="AP3106"/>
      <c r="AQ3106"/>
      <c r="AR3106"/>
      <c r="AS3106"/>
      <c r="AT3106"/>
      <c r="AU3106"/>
      <c r="AV3106"/>
      <c r="AW3106"/>
      <c r="AX3106"/>
      <c r="AY3106"/>
      <c r="AZ3106"/>
      <c r="BA3106"/>
      <c r="BB3106" s="16"/>
      <c r="BC3106" s="16"/>
      <c r="BD3106" s="40"/>
      <c r="BE3106" t="s">
        <v>3195</v>
      </c>
    </row>
    <row r="3107" spans="1:56" ht="15" customHeight="1" x14ac:dyDescent="0.2">
      <c r="A3107" s="1" t="s">
        <v>2186</v>
      </c>
      <c r="B3107" t="s">
        <v>2186</v>
      </c>
      <c r="C3107" s="10" t="s">
        <v>2186</v>
      </c>
      <c r="D3107" s="53"/>
      <c r="E3107" s="64"/>
      <c r="F3107"/>
      <c r="G3107"/>
      <c r="H3107" s="81"/>
      <c r="I3107" s="53"/>
      <c r="J3107" s="64"/>
      <c r="K3107" s="64"/>
      <c r="L3107"/>
      <c r="M3107"/>
      <c r="N3107" s="63"/>
      <c r="O3107" s="10"/>
      <c r="P3107" s="57" t="s">
        <v>28</v>
      </c>
      <c r="Q3107" s="57" t="s">
        <v>56</v>
      </c>
      <c r="R3107"/>
      <c r="S3107" s="1"/>
      <c r="T3107"/>
      <c r="U3107" s="93"/>
      <c r="V3107" s="12"/>
      <c r="W3107" s="12"/>
      <c r="X3107" s="12"/>
      <c r="Y3107" s="12"/>
      <c r="Z3107" s="13"/>
      <c r="AA3107" s="42" t="s">
        <v>2935</v>
      </c>
      <c r="AB3107" s="12"/>
      <c r="AC3107" s="97" t="s">
        <v>12</v>
      </c>
      <c r="AD3107" s="97"/>
      <c r="AE3107" s="102"/>
      <c r="AF3107" s="16"/>
      <c r="AG3107" s="16"/>
      <c r="AH3107" s="2" t="s">
        <v>58</v>
      </c>
      <c r="AI3107" s="16"/>
      <c r="AJ3107" s="16"/>
      <c r="AK3107" s="12"/>
      <c r="AL3107" s="12"/>
      <c r="AM3107"/>
      <c r="AN3107"/>
      <c r="AO3107"/>
      <c r="AP3107"/>
      <c r="AQ3107"/>
      <c r="AR3107"/>
      <c r="AS3107"/>
      <c r="AT3107"/>
      <c r="AU3107"/>
      <c r="AV3107"/>
      <c r="AW3107"/>
      <c r="AX3107"/>
      <c r="AY3107"/>
      <c r="AZ3107"/>
      <c r="BA3107"/>
      <c r="BB3107" s="16"/>
      <c r="BC3107" s="16"/>
      <c r="BD3107" s="40"/>
      <c r="BE3107" t="s">
        <v>3</v>
      </c>
    </row>
    <row r="3108" spans="1:56" ht="15" customHeight="1" x14ac:dyDescent="0.2">
      <c r="A3108" s="1" t="s">
        <v>51</v>
      </c>
      <c r="B3108" t="s">
        <v>51</v>
      </c>
      <c r="C3108" s="10" t="s">
        <v>51</v>
      </c>
      <c r="D3108" s="53"/>
      <c r="E3108" s="64"/>
      <c r="F3108"/>
      <c r="G3108"/>
      <c r="H3108" s="81"/>
      <c r="I3108" s="53"/>
      <c r="J3108" s="64"/>
      <c r="K3108" s="64"/>
      <c r="L3108"/>
      <c r="M3108"/>
      <c r="N3108" s="63"/>
      <c r="O3108" s="10" t="s">
        <v>1299</v>
      </c>
      <c r="P3108" s="57" t="s">
        <v>52</v>
      </c>
      <c r="Q3108" s="57" t="s">
        <v>51</v>
      </c>
      <c r="R3108"/>
      <c r="S3108" s="1"/>
      <c r="T3108"/>
      <c r="U3108"/>
      <c r="V3108" s="12"/>
      <c r="W3108" s="12"/>
      <c r="X3108" s="12"/>
      <c r="Y3108" s="12"/>
      <c r="Z3108" s="13"/>
      <c r="AA3108" s="42" t="s">
        <v>2935</v>
      </c>
      <c r="AB3108" s="12"/>
      <c r="AC3108" s="97"/>
      <c r="AD3108" s="97"/>
      <c r="AE3108" s="102"/>
      <c r="AF3108" s="16"/>
      <c r="AG3108" s="16"/>
      <c r="AH3108" s="16" t="s">
        <v>2925</v>
      </c>
      <c r="AI3108" s="16"/>
      <c r="AJ3108" s="16"/>
      <c r="AK3108" s="12"/>
      <c r="AL3108" s="12"/>
      <c r="AM3108"/>
      <c r="AN3108"/>
      <c r="AO3108"/>
      <c r="AP3108"/>
      <c r="AQ3108"/>
      <c r="AR3108"/>
      <c r="AS3108"/>
      <c r="AT3108"/>
      <c r="AU3108"/>
      <c r="AV3108"/>
      <c r="AW3108"/>
      <c r="AX3108"/>
      <c r="AY3108"/>
      <c r="AZ3108"/>
      <c r="BA3108"/>
      <c r="BB3108" s="16"/>
      <c r="BC3108" s="16"/>
      <c r="BD3108" s="40"/>
      <c r="BE3108" t="s">
        <v>3195</v>
      </c>
    </row>
    <row r="3109" spans="1:56" ht="15" customHeight="1" x14ac:dyDescent="0.2">
      <c r="A3109" s="1" t="s">
        <v>411</v>
      </c>
      <c r="B3109" t="s">
        <v>412</v>
      </c>
      <c r="C3109" s="10" t="s">
        <v>412</v>
      </c>
      <c r="D3109" s="53"/>
      <c r="E3109" s="64"/>
      <c r="F3109"/>
      <c r="G3109"/>
      <c r="H3109" s="81"/>
      <c r="I3109" s="53"/>
      <c r="J3109" s="64"/>
      <c r="K3109" s="64"/>
      <c r="L3109"/>
      <c r="M3109"/>
      <c r="N3109" s="63"/>
      <c r="O3109" s="10"/>
      <c r="P3109" s="57" t="s">
        <v>23</v>
      </c>
      <c r="Q3109" s="57" t="s">
        <v>127</v>
      </c>
      <c r="R3109"/>
      <c r="S3109" s="1"/>
      <c r="T3109"/>
      <c r="U3109"/>
      <c r="V3109" s="12"/>
      <c r="W3109" s="12"/>
      <c r="X3109" s="12"/>
      <c r="Y3109" s="12"/>
      <c r="Z3109" s="13"/>
      <c r="AA3109" s="42" t="s">
        <v>2935</v>
      </c>
      <c r="AB3109" s="12"/>
      <c r="AC3109" s="97" t="s">
        <v>12</v>
      </c>
      <c r="AD3109" s="97"/>
      <c r="AE3109" s="102"/>
      <c r="AF3109" s="93" t="s">
        <v>15</v>
      </c>
      <c r="AG3109" s="16"/>
      <c r="AH3109" s="16" t="s">
        <v>2925</v>
      </c>
      <c r="AI3109" s="16"/>
      <c r="AJ3109" s="16"/>
      <c r="AK3109" s="12"/>
      <c r="AL3109" s="12"/>
      <c r="AM3109"/>
      <c r="AN3109"/>
      <c r="AO3109"/>
      <c r="AP3109"/>
      <c r="AQ3109"/>
      <c r="AR3109"/>
      <c r="AS3109"/>
      <c r="AT3109"/>
      <c r="AU3109"/>
      <c r="AV3109"/>
      <c r="AW3109"/>
      <c r="AX3109"/>
      <c r="AY3109"/>
      <c r="AZ3109"/>
      <c r="BA3109"/>
      <c r="BB3109" s="16"/>
      <c r="BC3109" s="16"/>
      <c r="BD3109" s="40"/>
      <c r="BE3109" t="s">
        <v>3195</v>
      </c>
    </row>
    <row r="3110" spans="1:56" ht="15" customHeight="1" x14ac:dyDescent="0.2">
      <c r="A3110" s="1" t="s">
        <v>240</v>
      </c>
      <c r="B3110" t="s">
        <v>240</v>
      </c>
      <c r="C3110" s="10" t="s">
        <v>240</v>
      </c>
      <c r="D3110" s="53"/>
      <c r="E3110" s="64"/>
      <c r="F3110"/>
      <c r="G3110"/>
      <c r="H3110" s="81"/>
      <c r="I3110" s="53"/>
      <c r="J3110" s="64"/>
      <c r="K3110" s="64"/>
      <c r="L3110"/>
      <c r="M3110"/>
      <c r="N3110" s="63"/>
      <c r="O3110" s="10"/>
      <c r="P3110" s="57" t="s">
        <v>25</v>
      </c>
      <c r="Q3110" s="57" t="s">
        <v>26</v>
      </c>
      <c r="R3110"/>
      <c r="S3110" s="1"/>
      <c r="T3110"/>
      <c r="U3110"/>
      <c r="V3110" s="12"/>
      <c r="W3110" s="12"/>
      <c r="X3110" s="12"/>
      <c r="Y3110" s="12"/>
      <c r="Z3110" s="13"/>
      <c r="AA3110" s="42" t="s">
        <v>2935</v>
      </c>
      <c r="AB3110" s="12"/>
      <c r="AC3110" s="97"/>
      <c r="AD3110" s="97"/>
      <c r="AE3110" s="102"/>
      <c r="AF3110" s="93"/>
      <c r="AG3110" s="16"/>
      <c r="AH3110" s="16" t="s">
        <v>2925</v>
      </c>
      <c r="AI3110" s="16"/>
      <c r="AJ3110" s="16"/>
      <c r="AK3110" s="12"/>
      <c r="AL3110" s="12"/>
      <c r="AM3110"/>
      <c r="AN3110"/>
      <c r="AO3110"/>
      <c r="AP3110"/>
      <c r="AQ3110"/>
      <c r="AR3110"/>
      <c r="AS3110"/>
      <c r="AT3110"/>
      <c r="AU3110"/>
      <c r="AV3110"/>
      <c r="AW3110"/>
      <c r="AX3110"/>
      <c r="AY3110"/>
      <c r="AZ3110"/>
      <c r="BA3110"/>
      <c r="BB3110" s="16"/>
      <c r="BC3110" s="16"/>
      <c r="BD3110" s="40"/>
      <c r="BE3110" t="s">
        <v>3211</v>
      </c>
    </row>
    <row r="3111" spans="1:56" ht="15" customHeight="1" x14ac:dyDescent="0.2">
      <c r="A3111" s="1" t="s">
        <v>1506</v>
      </c>
      <c r="B3111" t="s">
        <v>1507</v>
      </c>
      <c r="C3111" s="10" t="s">
        <v>1508</v>
      </c>
      <c r="D3111" s="53"/>
      <c r="E3111" s="64"/>
      <c r="F3111"/>
      <c r="G3111"/>
      <c r="H3111" s="81"/>
      <c r="I3111" s="53"/>
      <c r="J3111" s="64"/>
      <c r="K3111" s="64"/>
      <c r="L3111"/>
      <c r="M3111"/>
      <c r="N3111" s="63"/>
      <c r="O3111" s="10"/>
      <c r="P3111" s="57" t="s">
        <v>28</v>
      </c>
      <c r="Q3111" s="57" t="s">
        <v>1508</v>
      </c>
      <c r="R3111"/>
      <c r="S3111" s="1"/>
      <c r="T3111"/>
      <c r="U3111"/>
      <c r="V3111" s="12"/>
      <c r="W3111" s="12"/>
      <c r="X3111" s="12"/>
      <c r="Y3111" s="12"/>
      <c r="Z3111" s="13"/>
      <c r="AA3111" s="42" t="s">
        <v>2935</v>
      </c>
      <c r="AB3111" s="12"/>
      <c r="AC3111" s="97"/>
      <c r="AD3111" s="97"/>
      <c r="AE3111" s="102"/>
      <c r="AF3111" s="93"/>
      <c r="AG3111" s="16"/>
      <c r="AH3111" s="16" t="s">
        <v>2925</v>
      </c>
      <c r="AI3111"/>
      <c r="AJ3111" s="16"/>
      <c r="AK3111" s="12"/>
      <c r="AL3111" s="12"/>
      <c r="AM3111" s="2" t="s">
        <v>1507</v>
      </c>
      <c r="AN3111" s="2" t="s">
        <v>334</v>
      </c>
      <c r="AO3111"/>
      <c r="AP3111"/>
      <c r="AQ3111"/>
      <c r="AR3111"/>
      <c r="AS3111"/>
      <c r="AT3111"/>
      <c r="AU3111"/>
      <c r="AV3111"/>
      <c r="AW3111"/>
      <c r="AX3111"/>
      <c r="AY3111"/>
      <c r="AZ3111"/>
      <c r="BA3111"/>
      <c r="BB3111" s="16"/>
      <c r="BC3111" s="16" t="s">
        <v>2924</v>
      </c>
      <c r="BD3111" s="40"/>
      <c r="BE3111" t="s">
        <v>3211</v>
      </c>
    </row>
    <row r="3112" spans="1:56" ht="15" customHeight="1" x14ac:dyDescent="0.2">
      <c r="A3112" s="1" t="s">
        <v>51</v>
      </c>
      <c r="B3112" t="s">
        <v>51</v>
      </c>
      <c r="C3112" s="10" t="s">
        <v>51</v>
      </c>
      <c r="D3112" s="53"/>
      <c r="E3112" s="64"/>
      <c r="F3112"/>
      <c r="G3112"/>
      <c r="H3112" s="81"/>
      <c r="I3112" s="53"/>
      <c r="J3112" s="64"/>
      <c r="K3112" s="64"/>
      <c r="L3112"/>
      <c r="M3112"/>
      <c r="N3112" s="63"/>
      <c r="O3112" s="10" t="s">
        <v>1299</v>
      </c>
      <c r="P3112" s="57" t="s">
        <v>52</v>
      </c>
      <c r="Q3112" s="57" t="s">
        <v>51</v>
      </c>
      <c r="R3112"/>
      <c r="S3112" s="1"/>
      <c r="T3112"/>
      <c r="U3112"/>
      <c r="V3112" s="12"/>
      <c r="W3112" s="12"/>
      <c r="X3112" s="12"/>
      <c r="Y3112" s="12"/>
      <c r="Z3112" s="13"/>
      <c r="AA3112" s="42" t="s">
        <v>2935</v>
      </c>
      <c r="AB3112" s="12"/>
      <c r="AC3112" s="97"/>
      <c r="AD3112" s="97"/>
      <c r="AE3112" s="102"/>
      <c r="AF3112" s="93"/>
      <c r="AG3112" s="16"/>
      <c r="AH3112" s="16" t="s">
        <v>2925</v>
      </c>
      <c r="AI3112" s="16"/>
      <c r="AJ3112" s="16"/>
      <c r="AK3112" s="12"/>
      <c r="AL3112" s="12"/>
      <c r="AM3112"/>
      <c r="AN3112"/>
      <c r="AO3112"/>
      <c r="AP3112"/>
      <c r="AQ3112"/>
      <c r="AR3112"/>
      <c r="AS3112"/>
      <c r="AT3112"/>
      <c r="AU3112"/>
      <c r="AV3112"/>
      <c r="AW3112"/>
      <c r="AX3112"/>
      <c r="AY3112"/>
      <c r="AZ3112"/>
      <c r="BA3112"/>
      <c r="BB3112" s="16"/>
      <c r="BC3112" s="16"/>
      <c r="BD3112" s="40"/>
      <c r="BE3112" t="s">
        <v>3195</v>
      </c>
    </row>
    <row r="3113" spans="1:56" ht="15" customHeight="1" x14ac:dyDescent="0.2">
      <c r="A3113" s="1" t="s">
        <v>2187</v>
      </c>
      <c r="B3113" t="s">
        <v>2187</v>
      </c>
      <c r="C3113" s="10" t="s">
        <v>2187</v>
      </c>
      <c r="D3113" s="53"/>
      <c r="E3113" s="64"/>
      <c r="F3113"/>
      <c r="G3113"/>
      <c r="H3113" s="81"/>
      <c r="I3113" s="53"/>
      <c r="J3113" s="64"/>
      <c r="K3113" s="64"/>
      <c r="L3113"/>
      <c r="M3113"/>
      <c r="N3113" s="63"/>
      <c r="O3113" s="10"/>
      <c r="P3113" s="57" t="s">
        <v>55</v>
      </c>
      <c r="Q3113" s="57" t="s">
        <v>56</v>
      </c>
      <c r="R3113"/>
      <c r="S3113" s="1"/>
      <c r="T3113"/>
      <c r="U3113"/>
      <c r="V3113" s="12"/>
      <c r="W3113" s="12"/>
      <c r="X3113" s="12"/>
      <c r="Y3113" s="12"/>
      <c r="Z3113" s="13"/>
      <c r="AA3113" s="42" t="s">
        <v>2935</v>
      </c>
      <c r="AB3113" s="12"/>
      <c r="AC3113" s="97" t="s">
        <v>12</v>
      </c>
      <c r="AD3113" s="97"/>
      <c r="AE3113" s="102"/>
      <c r="AF3113"/>
      <c r="AG3113" s="16"/>
      <c r="AH3113" s="2" t="s">
        <v>58</v>
      </c>
      <c r="AI3113" s="16"/>
      <c r="AJ3113" s="16"/>
      <c r="AK3113" s="12"/>
      <c r="AL3113" s="12"/>
      <c r="AM3113" s="2" t="s">
        <v>2188</v>
      </c>
      <c r="AN3113" s="2" t="s">
        <v>58</v>
      </c>
      <c r="AO3113" s="2" t="s">
        <v>2188</v>
      </c>
      <c r="AP3113"/>
      <c r="AQ3113"/>
      <c r="AR3113"/>
      <c r="AS3113"/>
      <c r="AT3113"/>
      <c r="AU3113"/>
      <c r="AV3113"/>
      <c r="AW3113"/>
      <c r="AX3113"/>
      <c r="AY3113"/>
      <c r="AZ3113"/>
      <c r="BA3113"/>
      <c r="BB3113" s="2" t="s">
        <v>2922</v>
      </c>
      <c r="BC3113" s="2"/>
      <c r="BD3113" s="40"/>
      <c r="BE3113" t="s">
        <v>3204</v>
      </c>
    </row>
    <row r="3114" spans="1:56" ht="15" customHeight="1" x14ac:dyDescent="0.2">
      <c r="A3114" s="1" t="s">
        <v>51</v>
      </c>
      <c r="B3114" t="s">
        <v>51</v>
      </c>
      <c r="C3114" s="10" t="s">
        <v>51</v>
      </c>
      <c r="D3114" s="53"/>
      <c r="E3114" s="64"/>
      <c r="F3114"/>
      <c r="G3114"/>
      <c r="H3114" s="81"/>
      <c r="I3114" s="53"/>
      <c r="J3114" s="64"/>
      <c r="K3114" s="64"/>
      <c r="L3114"/>
      <c r="M3114"/>
      <c r="N3114" s="63"/>
      <c r="O3114" s="10" t="s">
        <v>1299</v>
      </c>
      <c r="P3114" s="57" t="s">
        <v>52</v>
      </c>
      <c r="Q3114" s="57" t="s">
        <v>51</v>
      </c>
      <c r="R3114"/>
      <c r="S3114" s="1"/>
      <c r="T3114"/>
      <c r="U3114"/>
      <c r="V3114" s="12"/>
      <c r="W3114" s="12"/>
      <c r="X3114" s="12"/>
      <c r="Y3114" s="12"/>
      <c r="Z3114" s="13"/>
      <c r="AA3114" s="42" t="s">
        <v>2935</v>
      </c>
      <c r="AB3114" s="12"/>
      <c r="AC3114" s="97"/>
      <c r="AD3114" s="97"/>
      <c r="AE3114" s="102"/>
      <c r="AF3114"/>
      <c r="AG3114" s="16"/>
      <c r="AH3114" s="16" t="s">
        <v>2925</v>
      </c>
      <c r="AI3114" s="16"/>
      <c r="AJ3114" s="16"/>
      <c r="AK3114" s="12"/>
      <c r="AL3114" s="12"/>
      <c r="AM3114"/>
      <c r="AN3114"/>
      <c r="AO3114"/>
      <c r="AP3114"/>
      <c r="AQ3114"/>
      <c r="AR3114"/>
      <c r="AS3114"/>
      <c r="AT3114"/>
      <c r="AU3114"/>
      <c r="AV3114"/>
      <c r="AW3114"/>
      <c r="AX3114"/>
      <c r="AY3114"/>
      <c r="AZ3114"/>
      <c r="BA3114"/>
      <c r="BB3114" s="16"/>
      <c r="BC3114" s="16"/>
      <c r="BD3114" s="40"/>
      <c r="BE3114" t="s">
        <v>3195</v>
      </c>
    </row>
    <row r="3115" spans="1:56" ht="15" customHeight="1" x14ac:dyDescent="0.2">
      <c r="A3115" s="1" t="s">
        <v>2189</v>
      </c>
      <c r="B3115" t="s">
        <v>2190</v>
      </c>
      <c r="C3115" s="99" t="s">
        <v>2191</v>
      </c>
      <c r="D3115" s="90" t="s">
        <v>3044</v>
      </c>
      <c r="E3115" s="64"/>
      <c r="F3115" s="93" t="s">
        <v>3045</v>
      </c>
      <c r="G3115" s="93" t="s">
        <v>3040</v>
      </c>
      <c r="H3115" s="89" t="s">
        <v>3044</v>
      </c>
      <c r="I3115" s="53"/>
      <c r="J3115" s="64"/>
      <c r="K3115" s="64"/>
      <c r="L3115"/>
      <c r="M3115"/>
      <c r="N3115" s="63"/>
      <c r="O3115" s="10"/>
      <c r="P3115" s="98" t="s">
        <v>28</v>
      </c>
      <c r="Q3115" s="98" t="s">
        <v>56</v>
      </c>
      <c r="R3115"/>
      <c r="S3115" s="1"/>
      <c r="T3115"/>
      <c r="U3115"/>
      <c r="V3115" s="12"/>
      <c r="W3115" s="12"/>
      <c r="X3115" s="12"/>
      <c r="Y3115" s="12"/>
      <c r="Z3115" s="13"/>
      <c r="AA3115" s="42" t="s">
        <v>2935</v>
      </c>
      <c r="AB3115" s="12"/>
      <c r="AC3115" s="97"/>
      <c r="AD3115" s="97"/>
      <c r="AE3115" s="102"/>
      <c r="AF3115" s="16"/>
      <c r="AG3115" s="16"/>
      <c r="AH3115" s="16" t="s">
        <v>2925</v>
      </c>
      <c r="AI3115" s="16"/>
      <c r="AJ3115" s="16"/>
      <c r="AK3115" s="12"/>
      <c r="AL3115" s="12"/>
      <c r="AM3115" s="93" t="s">
        <v>2192</v>
      </c>
      <c r="AN3115" s="93" t="s">
        <v>206</v>
      </c>
      <c r="AO3115" s="2" t="s">
        <v>2188</v>
      </c>
      <c r="AP3115" s="93" t="s">
        <v>2193</v>
      </c>
      <c r="AQ3115" s="93" t="s">
        <v>206</v>
      </c>
      <c r="AR3115"/>
      <c r="AS3115"/>
      <c r="AT3115"/>
      <c r="AU3115"/>
      <c r="AV3115"/>
      <c r="AW3115"/>
      <c r="AX3115"/>
      <c r="AY3115"/>
      <c r="AZ3115"/>
      <c r="BA3115" s="93" t="s">
        <v>310</v>
      </c>
      <c r="BB3115" s="94" t="s">
        <v>2922</v>
      </c>
      <c r="BC3115" s="2"/>
      <c r="BD3115" s="40"/>
      <c r="BE3115" t="s">
        <v>3201</v>
      </c>
    </row>
    <row r="3116" spans="1:56" ht="15" customHeight="1" x14ac:dyDescent="0.2">
      <c r="A3116" s="1" t="s">
        <v>311</v>
      </c>
      <c r="B3116" t="s">
        <v>249</v>
      </c>
      <c r="C3116" s="99"/>
      <c r="D3116" s="90"/>
      <c r="E3116" s="64"/>
      <c r="F3116" s="93"/>
      <c r="G3116" s="93"/>
      <c r="H3116" s="90"/>
      <c r="I3116" s="53"/>
      <c r="J3116" s="64"/>
      <c r="K3116" s="64"/>
      <c r="L3116"/>
      <c r="M3116"/>
      <c r="N3116" s="63"/>
      <c r="O3116" s="10"/>
      <c r="P3116" s="98"/>
      <c r="Q3116" s="98"/>
      <c r="R3116"/>
      <c r="S3116" s="1"/>
      <c r="T3116"/>
      <c r="U3116"/>
      <c r="V3116" s="12"/>
      <c r="W3116" s="12"/>
      <c r="X3116" s="12"/>
      <c r="Y3116" s="12"/>
      <c r="Z3116" s="13"/>
      <c r="AA3116" s="42" t="s">
        <v>2935</v>
      </c>
      <c r="AB3116" s="12"/>
      <c r="AC3116" s="97"/>
      <c r="AD3116" s="97"/>
      <c r="AE3116" s="102"/>
      <c r="AF3116" s="16"/>
      <c r="AG3116" s="16"/>
      <c r="AH3116" s="16" t="s">
        <v>2925</v>
      </c>
      <c r="AI3116" s="16"/>
      <c r="AJ3116" s="16"/>
      <c r="AK3116" s="12"/>
      <c r="AL3116" s="12"/>
      <c r="AM3116" s="93"/>
      <c r="AN3116" s="93"/>
      <c r="AO3116"/>
      <c r="AP3116" s="93"/>
      <c r="AQ3116" s="93"/>
      <c r="AR3116"/>
      <c r="AS3116"/>
      <c r="AT3116"/>
      <c r="AU3116"/>
      <c r="AV3116"/>
      <c r="AW3116"/>
      <c r="AX3116"/>
      <c r="AY3116"/>
      <c r="AZ3116"/>
      <c r="BA3116" s="93"/>
      <c r="BB3116" s="94"/>
      <c r="BC3116" s="16"/>
      <c r="BD3116" s="40"/>
      <c r="BE3116" t="s">
        <v>3158</v>
      </c>
    </row>
    <row r="3117" spans="1:56" ht="15" customHeight="1" x14ac:dyDescent="0.2">
      <c r="A3117" s="1" t="s">
        <v>121</v>
      </c>
      <c r="B3117" t="s">
        <v>122</v>
      </c>
      <c r="C3117" s="10" t="s">
        <v>122</v>
      </c>
      <c r="D3117" s="53"/>
      <c r="E3117" s="64"/>
      <c r="F3117"/>
      <c r="G3117"/>
      <c r="H3117" s="81"/>
      <c r="I3117" s="53"/>
      <c r="J3117" s="64"/>
      <c r="K3117" s="64"/>
      <c r="L3117"/>
      <c r="M3117"/>
      <c r="N3117" s="63"/>
      <c r="O3117" s="10"/>
      <c r="P3117" s="57" t="s">
        <v>78</v>
      </c>
      <c r="Q3117" s="57" t="s">
        <v>123</v>
      </c>
      <c r="R3117"/>
      <c r="S3117" s="1"/>
      <c r="T3117"/>
      <c r="U3117"/>
      <c r="V3117" s="12"/>
      <c r="W3117" s="12"/>
      <c r="X3117" s="12"/>
      <c r="Y3117" s="12"/>
      <c r="Z3117" s="13"/>
      <c r="AA3117" s="42" t="s">
        <v>2935</v>
      </c>
      <c r="AB3117" s="12"/>
      <c r="AC3117" s="97"/>
      <c r="AD3117" s="97"/>
      <c r="AE3117" s="102"/>
      <c r="AF3117" s="16"/>
      <c r="AG3117" s="16"/>
      <c r="AH3117" s="16" t="s">
        <v>2925</v>
      </c>
      <c r="AI3117" s="16"/>
      <c r="AJ3117" s="16"/>
      <c r="AK3117" s="12"/>
      <c r="AL3117" s="12"/>
      <c r="AM3117"/>
      <c r="AN3117"/>
      <c r="AO3117"/>
      <c r="AP3117"/>
      <c r="AQ3117"/>
      <c r="AR3117"/>
      <c r="AS3117"/>
      <c r="AT3117"/>
      <c r="AU3117"/>
      <c r="AV3117"/>
      <c r="AW3117"/>
      <c r="AX3117"/>
      <c r="AY3117"/>
      <c r="AZ3117"/>
      <c r="BA3117"/>
      <c r="BB3117" s="16"/>
      <c r="BC3117" s="16"/>
      <c r="BD3117" s="40"/>
      <c r="BE3117" t="s">
        <v>3200</v>
      </c>
    </row>
    <row r="3118" spans="1:56" ht="15" customHeight="1" x14ac:dyDescent="0.2">
      <c r="A3118" s="1" t="s">
        <v>85</v>
      </c>
      <c r="B3118" t="s">
        <v>85</v>
      </c>
      <c r="C3118" s="10" t="s">
        <v>85</v>
      </c>
      <c r="D3118" s="53"/>
      <c r="E3118" s="64"/>
      <c r="F3118"/>
      <c r="G3118"/>
      <c r="H3118" s="81"/>
      <c r="I3118" s="53"/>
      <c r="J3118" s="64"/>
      <c r="K3118" s="64"/>
      <c r="L3118"/>
      <c r="M3118"/>
      <c r="N3118" s="63"/>
      <c r="O3118" s="10"/>
      <c r="P3118" s="57" t="s">
        <v>125</v>
      </c>
      <c r="Q3118" s="57" t="s">
        <v>85</v>
      </c>
      <c r="R3118"/>
      <c r="S3118" s="1"/>
      <c r="T3118"/>
      <c r="U3118"/>
      <c r="V3118" s="12"/>
      <c r="W3118" s="12"/>
      <c r="X3118" s="12"/>
      <c r="Y3118" s="12"/>
      <c r="Z3118" s="13"/>
      <c r="AA3118" s="42" t="s">
        <v>2935</v>
      </c>
      <c r="AB3118" s="12"/>
      <c r="AC3118" s="97"/>
      <c r="AD3118" s="97"/>
      <c r="AE3118" s="102"/>
      <c r="AF3118" s="16"/>
      <c r="AG3118" s="16"/>
      <c r="AH3118" s="16" t="s">
        <v>2925</v>
      </c>
      <c r="AI3118" s="16"/>
      <c r="AJ3118" s="16"/>
      <c r="AK3118" s="12"/>
      <c r="AL3118" s="12"/>
      <c r="AM3118"/>
      <c r="AN3118"/>
      <c r="AO3118"/>
      <c r="AP3118"/>
      <c r="AQ3118"/>
      <c r="AR3118"/>
      <c r="AS3118"/>
      <c r="AT3118"/>
      <c r="AU3118"/>
      <c r="AV3118"/>
      <c r="AW3118"/>
      <c r="AX3118"/>
      <c r="AY3118"/>
      <c r="AZ3118"/>
      <c r="BA3118"/>
      <c r="BB3118" s="16"/>
      <c r="BC3118" s="16"/>
      <c r="BD3118" s="40"/>
      <c r="BE3118" t="s">
        <v>3</v>
      </c>
    </row>
    <row r="3119" spans="1:56" ht="15" customHeight="1" x14ac:dyDescent="0.2">
      <c r="A3119" s="1" t="s">
        <v>322</v>
      </c>
      <c r="B3119" t="s">
        <v>322</v>
      </c>
      <c r="C3119" s="10" t="s">
        <v>323</v>
      </c>
      <c r="D3119" s="53"/>
      <c r="E3119" s="64"/>
      <c r="F3119"/>
      <c r="G3119"/>
      <c r="H3119" s="81"/>
      <c r="I3119" s="53"/>
      <c r="J3119" s="64"/>
      <c r="K3119" s="64"/>
      <c r="L3119"/>
      <c r="M3119"/>
      <c r="N3119" s="63"/>
      <c r="O3119" s="10"/>
      <c r="P3119" s="57" t="s">
        <v>23</v>
      </c>
      <c r="Q3119" s="57" t="s">
        <v>323</v>
      </c>
      <c r="R3119"/>
      <c r="S3119" s="1"/>
      <c r="T3119"/>
      <c r="U3119"/>
      <c r="V3119" s="12"/>
      <c r="W3119" s="12"/>
      <c r="X3119" s="12"/>
      <c r="Y3119" s="12"/>
      <c r="Z3119" s="13"/>
      <c r="AA3119" s="42" t="s">
        <v>2935</v>
      </c>
      <c r="AB3119" s="12"/>
      <c r="AC3119" s="97"/>
      <c r="AD3119" s="97"/>
      <c r="AE3119" s="102"/>
      <c r="AF3119" s="16"/>
      <c r="AG3119" s="16"/>
      <c r="AH3119" s="16" t="s">
        <v>2925</v>
      </c>
      <c r="AI3119" s="16"/>
      <c r="AJ3119" s="16"/>
      <c r="AK3119" s="12"/>
      <c r="AL3119" s="12"/>
      <c r="AM3119"/>
      <c r="AN3119"/>
      <c r="AO3119"/>
      <c r="AP3119"/>
      <c r="AQ3119"/>
      <c r="AR3119"/>
      <c r="AS3119"/>
      <c r="AT3119"/>
      <c r="AU3119"/>
      <c r="AV3119"/>
      <c r="AW3119"/>
      <c r="AX3119"/>
      <c r="AY3119"/>
      <c r="AZ3119"/>
      <c r="BA3119"/>
      <c r="BB3119" s="16"/>
      <c r="BC3119" s="16"/>
      <c r="BD3119" s="40"/>
      <c r="BE3119" t="s">
        <v>3195</v>
      </c>
    </row>
    <row r="3120" spans="1:56" ht="15" customHeight="1" x14ac:dyDescent="0.2">
      <c r="A3120" s="1" t="s">
        <v>26</v>
      </c>
      <c r="B3120" t="s">
        <v>26</v>
      </c>
      <c r="C3120" s="10" t="s">
        <v>26</v>
      </c>
      <c r="D3120" s="53"/>
      <c r="E3120" s="64"/>
      <c r="F3120"/>
      <c r="G3120"/>
      <c r="H3120" s="81"/>
      <c r="I3120" s="53"/>
      <c r="J3120" s="64"/>
      <c r="K3120" s="64"/>
      <c r="L3120"/>
      <c r="M3120"/>
      <c r="N3120" s="63"/>
      <c r="O3120" s="10"/>
      <c r="P3120" s="57" t="s">
        <v>25</v>
      </c>
      <c r="Q3120" s="57" t="s">
        <v>26</v>
      </c>
      <c r="R3120"/>
      <c r="S3120" s="1"/>
      <c r="T3120"/>
      <c r="U3120"/>
      <c r="V3120" s="12"/>
      <c r="W3120" s="12"/>
      <c r="X3120" s="12"/>
      <c r="Y3120" s="12"/>
      <c r="Z3120" s="13"/>
      <c r="AA3120" s="42" t="s">
        <v>2935</v>
      </c>
      <c r="AB3120" s="12"/>
      <c r="AC3120" s="97"/>
      <c r="AD3120" s="97"/>
      <c r="AE3120" s="102"/>
      <c r="AF3120" s="16"/>
      <c r="AG3120" s="16"/>
      <c r="AH3120" s="16" t="s">
        <v>2925</v>
      </c>
      <c r="AI3120" s="16"/>
      <c r="AJ3120" s="16"/>
      <c r="AK3120" s="12"/>
      <c r="AL3120" s="12"/>
      <c r="AM3120"/>
      <c r="AN3120"/>
      <c r="AO3120"/>
      <c r="AP3120"/>
      <c r="AQ3120"/>
      <c r="AR3120"/>
      <c r="AS3120"/>
      <c r="AT3120"/>
      <c r="AU3120"/>
      <c r="AV3120"/>
      <c r="AW3120"/>
      <c r="AX3120"/>
      <c r="AY3120"/>
      <c r="AZ3120"/>
      <c r="BA3120"/>
      <c r="BB3120" s="16"/>
      <c r="BC3120" s="16"/>
      <c r="BD3120" s="40"/>
      <c r="BE3120" t="s">
        <v>3198</v>
      </c>
    </row>
    <row r="3121" spans="1:56" ht="15" customHeight="1" x14ac:dyDescent="0.2">
      <c r="A3121" s="1" t="s">
        <v>1307</v>
      </c>
      <c r="B3121" t="s">
        <v>1307</v>
      </c>
      <c r="C3121" s="10" t="s">
        <v>1308</v>
      </c>
      <c r="D3121" s="53"/>
      <c r="E3121" s="64"/>
      <c r="F3121"/>
      <c r="G3121"/>
      <c r="H3121" s="81"/>
      <c r="I3121" s="53"/>
      <c r="J3121" s="64"/>
      <c r="K3121" s="64"/>
      <c r="L3121" s="93" t="s">
        <v>255</v>
      </c>
      <c r="M3121"/>
      <c r="N3121" s="63"/>
      <c r="O3121" s="10"/>
      <c r="P3121" s="57" t="s">
        <v>28</v>
      </c>
      <c r="Q3121" s="57" t="s">
        <v>1308</v>
      </c>
      <c r="R3121"/>
      <c r="S3121" s="1"/>
      <c r="T3121"/>
      <c r="U3121"/>
      <c r="V3121" s="12"/>
      <c r="W3121" s="12"/>
      <c r="X3121" s="12"/>
      <c r="Y3121" s="12"/>
      <c r="Z3121" s="13"/>
      <c r="AA3121" s="42" t="s">
        <v>2935</v>
      </c>
      <c r="AB3121" s="12"/>
      <c r="AC3121" s="97"/>
      <c r="AD3121" s="97"/>
      <c r="AE3121" s="102"/>
      <c r="AF3121" s="16"/>
      <c r="AG3121" s="16"/>
      <c r="AH3121" s="16" t="s">
        <v>2925</v>
      </c>
      <c r="AI3121" s="16"/>
      <c r="AJ3121" s="16"/>
      <c r="AK3121" s="12"/>
      <c r="AL3121" s="12"/>
      <c r="AM3121" s="2" t="s">
        <v>1307</v>
      </c>
      <c r="AN3121" s="2" t="s">
        <v>334</v>
      </c>
      <c r="AO3121"/>
      <c r="AP3121"/>
      <c r="AQ3121"/>
      <c r="AR3121"/>
      <c r="AS3121"/>
      <c r="AT3121"/>
      <c r="AU3121"/>
      <c r="AV3121"/>
      <c r="AW3121"/>
      <c r="AX3121"/>
      <c r="AY3121"/>
      <c r="AZ3121"/>
      <c r="BA3121"/>
      <c r="BB3121" s="16"/>
      <c r="BC3121" s="16"/>
      <c r="BD3121" s="40"/>
      <c r="BE3121" t="s">
        <v>3198</v>
      </c>
    </row>
    <row r="3122" spans="1:56" ht="15" customHeight="1" x14ac:dyDescent="0.2">
      <c r="A3122" s="1" t="s">
        <v>475</v>
      </c>
      <c r="B3122" t="s">
        <v>475</v>
      </c>
      <c r="C3122" s="10" t="s">
        <v>475</v>
      </c>
      <c r="D3122" s="53"/>
      <c r="E3122" s="64"/>
      <c r="F3122"/>
      <c r="G3122"/>
      <c r="H3122" s="81"/>
      <c r="I3122" s="53"/>
      <c r="J3122" s="64"/>
      <c r="K3122" s="64"/>
      <c r="L3122" s="93"/>
      <c r="M3122"/>
      <c r="N3122" s="63"/>
      <c r="O3122" s="10"/>
      <c r="P3122" s="57" t="s">
        <v>25</v>
      </c>
      <c r="Q3122" s="57" t="s">
        <v>26</v>
      </c>
      <c r="R3122"/>
      <c r="S3122" s="1"/>
      <c r="T3122"/>
      <c r="U3122"/>
      <c r="V3122" s="12"/>
      <c r="W3122" s="12"/>
      <c r="X3122" s="12"/>
      <c r="Y3122" s="12"/>
      <c r="Z3122" s="13"/>
      <c r="AA3122" s="42" t="s">
        <v>2935</v>
      </c>
      <c r="AB3122" s="12"/>
      <c r="AC3122" s="97"/>
      <c r="AD3122" s="97"/>
      <c r="AE3122" s="102"/>
      <c r="AF3122" s="16"/>
      <c r="AG3122" s="16"/>
      <c r="AH3122" s="16" t="s">
        <v>2925</v>
      </c>
      <c r="AI3122" s="16"/>
      <c r="AJ3122" s="16"/>
      <c r="AK3122" s="12"/>
      <c r="AL3122" s="12"/>
      <c r="AM3122"/>
      <c r="AN3122"/>
      <c r="AO3122"/>
      <c r="AP3122"/>
      <c r="AQ3122"/>
      <c r="AR3122"/>
      <c r="AS3122"/>
      <c r="AT3122"/>
      <c r="AU3122"/>
      <c r="AV3122"/>
      <c r="AW3122"/>
      <c r="AX3122"/>
      <c r="AY3122"/>
      <c r="AZ3122"/>
      <c r="BA3122"/>
      <c r="BB3122" s="16"/>
      <c r="BC3122" s="16"/>
      <c r="BD3122" s="40"/>
      <c r="BE3122" t="s">
        <v>3232</v>
      </c>
    </row>
    <row r="3123" spans="1:56" ht="15" customHeight="1" x14ac:dyDescent="0.2">
      <c r="A3123" s="1" t="s">
        <v>2194</v>
      </c>
      <c r="B3123" t="s">
        <v>2194</v>
      </c>
      <c r="C3123" s="10" t="s">
        <v>2195</v>
      </c>
      <c r="D3123" s="53"/>
      <c r="E3123" s="64"/>
      <c r="F3123"/>
      <c r="G3123"/>
      <c r="H3123" s="81"/>
      <c r="I3123" s="53"/>
      <c r="J3123" s="64"/>
      <c r="K3123" s="64"/>
      <c r="L3123" s="93"/>
      <c r="M3123"/>
      <c r="N3123" s="63"/>
      <c r="O3123" s="10"/>
      <c r="P3123" s="57" t="s">
        <v>28</v>
      </c>
      <c r="Q3123" s="57" t="s">
        <v>1668</v>
      </c>
      <c r="R3123"/>
      <c r="S3123" s="1"/>
      <c r="T3123"/>
      <c r="U3123"/>
      <c r="V3123" s="12"/>
      <c r="W3123" s="12"/>
      <c r="X3123" s="12"/>
      <c r="Y3123" s="12"/>
      <c r="Z3123" s="13"/>
      <c r="AA3123" s="42" t="s">
        <v>2935</v>
      </c>
      <c r="AB3123" s="12"/>
      <c r="AC3123" s="97" t="s">
        <v>12</v>
      </c>
      <c r="AD3123" s="97"/>
      <c r="AE3123" s="102"/>
      <c r="AF3123" s="16"/>
      <c r="AG3123" s="16"/>
      <c r="AH3123" s="16" t="s">
        <v>2925</v>
      </c>
      <c r="AI3123" s="16"/>
      <c r="AJ3123" s="16"/>
      <c r="AK3123" s="12"/>
      <c r="AL3123" s="12"/>
      <c r="AM3123" s="2" t="s">
        <v>1667</v>
      </c>
      <c r="AN3123" s="2" t="s">
        <v>43</v>
      </c>
      <c r="AO3123"/>
      <c r="AP3123"/>
      <c r="AQ3123"/>
      <c r="AR3123"/>
      <c r="AS3123"/>
      <c r="AT3123"/>
      <c r="AU3123"/>
      <c r="AV3123"/>
      <c r="AW3123"/>
      <c r="AX3123"/>
      <c r="AY3123"/>
      <c r="AZ3123"/>
      <c r="BA3123"/>
      <c r="BB3123" s="2"/>
      <c r="BC3123" s="2" t="s">
        <v>2924</v>
      </c>
      <c r="BD3123" s="40"/>
      <c r="BE3123" t="s">
        <v>3232</v>
      </c>
    </row>
    <row r="3124" spans="1:56" ht="15" customHeight="1" x14ac:dyDescent="0.2">
      <c r="A3124" s="1" t="s">
        <v>72</v>
      </c>
      <c r="B3124" t="s">
        <v>72</v>
      </c>
      <c r="C3124" s="10" t="s">
        <v>72</v>
      </c>
      <c r="D3124" s="53"/>
      <c r="E3124" s="64"/>
      <c r="F3124"/>
      <c r="G3124"/>
      <c r="H3124" s="81"/>
      <c r="I3124" s="53"/>
      <c r="J3124" s="64"/>
      <c r="K3124" s="64"/>
      <c r="L3124"/>
      <c r="M3124"/>
      <c r="N3124" s="63"/>
      <c r="O3124" s="10"/>
      <c r="P3124" s="57" t="s">
        <v>73</v>
      </c>
      <c r="Q3124" s="57" t="s">
        <v>72</v>
      </c>
      <c r="R3124"/>
      <c r="S3124" s="1"/>
      <c r="T3124"/>
      <c r="U3124"/>
      <c r="V3124" s="12"/>
      <c r="W3124" s="12"/>
      <c r="X3124" s="12"/>
      <c r="Y3124" s="12"/>
      <c r="Z3124" s="13"/>
      <c r="AA3124" s="42" t="s">
        <v>2935</v>
      </c>
      <c r="AB3124" s="12"/>
      <c r="AC3124" s="97"/>
      <c r="AD3124" s="97"/>
      <c r="AE3124" s="102"/>
      <c r="AF3124" s="16"/>
      <c r="AG3124" s="16"/>
      <c r="AH3124" s="16" t="s">
        <v>2925</v>
      </c>
      <c r="AI3124" s="16"/>
      <c r="AJ3124" s="16"/>
      <c r="AK3124" s="12"/>
      <c r="AL3124" s="12"/>
      <c r="AM3124"/>
      <c r="AN3124"/>
      <c r="AO3124"/>
      <c r="AP3124"/>
      <c r="AQ3124"/>
      <c r="AR3124"/>
      <c r="AS3124"/>
      <c r="AT3124"/>
      <c r="AU3124"/>
      <c r="AV3124"/>
      <c r="AW3124"/>
      <c r="AX3124"/>
      <c r="AY3124"/>
      <c r="AZ3124"/>
      <c r="BA3124"/>
      <c r="BB3124" s="16"/>
      <c r="BC3124" s="16"/>
      <c r="BD3124" s="40"/>
      <c r="BE3124" t="s">
        <v>3195</v>
      </c>
    </row>
    <row r="3125" spans="1:56" ht="15" customHeight="1" x14ac:dyDescent="0.2">
      <c r="A3125" s="1" t="s">
        <v>131</v>
      </c>
      <c r="B3125" t="s">
        <v>131</v>
      </c>
      <c r="C3125" s="10" t="s">
        <v>132</v>
      </c>
      <c r="D3125" s="53"/>
      <c r="E3125" s="64"/>
      <c r="F3125"/>
      <c r="G3125"/>
      <c r="H3125" s="81"/>
      <c r="I3125" s="53"/>
      <c r="J3125" s="64"/>
      <c r="K3125" s="64"/>
      <c r="L3125"/>
      <c r="M3125"/>
      <c r="N3125" s="63"/>
      <c r="O3125" s="10"/>
      <c r="P3125" s="57" t="s">
        <v>133</v>
      </c>
      <c r="Q3125" s="57" t="s">
        <v>132</v>
      </c>
      <c r="R3125"/>
      <c r="S3125" s="1"/>
      <c r="T3125"/>
      <c r="U3125"/>
      <c r="V3125" s="12"/>
      <c r="W3125" s="12"/>
      <c r="X3125" s="12"/>
      <c r="Y3125" s="12"/>
      <c r="Z3125" s="13"/>
      <c r="AA3125" s="42" t="s">
        <v>2935</v>
      </c>
      <c r="AB3125" s="12"/>
      <c r="AC3125" s="97"/>
      <c r="AD3125" s="97"/>
      <c r="AE3125" s="102"/>
      <c r="AF3125" s="16"/>
      <c r="AG3125" s="16"/>
      <c r="AH3125" s="16" t="s">
        <v>2925</v>
      </c>
      <c r="AI3125" s="16"/>
      <c r="AJ3125" s="16"/>
      <c r="AK3125" s="12"/>
      <c r="AL3125" s="12"/>
      <c r="AM3125"/>
      <c r="AN3125"/>
      <c r="AO3125"/>
      <c r="AP3125"/>
      <c r="AQ3125"/>
      <c r="AR3125"/>
      <c r="AS3125"/>
      <c r="AT3125"/>
      <c r="AU3125"/>
      <c r="AV3125"/>
      <c r="AW3125"/>
      <c r="AX3125"/>
      <c r="AY3125"/>
      <c r="AZ3125"/>
      <c r="BA3125"/>
      <c r="BB3125" s="16"/>
      <c r="BC3125" s="16"/>
      <c r="BD3125" s="40"/>
      <c r="BE3125" t="s">
        <v>3195</v>
      </c>
    </row>
    <row r="3126" spans="1:56" ht="15" customHeight="1" x14ac:dyDescent="0.2">
      <c r="A3126" s="1" t="s">
        <v>121</v>
      </c>
      <c r="B3126" t="s">
        <v>122</v>
      </c>
      <c r="C3126" s="10" t="s">
        <v>122</v>
      </c>
      <c r="D3126" s="53"/>
      <c r="E3126" s="64"/>
      <c r="F3126"/>
      <c r="G3126"/>
      <c r="H3126" s="81"/>
      <c r="I3126" s="53"/>
      <c r="J3126" s="64"/>
      <c r="K3126" s="64"/>
      <c r="L3126"/>
      <c r="M3126"/>
      <c r="N3126" s="63"/>
      <c r="O3126" s="10"/>
      <c r="P3126" s="57" t="s">
        <v>78</v>
      </c>
      <c r="Q3126" s="57" t="s">
        <v>123</v>
      </c>
      <c r="R3126"/>
      <c r="S3126" s="1"/>
      <c r="T3126"/>
      <c r="U3126"/>
      <c r="V3126" s="12"/>
      <c r="W3126" s="12"/>
      <c r="X3126" s="12"/>
      <c r="Y3126" s="12"/>
      <c r="Z3126" s="13"/>
      <c r="AA3126" s="42" t="s">
        <v>2935</v>
      </c>
      <c r="AB3126" s="12"/>
      <c r="AC3126" s="97"/>
      <c r="AD3126" s="97"/>
      <c r="AE3126" s="102"/>
      <c r="AF3126" s="16"/>
      <c r="AG3126" s="16"/>
      <c r="AH3126" s="16" t="s">
        <v>2925</v>
      </c>
      <c r="AI3126" s="16"/>
      <c r="AJ3126" s="16"/>
      <c r="AK3126" s="12"/>
      <c r="AL3126" s="12"/>
      <c r="AM3126"/>
      <c r="AN3126"/>
      <c r="AO3126"/>
      <c r="AP3126"/>
      <c r="AQ3126"/>
      <c r="AR3126"/>
      <c r="AS3126"/>
      <c r="AT3126"/>
      <c r="AU3126"/>
      <c r="AV3126"/>
      <c r="AW3126"/>
      <c r="AX3126"/>
      <c r="AY3126"/>
      <c r="AZ3126"/>
      <c r="BA3126"/>
      <c r="BB3126" s="16"/>
      <c r="BC3126" s="16"/>
      <c r="BD3126" s="40"/>
      <c r="BE3126" t="s">
        <v>3200</v>
      </c>
    </row>
    <row r="3127" spans="1:56" ht="15" customHeight="1" x14ac:dyDescent="0.2">
      <c r="A3127" s="1" t="s">
        <v>124</v>
      </c>
      <c r="B3127" t="s">
        <v>124</v>
      </c>
      <c r="C3127" s="10" t="s">
        <v>124</v>
      </c>
      <c r="D3127" s="53"/>
      <c r="E3127" s="64"/>
      <c r="F3127"/>
      <c r="G3127"/>
      <c r="H3127" s="81"/>
      <c r="I3127" s="53"/>
      <c r="J3127" s="64"/>
      <c r="K3127" s="64"/>
      <c r="L3127"/>
      <c r="M3127"/>
      <c r="N3127" s="63"/>
      <c r="O3127" s="10"/>
      <c r="P3127" s="57" t="s">
        <v>76</v>
      </c>
      <c r="Q3127" s="57" t="s">
        <v>124</v>
      </c>
      <c r="R3127"/>
      <c r="S3127" s="1"/>
      <c r="T3127"/>
      <c r="U3127"/>
      <c r="V3127" s="12"/>
      <c r="W3127" s="12"/>
      <c r="X3127" s="12"/>
      <c r="Y3127" s="12"/>
      <c r="Z3127" s="13"/>
      <c r="AA3127" s="42" t="s">
        <v>2935</v>
      </c>
      <c r="AB3127" s="12"/>
      <c r="AC3127" s="97"/>
      <c r="AD3127" s="97"/>
      <c r="AE3127" s="102"/>
      <c r="AF3127" s="16"/>
      <c r="AG3127" s="16"/>
      <c r="AH3127" s="16" t="s">
        <v>2925</v>
      </c>
      <c r="AI3127" s="16"/>
      <c r="AJ3127" s="16"/>
      <c r="AK3127" s="12"/>
      <c r="AL3127" s="12"/>
      <c r="AM3127"/>
      <c r="AN3127"/>
      <c r="AO3127"/>
      <c r="AP3127"/>
      <c r="AQ3127"/>
      <c r="AR3127"/>
      <c r="AS3127"/>
      <c r="AT3127"/>
      <c r="AU3127"/>
      <c r="AV3127"/>
      <c r="AW3127"/>
      <c r="AX3127"/>
      <c r="AY3127"/>
      <c r="AZ3127"/>
      <c r="BA3127"/>
      <c r="BB3127" s="16"/>
      <c r="BC3127" s="16"/>
      <c r="BD3127" s="40"/>
      <c r="BE3127" t="s">
        <v>3195</v>
      </c>
    </row>
    <row r="3128" spans="1:56" ht="15" customHeight="1" x14ac:dyDescent="0.2">
      <c r="A3128" s="1" t="s">
        <v>85</v>
      </c>
      <c r="B3128" t="s">
        <v>85</v>
      </c>
      <c r="C3128" s="10" t="s">
        <v>85</v>
      </c>
      <c r="D3128" s="53"/>
      <c r="E3128" s="64"/>
      <c r="F3128"/>
      <c r="G3128"/>
      <c r="H3128" s="81"/>
      <c r="I3128" s="53"/>
      <c r="J3128" s="64"/>
      <c r="K3128" s="64"/>
      <c r="L3128"/>
      <c r="M3128"/>
      <c r="N3128" s="63"/>
      <c r="O3128" s="10"/>
      <c r="P3128" s="57" t="s">
        <v>125</v>
      </c>
      <c r="Q3128" s="57" t="s">
        <v>85</v>
      </c>
      <c r="R3128"/>
      <c r="S3128" s="1"/>
      <c r="T3128"/>
      <c r="U3128"/>
      <c r="V3128" s="12"/>
      <c r="W3128" s="12"/>
      <c r="X3128" s="12"/>
      <c r="Y3128" s="12"/>
      <c r="Z3128" s="13"/>
      <c r="AA3128" s="42" t="s">
        <v>2935</v>
      </c>
      <c r="AB3128" s="12"/>
      <c r="AC3128" s="97"/>
      <c r="AD3128" s="97"/>
      <c r="AE3128" s="102"/>
      <c r="AF3128" s="16"/>
      <c r="AG3128" s="16"/>
      <c r="AH3128" s="16" t="s">
        <v>2925</v>
      </c>
      <c r="AI3128" s="16"/>
      <c r="AJ3128" s="16"/>
      <c r="AK3128" s="12"/>
      <c r="AL3128" s="12"/>
      <c r="AM3128"/>
      <c r="AN3128"/>
      <c r="AO3128"/>
      <c r="AP3128"/>
      <c r="AQ3128"/>
      <c r="AR3128"/>
      <c r="AS3128"/>
      <c r="AT3128"/>
      <c r="AU3128"/>
      <c r="AV3128"/>
      <c r="AW3128"/>
      <c r="AX3128"/>
      <c r="AY3128"/>
      <c r="AZ3128"/>
      <c r="BA3128"/>
      <c r="BB3128" s="16"/>
      <c r="BC3128" s="16"/>
      <c r="BD3128" s="40"/>
      <c r="BE3128" t="s">
        <v>3</v>
      </c>
    </row>
    <row r="3129" spans="1:56" ht="15" customHeight="1" x14ac:dyDescent="0.2">
      <c r="A3129" s="1" t="s">
        <v>322</v>
      </c>
      <c r="B3129" t="s">
        <v>322</v>
      </c>
      <c r="C3129" s="10" t="s">
        <v>323</v>
      </c>
      <c r="D3129" s="53"/>
      <c r="E3129" s="64"/>
      <c r="F3129"/>
      <c r="G3129"/>
      <c r="H3129" s="81"/>
      <c r="I3129" s="53"/>
      <c r="J3129" s="64"/>
      <c r="K3129" s="64"/>
      <c r="L3129"/>
      <c r="M3129"/>
      <c r="N3129" s="63"/>
      <c r="O3129" s="10"/>
      <c r="P3129" s="57" t="s">
        <v>23</v>
      </c>
      <c r="Q3129" s="57" t="s">
        <v>323</v>
      </c>
      <c r="R3129"/>
      <c r="S3129" s="1"/>
      <c r="T3129"/>
      <c r="U3129"/>
      <c r="V3129" s="12"/>
      <c r="W3129" s="12"/>
      <c r="X3129" s="12"/>
      <c r="Y3129" s="12"/>
      <c r="Z3129" s="13"/>
      <c r="AA3129" s="42" t="s">
        <v>2935</v>
      </c>
      <c r="AB3129" s="12"/>
      <c r="AC3129" s="97"/>
      <c r="AD3129" s="97"/>
      <c r="AE3129" s="102"/>
      <c r="AF3129" s="16"/>
      <c r="AG3129" s="16"/>
      <c r="AH3129" s="16" t="s">
        <v>2925</v>
      </c>
      <c r="AI3129" s="16"/>
      <c r="AJ3129" s="16"/>
      <c r="AK3129" s="12"/>
      <c r="AL3129" s="12"/>
      <c r="AM3129"/>
      <c r="AN3129"/>
      <c r="AO3129"/>
      <c r="AP3129"/>
      <c r="AQ3129"/>
      <c r="AR3129"/>
      <c r="AS3129"/>
      <c r="AT3129"/>
      <c r="AU3129"/>
      <c r="AV3129"/>
      <c r="AW3129"/>
      <c r="AX3129"/>
      <c r="AY3129"/>
      <c r="AZ3129"/>
      <c r="BA3129"/>
      <c r="BB3129" s="16"/>
      <c r="BC3129" s="16"/>
      <c r="BD3129" s="40"/>
      <c r="BE3129" t="s">
        <v>3195</v>
      </c>
    </row>
    <row r="3130" spans="1:56" ht="15" customHeight="1" x14ac:dyDescent="0.2">
      <c r="A3130" s="1" t="s">
        <v>240</v>
      </c>
      <c r="B3130" t="s">
        <v>240</v>
      </c>
      <c r="C3130" s="10" t="s">
        <v>240</v>
      </c>
      <c r="D3130" s="53"/>
      <c r="E3130" s="64"/>
      <c r="F3130"/>
      <c r="G3130"/>
      <c r="H3130" s="81"/>
      <c r="I3130" s="53"/>
      <c r="J3130" s="64"/>
      <c r="K3130" s="64"/>
      <c r="L3130"/>
      <c r="M3130"/>
      <c r="N3130" s="63"/>
      <c r="O3130" s="10"/>
      <c r="P3130" s="57" t="s">
        <v>25</v>
      </c>
      <c r="Q3130" s="57" t="s">
        <v>26</v>
      </c>
      <c r="R3130"/>
      <c r="S3130" s="1"/>
      <c r="T3130"/>
      <c r="U3130"/>
      <c r="V3130" s="12"/>
      <c r="W3130" s="12"/>
      <c r="X3130" s="12"/>
      <c r="Y3130" s="12"/>
      <c r="Z3130" s="13"/>
      <c r="AA3130" s="42" t="s">
        <v>2935</v>
      </c>
      <c r="AB3130" s="12"/>
      <c r="AC3130" s="97"/>
      <c r="AD3130" s="97"/>
      <c r="AE3130" s="102"/>
      <c r="AF3130" s="16"/>
      <c r="AG3130" s="16"/>
      <c r="AH3130" s="16" t="s">
        <v>2925</v>
      </c>
      <c r="AI3130" s="16"/>
      <c r="AJ3130" s="16"/>
      <c r="AK3130" s="12"/>
      <c r="AL3130" s="12"/>
      <c r="AM3130"/>
      <c r="AN3130"/>
      <c r="AO3130"/>
      <c r="AP3130"/>
      <c r="AQ3130"/>
      <c r="AR3130"/>
      <c r="AS3130"/>
      <c r="AT3130"/>
      <c r="AU3130"/>
      <c r="AV3130"/>
      <c r="AW3130"/>
      <c r="AX3130"/>
      <c r="AY3130"/>
      <c r="AZ3130"/>
      <c r="BA3130"/>
      <c r="BB3130" s="16"/>
      <c r="BC3130" s="16"/>
      <c r="BD3130" s="40"/>
      <c r="BE3130" t="s">
        <v>3211</v>
      </c>
    </row>
    <row r="3131" spans="1:56" ht="15" customHeight="1" x14ac:dyDescent="0.2">
      <c r="A3131" s="1" t="s">
        <v>263</v>
      </c>
      <c r="B3131" t="s">
        <v>264</v>
      </c>
      <c r="C3131" s="10" t="s">
        <v>265</v>
      </c>
      <c r="D3131" s="53"/>
      <c r="E3131" s="64"/>
      <c r="F3131"/>
      <c r="G3131"/>
      <c r="H3131" s="81"/>
      <c r="I3131" s="53"/>
      <c r="J3131" s="64"/>
      <c r="K3131" s="64"/>
      <c r="L3131"/>
      <c r="M3131"/>
      <c r="N3131" s="63"/>
      <c r="O3131" s="10"/>
      <c r="P3131" s="57" t="s">
        <v>28</v>
      </c>
      <c r="Q3131" s="57" t="s">
        <v>265</v>
      </c>
      <c r="R3131"/>
      <c r="S3131" s="1"/>
      <c r="T3131"/>
      <c r="U3131"/>
      <c r="V3131" s="12"/>
      <c r="W3131" s="12"/>
      <c r="X3131" s="12"/>
      <c r="Y3131" s="12"/>
      <c r="Z3131" s="13"/>
      <c r="AA3131" s="42" t="s">
        <v>2935</v>
      </c>
      <c r="AB3131" s="12"/>
      <c r="AC3131" s="97"/>
      <c r="AD3131" s="97"/>
      <c r="AE3131" s="102"/>
      <c r="AF3131" s="16"/>
      <c r="AG3131" s="16"/>
      <c r="AH3131" s="16" t="s">
        <v>2925</v>
      </c>
      <c r="AI3131" s="16"/>
      <c r="AJ3131" s="16"/>
      <c r="AK3131" s="12"/>
      <c r="AL3131" s="12"/>
      <c r="AM3131" s="2" t="s">
        <v>264</v>
      </c>
      <c r="AN3131" s="2" t="s">
        <v>43</v>
      </c>
      <c r="AO3131"/>
      <c r="AP3131"/>
      <c r="AQ3131"/>
      <c r="AR3131"/>
      <c r="AS3131"/>
      <c r="AT3131"/>
      <c r="AU3131"/>
      <c r="AV3131"/>
      <c r="AW3131"/>
      <c r="AX3131"/>
      <c r="AY3131"/>
      <c r="AZ3131"/>
      <c r="BA3131"/>
      <c r="BB3131" s="2"/>
      <c r="BC3131" s="2" t="s">
        <v>2924</v>
      </c>
      <c r="BD3131" s="40"/>
      <c r="BE3131" t="s">
        <v>3211</v>
      </c>
    </row>
    <row r="3132" spans="1:56" ht="15" customHeight="1" x14ac:dyDescent="0.2">
      <c r="A3132" s="1" t="s">
        <v>131</v>
      </c>
      <c r="B3132" t="s">
        <v>131</v>
      </c>
      <c r="C3132" s="10" t="s">
        <v>132</v>
      </c>
      <c r="D3132" s="53"/>
      <c r="E3132" s="64"/>
      <c r="F3132"/>
      <c r="G3132"/>
      <c r="H3132" s="81"/>
      <c r="I3132" s="53"/>
      <c r="J3132" s="64"/>
      <c r="K3132" s="64"/>
      <c r="L3132"/>
      <c r="M3132"/>
      <c r="N3132" s="63"/>
      <c r="O3132" s="10"/>
      <c r="P3132" s="57" t="s">
        <v>133</v>
      </c>
      <c r="Q3132" s="57" t="s">
        <v>132</v>
      </c>
      <c r="R3132"/>
      <c r="S3132" s="1"/>
      <c r="T3132"/>
      <c r="U3132"/>
      <c r="V3132" s="12"/>
      <c r="W3132" s="12"/>
      <c r="X3132" s="12"/>
      <c r="Y3132" s="12"/>
      <c r="Z3132" s="13"/>
      <c r="AA3132" s="42" t="s">
        <v>2935</v>
      </c>
      <c r="AB3132" s="12"/>
      <c r="AC3132" s="97"/>
      <c r="AD3132" s="97"/>
      <c r="AE3132" s="102"/>
      <c r="AF3132" s="16"/>
      <c r="AG3132" s="16"/>
      <c r="AH3132" s="16" t="s">
        <v>2925</v>
      </c>
      <c r="AI3132" s="16"/>
      <c r="AJ3132" s="16"/>
      <c r="AK3132" s="12"/>
      <c r="AL3132" s="12"/>
      <c r="AM3132"/>
      <c r="AN3132"/>
      <c r="AO3132"/>
      <c r="AP3132"/>
      <c r="AQ3132"/>
      <c r="AR3132"/>
      <c r="AS3132"/>
      <c r="AT3132"/>
      <c r="AU3132"/>
      <c r="AV3132"/>
      <c r="AW3132"/>
      <c r="AX3132"/>
      <c r="AY3132"/>
      <c r="AZ3132"/>
      <c r="BA3132"/>
      <c r="BD3132" s="40"/>
      <c r="BE3132" t="s">
        <v>3195</v>
      </c>
    </row>
    <row r="3133" spans="1:56" ht="15" customHeight="1" x14ac:dyDescent="0.2">
      <c r="A3133" s="1" t="s">
        <v>1506</v>
      </c>
      <c r="B3133" t="s">
        <v>1507</v>
      </c>
      <c r="C3133" s="10" t="s">
        <v>1508</v>
      </c>
      <c r="D3133" s="53"/>
      <c r="E3133" s="64"/>
      <c r="F3133"/>
      <c r="G3133"/>
      <c r="H3133" s="81"/>
      <c r="I3133" s="53"/>
      <c r="J3133" s="64"/>
      <c r="K3133" s="64"/>
      <c r="L3133"/>
      <c r="M3133"/>
      <c r="N3133" s="63"/>
      <c r="O3133" s="10"/>
      <c r="P3133" s="57" t="s">
        <v>28</v>
      </c>
      <c r="Q3133" s="57" t="s">
        <v>1508</v>
      </c>
      <c r="R3133"/>
      <c r="S3133" s="1"/>
      <c r="T3133"/>
      <c r="U3133"/>
      <c r="V3133" s="12"/>
      <c r="W3133" s="12"/>
      <c r="X3133" s="12"/>
      <c r="Y3133" s="12"/>
      <c r="Z3133" s="13"/>
      <c r="AA3133" s="42" t="s">
        <v>2935</v>
      </c>
      <c r="AB3133" s="12"/>
      <c r="AC3133" s="97"/>
      <c r="AD3133" s="97"/>
      <c r="AE3133" s="102"/>
      <c r="AF3133" s="16"/>
      <c r="AG3133" s="16"/>
      <c r="AH3133" s="16" t="s">
        <v>2925</v>
      </c>
      <c r="AI3133" s="16"/>
      <c r="AJ3133" s="16"/>
      <c r="AK3133" s="12"/>
      <c r="AL3133" s="12"/>
      <c r="AM3133" s="2" t="s">
        <v>1507</v>
      </c>
      <c r="AN3133" s="2" t="s">
        <v>334</v>
      </c>
      <c r="AO3133"/>
      <c r="AP3133"/>
      <c r="AQ3133"/>
      <c r="AR3133"/>
      <c r="AS3133"/>
      <c r="AT3133"/>
      <c r="AU3133"/>
      <c r="AV3133"/>
      <c r="AW3133"/>
      <c r="AX3133"/>
      <c r="AY3133"/>
      <c r="AZ3133"/>
      <c r="BA3133"/>
      <c r="BD3133" s="40"/>
      <c r="BE3133" t="s">
        <v>3211</v>
      </c>
    </row>
    <row r="3134" spans="1:56" ht="15" customHeight="1" x14ac:dyDescent="0.2">
      <c r="A3134" s="1" t="s">
        <v>72</v>
      </c>
      <c r="B3134" t="s">
        <v>72</v>
      </c>
      <c r="C3134" s="10" t="s">
        <v>72</v>
      </c>
      <c r="D3134" s="53"/>
      <c r="E3134" s="64"/>
      <c r="F3134"/>
      <c r="G3134"/>
      <c r="H3134" s="81"/>
      <c r="I3134" s="53"/>
      <c r="J3134" s="64"/>
      <c r="K3134" s="64"/>
      <c r="L3134"/>
      <c r="M3134"/>
      <c r="N3134" s="63"/>
      <c r="O3134" s="10"/>
      <c r="P3134" s="57" t="s">
        <v>73</v>
      </c>
      <c r="Q3134" s="57" t="s">
        <v>72</v>
      </c>
      <c r="R3134"/>
      <c r="S3134" s="1"/>
      <c r="T3134"/>
      <c r="U3134"/>
      <c r="V3134" s="12"/>
      <c r="W3134" s="12"/>
      <c r="X3134" s="12"/>
      <c r="Y3134" s="12"/>
      <c r="Z3134" s="13"/>
      <c r="AA3134" s="42" t="s">
        <v>2935</v>
      </c>
      <c r="AB3134" s="12"/>
      <c r="AC3134" s="97"/>
      <c r="AD3134" s="97"/>
      <c r="AE3134" s="102"/>
      <c r="AF3134" s="16"/>
      <c r="AG3134" s="16"/>
      <c r="AH3134" s="16" t="s">
        <v>2925</v>
      </c>
      <c r="AI3134" s="16"/>
      <c r="AJ3134" s="16"/>
      <c r="AK3134" s="12"/>
      <c r="AL3134" s="12"/>
      <c r="AM3134"/>
      <c r="AN3134"/>
      <c r="AO3134"/>
      <c r="AP3134"/>
      <c r="AQ3134"/>
      <c r="AR3134"/>
      <c r="AS3134"/>
      <c r="AT3134"/>
      <c r="AU3134"/>
      <c r="AV3134"/>
      <c r="AW3134"/>
      <c r="AX3134"/>
      <c r="AY3134"/>
      <c r="AZ3134"/>
      <c r="BA3134"/>
      <c r="BB3134" s="16"/>
      <c r="BC3134" s="16"/>
      <c r="BD3134" s="40"/>
      <c r="BE3134" t="s">
        <v>3195</v>
      </c>
    </row>
    <row r="3135" spans="1:56" ht="15" customHeight="1" x14ac:dyDescent="0.2">
      <c r="A3135" s="1" t="s">
        <v>244</v>
      </c>
      <c r="B3135" t="s">
        <v>244</v>
      </c>
      <c r="C3135" s="10" t="s">
        <v>244</v>
      </c>
      <c r="D3135" s="53"/>
      <c r="E3135" s="64"/>
      <c r="F3135"/>
      <c r="G3135"/>
      <c r="H3135" s="81"/>
      <c r="I3135" s="53"/>
      <c r="J3135" s="64"/>
      <c r="K3135" s="64"/>
      <c r="L3135"/>
      <c r="M3135"/>
      <c r="N3135" s="63"/>
      <c r="O3135" s="10"/>
      <c r="P3135" s="57" t="s">
        <v>23</v>
      </c>
      <c r="Q3135" s="57" t="s">
        <v>244</v>
      </c>
      <c r="R3135"/>
      <c r="S3135" s="1"/>
      <c r="T3135"/>
      <c r="U3135"/>
      <c r="V3135" s="12"/>
      <c r="W3135" s="12"/>
      <c r="X3135" s="12"/>
      <c r="Y3135" s="12"/>
      <c r="Z3135" s="13"/>
      <c r="AA3135" s="42" t="s">
        <v>2935</v>
      </c>
      <c r="AB3135" s="12"/>
      <c r="AC3135" s="97" t="s">
        <v>12</v>
      </c>
      <c r="AD3135" s="97"/>
      <c r="AE3135" s="102"/>
      <c r="AF3135" s="16"/>
      <c r="AG3135" s="16"/>
      <c r="AH3135" s="16" t="s">
        <v>2925</v>
      </c>
      <c r="AI3135" s="16"/>
      <c r="AJ3135" s="16"/>
      <c r="AK3135" s="12"/>
      <c r="AL3135" s="12"/>
      <c r="AM3135"/>
      <c r="AN3135"/>
      <c r="AO3135"/>
      <c r="AP3135"/>
      <c r="AQ3135"/>
      <c r="AR3135"/>
      <c r="AS3135"/>
      <c r="AT3135"/>
      <c r="AU3135" s="93" t="s">
        <v>180</v>
      </c>
      <c r="AV3135"/>
      <c r="AW3135" s="93" t="s">
        <v>886</v>
      </c>
      <c r="AX3135"/>
      <c r="AY3135"/>
      <c r="AZ3135"/>
      <c r="BA3135"/>
      <c r="BB3135" s="16"/>
      <c r="BC3135" s="16"/>
      <c r="BD3135" s="40"/>
      <c r="BE3135" t="s">
        <v>3195</v>
      </c>
    </row>
    <row r="3136" spans="1:56" ht="15" customHeight="1" x14ac:dyDescent="0.2">
      <c r="A3136" s="1" t="s">
        <v>349</v>
      </c>
      <c r="B3136" t="s">
        <v>349</v>
      </c>
      <c r="C3136" s="10" t="s">
        <v>350</v>
      </c>
      <c r="D3136" s="53"/>
      <c r="E3136" s="64"/>
      <c r="F3136"/>
      <c r="G3136"/>
      <c r="H3136" s="81"/>
      <c r="I3136" s="53"/>
      <c r="J3136" s="64"/>
      <c r="K3136" s="64"/>
      <c r="L3136"/>
      <c r="M3136"/>
      <c r="N3136" s="63"/>
      <c r="O3136" s="10"/>
      <c r="P3136" s="57" t="s">
        <v>28</v>
      </c>
      <c r="Q3136" s="57" t="s">
        <v>350</v>
      </c>
      <c r="R3136"/>
      <c r="S3136" s="1"/>
      <c r="T3136"/>
      <c r="U3136"/>
      <c r="V3136" s="12"/>
      <c r="W3136" s="12"/>
      <c r="X3136" s="12"/>
      <c r="Y3136" s="12"/>
      <c r="Z3136" s="13"/>
      <c r="AA3136" s="42" t="s">
        <v>2935</v>
      </c>
      <c r="AB3136" s="12"/>
      <c r="AC3136" s="97"/>
      <c r="AD3136" s="97"/>
      <c r="AE3136" s="102"/>
      <c r="AF3136" s="16"/>
      <c r="AG3136" s="16"/>
      <c r="AH3136" s="16" t="s">
        <v>2925</v>
      </c>
      <c r="AI3136" s="16"/>
      <c r="AJ3136" s="16"/>
      <c r="AK3136" s="12"/>
      <c r="AL3136" s="12"/>
      <c r="AM3136" s="2" t="s">
        <v>349</v>
      </c>
      <c r="AN3136" s="2" t="s">
        <v>43</v>
      </c>
      <c r="AO3136"/>
      <c r="AP3136"/>
      <c r="AQ3136"/>
      <c r="AR3136"/>
      <c r="AS3136"/>
      <c r="AT3136"/>
      <c r="AU3136" s="93"/>
      <c r="AV3136"/>
      <c r="AW3136" s="93"/>
      <c r="AX3136"/>
      <c r="AY3136"/>
      <c r="AZ3136"/>
      <c r="BA3136"/>
      <c r="BB3136" s="16"/>
      <c r="BC3136" s="16"/>
      <c r="BD3136" s="40"/>
      <c r="BE3136" t="s">
        <v>3208</v>
      </c>
    </row>
    <row r="3137" spans="1:56" ht="15" customHeight="1" x14ac:dyDescent="0.2">
      <c r="A3137" s="1" t="s">
        <v>1494</v>
      </c>
      <c r="B3137" t="s">
        <v>1495</v>
      </c>
      <c r="C3137" s="10" t="s">
        <v>167</v>
      </c>
      <c r="D3137" s="53"/>
      <c r="E3137" s="64"/>
      <c r="F3137"/>
      <c r="G3137"/>
      <c r="H3137" s="81"/>
      <c r="I3137" s="53"/>
      <c r="J3137" s="64"/>
      <c r="K3137" s="64"/>
      <c r="L3137"/>
      <c r="M3137"/>
      <c r="N3137" s="63"/>
      <c r="O3137" s="10"/>
      <c r="P3137" s="57" t="s">
        <v>183</v>
      </c>
      <c r="Q3137" s="57" t="s">
        <v>348</v>
      </c>
      <c r="R3137"/>
      <c r="S3137" s="1"/>
      <c r="T3137"/>
      <c r="U3137"/>
      <c r="V3137" s="12"/>
      <c r="W3137" s="12"/>
      <c r="X3137" s="12"/>
      <c r="Y3137" s="12"/>
      <c r="Z3137" s="13"/>
      <c r="AA3137" s="42" t="s">
        <v>2935</v>
      </c>
      <c r="AB3137" s="12"/>
      <c r="AC3137" s="97"/>
      <c r="AD3137" s="97"/>
      <c r="AE3137" s="102"/>
      <c r="AF3137" s="16"/>
      <c r="AG3137" s="16"/>
      <c r="AH3137" s="16" t="s">
        <v>2925</v>
      </c>
      <c r="AI3137" s="16"/>
      <c r="AJ3137" s="16"/>
      <c r="AK3137" s="12"/>
      <c r="AL3137" s="12"/>
      <c r="AM3137"/>
      <c r="AN3137"/>
      <c r="AO3137"/>
      <c r="AP3137"/>
      <c r="AQ3137"/>
      <c r="AR3137"/>
      <c r="AS3137"/>
      <c r="AT3137"/>
      <c r="AU3137" s="93"/>
      <c r="AV3137"/>
      <c r="AW3137" s="93"/>
      <c r="AX3137"/>
      <c r="AY3137"/>
      <c r="AZ3137"/>
      <c r="BA3137"/>
      <c r="BB3137" s="16"/>
      <c r="BC3137" s="16"/>
      <c r="BD3137" s="40"/>
      <c r="BE3137" t="s">
        <v>3195</v>
      </c>
    </row>
    <row r="3138" spans="1:56" ht="15" customHeight="1" x14ac:dyDescent="0.2">
      <c r="A3138" s="1" t="s">
        <v>72</v>
      </c>
      <c r="B3138" t="s">
        <v>72</v>
      </c>
      <c r="C3138" s="10" t="s">
        <v>72</v>
      </c>
      <c r="D3138" s="53"/>
      <c r="E3138" s="64"/>
      <c r="F3138"/>
      <c r="G3138"/>
      <c r="H3138" s="81"/>
      <c r="I3138" s="53"/>
      <c r="J3138" s="64"/>
      <c r="K3138" s="64"/>
      <c r="L3138"/>
      <c r="M3138"/>
      <c r="N3138" s="63"/>
      <c r="O3138" s="10"/>
      <c r="P3138" s="57" t="s">
        <v>73</v>
      </c>
      <c r="Q3138" s="57" t="s">
        <v>72</v>
      </c>
      <c r="R3138"/>
      <c r="S3138" s="1"/>
      <c r="T3138"/>
      <c r="U3138"/>
      <c r="V3138" s="12"/>
      <c r="W3138" s="12"/>
      <c r="X3138" s="12"/>
      <c r="Y3138" s="12"/>
      <c r="Z3138" s="13"/>
      <c r="AA3138" s="42" t="s">
        <v>2935</v>
      </c>
      <c r="AB3138" s="12"/>
      <c r="AC3138" s="97"/>
      <c r="AD3138" s="97"/>
      <c r="AE3138" s="102"/>
      <c r="AF3138" s="16"/>
      <c r="AG3138" s="16"/>
      <c r="AH3138" s="16" t="s">
        <v>2925</v>
      </c>
      <c r="AI3138" s="16"/>
      <c r="AJ3138" s="16"/>
      <c r="AK3138" s="12"/>
      <c r="AL3138" s="12"/>
      <c r="AM3138"/>
      <c r="AN3138"/>
      <c r="AO3138"/>
      <c r="AP3138"/>
      <c r="AQ3138"/>
      <c r="AR3138"/>
      <c r="AS3138"/>
      <c r="AT3138"/>
      <c r="AU3138"/>
      <c r="AV3138"/>
      <c r="AW3138"/>
      <c r="AX3138"/>
      <c r="AY3138"/>
      <c r="AZ3138"/>
      <c r="BA3138"/>
      <c r="BB3138" s="16"/>
      <c r="BC3138" s="16"/>
      <c r="BD3138" s="40"/>
      <c r="BE3138" t="s">
        <v>3195</v>
      </c>
    </row>
    <row r="3139" spans="1:56" ht="15" customHeight="1" x14ac:dyDescent="0.2">
      <c r="A3139" s="1" t="s">
        <v>131</v>
      </c>
      <c r="B3139" t="s">
        <v>131</v>
      </c>
      <c r="C3139" s="10" t="s">
        <v>132</v>
      </c>
      <c r="D3139" s="53"/>
      <c r="E3139" s="64"/>
      <c r="F3139"/>
      <c r="G3139"/>
      <c r="H3139" s="81"/>
      <c r="I3139" s="53"/>
      <c r="J3139" s="64"/>
      <c r="K3139" s="64"/>
      <c r="L3139"/>
      <c r="M3139"/>
      <c r="N3139" s="63"/>
      <c r="O3139" s="10"/>
      <c r="P3139" s="57" t="s">
        <v>133</v>
      </c>
      <c r="Q3139" s="57" t="s">
        <v>132</v>
      </c>
      <c r="R3139"/>
      <c r="S3139" s="1"/>
      <c r="T3139"/>
      <c r="U3139"/>
      <c r="V3139" s="12"/>
      <c r="W3139" s="12"/>
      <c r="X3139" s="12"/>
      <c r="Y3139" s="12"/>
      <c r="Z3139" s="13"/>
      <c r="AA3139" s="42" t="s">
        <v>2935</v>
      </c>
      <c r="AB3139" s="12"/>
      <c r="AC3139" s="97"/>
      <c r="AD3139" s="97"/>
      <c r="AE3139" s="102"/>
      <c r="AF3139" s="16"/>
      <c r="AG3139" s="16"/>
      <c r="AH3139" s="16" t="s">
        <v>2925</v>
      </c>
      <c r="AI3139" s="16"/>
      <c r="AJ3139" s="16"/>
      <c r="AK3139" s="12"/>
      <c r="AL3139" s="12"/>
      <c r="AM3139"/>
      <c r="AN3139"/>
      <c r="AO3139"/>
      <c r="AP3139"/>
      <c r="AQ3139"/>
      <c r="AR3139"/>
      <c r="AS3139"/>
      <c r="AT3139"/>
      <c r="AU3139"/>
      <c r="AV3139"/>
      <c r="AW3139"/>
      <c r="AX3139"/>
      <c r="AY3139"/>
      <c r="AZ3139"/>
      <c r="BA3139"/>
      <c r="BB3139" s="16"/>
      <c r="BC3139" s="16"/>
      <c r="BD3139" s="40"/>
      <c r="BE3139" t="s">
        <v>3195</v>
      </c>
    </row>
    <row r="3140" spans="1:56" ht="15" customHeight="1" x14ac:dyDescent="0.2">
      <c r="A3140" s="1" t="s">
        <v>121</v>
      </c>
      <c r="B3140" t="s">
        <v>122</v>
      </c>
      <c r="C3140" s="10" t="s">
        <v>122</v>
      </c>
      <c r="D3140" s="53"/>
      <c r="E3140" s="64"/>
      <c r="F3140"/>
      <c r="G3140"/>
      <c r="H3140" s="81"/>
      <c r="I3140" s="53"/>
      <c r="J3140" s="64"/>
      <c r="K3140" s="64"/>
      <c r="L3140"/>
      <c r="M3140"/>
      <c r="N3140" s="63"/>
      <c r="O3140" s="10"/>
      <c r="P3140" s="57" t="s">
        <v>78</v>
      </c>
      <c r="Q3140" s="57" t="s">
        <v>123</v>
      </c>
      <c r="R3140"/>
      <c r="S3140" s="1"/>
      <c r="T3140"/>
      <c r="U3140"/>
      <c r="V3140" s="12"/>
      <c r="W3140" s="12"/>
      <c r="X3140" s="12"/>
      <c r="Y3140" s="12"/>
      <c r="Z3140" s="13"/>
      <c r="AA3140" s="42" t="s">
        <v>2935</v>
      </c>
      <c r="AB3140" s="12"/>
      <c r="AC3140" s="97"/>
      <c r="AD3140" s="97"/>
      <c r="AE3140" s="102"/>
      <c r="AF3140" s="16"/>
      <c r="AG3140" s="16"/>
      <c r="AH3140" s="16" t="s">
        <v>2925</v>
      </c>
      <c r="AI3140" s="16"/>
      <c r="AJ3140" s="16"/>
      <c r="AK3140" s="12"/>
      <c r="AL3140" s="12"/>
      <c r="AM3140"/>
      <c r="AN3140"/>
      <c r="AO3140"/>
      <c r="AP3140"/>
      <c r="AQ3140"/>
      <c r="AR3140"/>
      <c r="AS3140"/>
      <c r="AT3140"/>
      <c r="AU3140"/>
      <c r="AV3140"/>
      <c r="AW3140"/>
      <c r="AX3140"/>
      <c r="AY3140"/>
      <c r="AZ3140"/>
      <c r="BA3140"/>
      <c r="BB3140" s="16"/>
      <c r="BC3140" s="16"/>
      <c r="BD3140" s="40"/>
      <c r="BE3140" t="s">
        <v>3200</v>
      </c>
    </row>
    <row r="3141" spans="1:56" ht="15" customHeight="1" x14ac:dyDescent="0.2">
      <c r="A3141" s="1" t="s">
        <v>124</v>
      </c>
      <c r="B3141" t="s">
        <v>124</v>
      </c>
      <c r="C3141" s="10" t="s">
        <v>124</v>
      </c>
      <c r="D3141" s="53"/>
      <c r="E3141" s="64"/>
      <c r="F3141"/>
      <c r="G3141"/>
      <c r="H3141" s="81"/>
      <c r="I3141" s="53"/>
      <c r="J3141" s="64"/>
      <c r="K3141" s="64"/>
      <c r="L3141"/>
      <c r="M3141"/>
      <c r="N3141" s="63"/>
      <c r="O3141" s="10"/>
      <c r="P3141" s="57" t="s">
        <v>76</v>
      </c>
      <c r="Q3141" s="57" t="s">
        <v>124</v>
      </c>
      <c r="R3141"/>
      <c r="S3141" s="1"/>
      <c r="T3141"/>
      <c r="U3141"/>
      <c r="V3141" s="12"/>
      <c r="W3141" s="12"/>
      <c r="X3141" s="12"/>
      <c r="Y3141" s="12"/>
      <c r="Z3141" s="13"/>
      <c r="AA3141" s="42" t="s">
        <v>2935</v>
      </c>
      <c r="AB3141" s="12"/>
      <c r="AC3141" s="97"/>
      <c r="AD3141" s="97"/>
      <c r="AE3141" s="102"/>
      <c r="AF3141" s="16"/>
      <c r="AG3141" s="16"/>
      <c r="AH3141" s="16" t="s">
        <v>2925</v>
      </c>
      <c r="AI3141" s="16"/>
      <c r="AJ3141" s="16"/>
      <c r="AK3141" s="12"/>
      <c r="AL3141" s="12"/>
      <c r="AM3141"/>
      <c r="AN3141"/>
      <c r="AO3141"/>
      <c r="AP3141"/>
      <c r="AQ3141"/>
      <c r="AR3141"/>
      <c r="AS3141"/>
      <c r="AT3141"/>
      <c r="AU3141"/>
      <c r="AV3141"/>
      <c r="AW3141"/>
      <c r="AX3141"/>
      <c r="AY3141"/>
      <c r="AZ3141"/>
      <c r="BA3141"/>
      <c r="BB3141" s="16"/>
      <c r="BC3141" s="16"/>
      <c r="BD3141" s="40"/>
      <c r="BE3141" t="s">
        <v>3195</v>
      </c>
    </row>
    <row r="3142" spans="1:56" ht="15" customHeight="1" x14ac:dyDescent="0.2">
      <c r="A3142" s="1" t="s">
        <v>240</v>
      </c>
      <c r="B3142" t="s">
        <v>240</v>
      </c>
      <c r="C3142" s="10" t="s">
        <v>240</v>
      </c>
      <c r="D3142" s="53"/>
      <c r="E3142" s="64"/>
      <c r="F3142"/>
      <c r="G3142"/>
      <c r="H3142" s="81"/>
      <c r="I3142" s="53"/>
      <c r="J3142" s="64"/>
      <c r="K3142" s="64"/>
      <c r="L3142"/>
      <c r="M3142"/>
      <c r="N3142" s="63"/>
      <c r="O3142" s="10"/>
      <c r="P3142" s="57" t="s">
        <v>25</v>
      </c>
      <c r="Q3142" s="57" t="s">
        <v>26</v>
      </c>
      <c r="R3142"/>
      <c r="S3142" s="1"/>
      <c r="T3142"/>
      <c r="U3142"/>
      <c r="V3142" s="12"/>
      <c r="W3142" s="12"/>
      <c r="X3142" s="12"/>
      <c r="Y3142" s="12"/>
      <c r="Z3142" s="13"/>
      <c r="AA3142" s="42" t="s">
        <v>2935</v>
      </c>
      <c r="AB3142" s="12"/>
      <c r="AC3142" s="97"/>
      <c r="AD3142" s="97"/>
      <c r="AE3142" s="102"/>
      <c r="AF3142" s="16"/>
      <c r="AG3142" s="16"/>
      <c r="AH3142" s="16" t="s">
        <v>2925</v>
      </c>
      <c r="AI3142" s="16"/>
      <c r="AJ3142" s="16"/>
      <c r="AK3142" s="12"/>
      <c r="AL3142" s="12"/>
      <c r="AM3142"/>
      <c r="AN3142"/>
      <c r="AO3142"/>
      <c r="AP3142"/>
      <c r="AQ3142"/>
      <c r="AR3142"/>
      <c r="AS3142"/>
      <c r="AT3142"/>
      <c r="AU3142"/>
      <c r="AV3142"/>
      <c r="AW3142"/>
      <c r="AX3142"/>
      <c r="AY3142"/>
      <c r="AZ3142"/>
      <c r="BA3142"/>
      <c r="BB3142" s="16"/>
      <c r="BC3142" s="16"/>
      <c r="BD3142" s="40"/>
      <c r="BE3142" t="s">
        <v>3211</v>
      </c>
    </row>
    <row r="3143" spans="1:56" ht="15" customHeight="1" x14ac:dyDescent="0.2">
      <c r="A3143" s="1" t="s">
        <v>293</v>
      </c>
      <c r="B3143" t="s">
        <v>293</v>
      </c>
      <c r="C3143" s="10" t="s">
        <v>294</v>
      </c>
      <c r="D3143" s="53"/>
      <c r="E3143" s="64"/>
      <c r="F3143"/>
      <c r="G3143"/>
      <c r="H3143" s="81"/>
      <c r="I3143" s="53"/>
      <c r="J3143" s="64"/>
      <c r="K3143" s="64"/>
      <c r="L3143"/>
      <c r="M3143"/>
      <c r="N3143" s="63"/>
      <c r="O3143" s="10"/>
      <c r="P3143" s="57" t="s">
        <v>28</v>
      </c>
      <c r="Q3143" s="57" t="s">
        <v>294</v>
      </c>
      <c r="R3143"/>
      <c r="S3143" s="1"/>
      <c r="T3143"/>
      <c r="U3143"/>
      <c r="V3143" s="12"/>
      <c r="W3143" s="12"/>
      <c r="X3143" s="12"/>
      <c r="Y3143" s="12"/>
      <c r="Z3143" s="13"/>
      <c r="AA3143" s="42" t="s">
        <v>2935</v>
      </c>
      <c r="AB3143" s="12"/>
      <c r="AC3143" s="97"/>
      <c r="AD3143" s="97"/>
      <c r="AE3143" s="102"/>
      <c r="AF3143" s="16"/>
      <c r="AG3143" s="16"/>
      <c r="AH3143" s="16" t="s">
        <v>2925</v>
      </c>
      <c r="AI3143" s="16"/>
      <c r="AJ3143" s="16"/>
      <c r="AK3143" s="12"/>
      <c r="AL3143" s="12"/>
      <c r="AM3143" s="2" t="s">
        <v>293</v>
      </c>
      <c r="AN3143" s="2" t="s">
        <v>43</v>
      </c>
      <c r="AO3143"/>
      <c r="AP3143"/>
      <c r="AQ3143"/>
      <c r="AR3143"/>
      <c r="AS3143"/>
      <c r="AT3143"/>
      <c r="AU3143"/>
      <c r="AV3143"/>
      <c r="AW3143"/>
      <c r="AX3143"/>
      <c r="AY3143"/>
      <c r="AZ3143"/>
      <c r="BA3143"/>
      <c r="BB3143" s="16"/>
      <c r="BC3143" s="16"/>
      <c r="BD3143" s="40"/>
      <c r="BE3143" t="s">
        <v>3211</v>
      </c>
    </row>
    <row r="3144" spans="1:56" ht="15" customHeight="1" x14ac:dyDescent="0.2">
      <c r="A3144" s="1" t="s">
        <v>468</v>
      </c>
      <c r="B3144" t="s">
        <v>468</v>
      </c>
      <c r="C3144" s="10" t="s">
        <v>468</v>
      </c>
      <c r="D3144" s="53"/>
      <c r="E3144" s="64"/>
      <c r="F3144"/>
      <c r="G3144"/>
      <c r="H3144" s="81"/>
      <c r="I3144" s="53"/>
      <c r="J3144" s="64"/>
      <c r="K3144" s="64"/>
      <c r="L3144"/>
      <c r="M3144"/>
      <c r="N3144" s="63"/>
      <c r="O3144" s="10"/>
      <c r="P3144" s="57" t="s">
        <v>89</v>
      </c>
      <c r="Q3144" s="57" t="s">
        <v>468</v>
      </c>
      <c r="R3144"/>
      <c r="S3144" s="1"/>
      <c r="T3144"/>
      <c r="U3144"/>
      <c r="V3144" s="12"/>
      <c r="W3144" s="12"/>
      <c r="X3144" s="12"/>
      <c r="Y3144" s="12"/>
      <c r="Z3144" s="13"/>
      <c r="AA3144" s="42" t="s">
        <v>2935</v>
      </c>
      <c r="AB3144" s="12"/>
      <c r="AC3144" s="97"/>
      <c r="AD3144" s="97"/>
      <c r="AE3144" s="102"/>
      <c r="AF3144" s="16"/>
      <c r="AG3144" s="16"/>
      <c r="AH3144" s="16" t="s">
        <v>2925</v>
      </c>
      <c r="AI3144" s="16"/>
      <c r="AJ3144" s="16"/>
      <c r="AK3144" s="12"/>
      <c r="AL3144" s="12"/>
      <c r="AM3144"/>
      <c r="AN3144"/>
      <c r="AO3144"/>
      <c r="AP3144"/>
      <c r="AQ3144"/>
      <c r="AR3144"/>
      <c r="AS3144"/>
      <c r="AT3144"/>
      <c r="AU3144"/>
      <c r="AV3144"/>
      <c r="AW3144"/>
      <c r="AX3144"/>
      <c r="AY3144"/>
      <c r="AZ3144"/>
      <c r="BA3144"/>
      <c r="BB3144" s="16"/>
      <c r="BC3144" s="16"/>
      <c r="BD3144" s="40"/>
      <c r="BE3144" t="s">
        <v>3195</v>
      </c>
    </row>
    <row r="3145" spans="1:56" ht="15" customHeight="1" x14ac:dyDescent="0.2">
      <c r="A3145" s="1" t="s">
        <v>441</v>
      </c>
      <c r="B3145" t="s">
        <v>441</v>
      </c>
      <c r="C3145" s="10" t="s">
        <v>441</v>
      </c>
      <c r="D3145" s="53"/>
      <c r="E3145" s="64"/>
      <c r="F3145"/>
      <c r="G3145"/>
      <c r="H3145" s="81"/>
      <c r="I3145" s="53"/>
      <c r="J3145" s="64"/>
      <c r="K3145" s="64"/>
      <c r="L3145"/>
      <c r="M3145"/>
      <c r="N3145" s="63"/>
      <c r="O3145" s="10"/>
      <c r="P3145" s="57" t="s">
        <v>23</v>
      </c>
      <c r="Q3145" s="57" t="s">
        <v>441</v>
      </c>
      <c r="R3145"/>
      <c r="S3145" s="1"/>
      <c r="T3145"/>
      <c r="U3145"/>
      <c r="V3145" s="12"/>
      <c r="W3145" s="12"/>
      <c r="X3145" s="12"/>
      <c r="Y3145" s="12"/>
      <c r="Z3145" s="13"/>
      <c r="AA3145" s="42" t="s">
        <v>2935</v>
      </c>
      <c r="AB3145" s="12"/>
      <c r="AC3145" s="97"/>
      <c r="AD3145" s="97"/>
      <c r="AE3145" s="102"/>
      <c r="AF3145" s="16"/>
      <c r="AG3145" s="16"/>
      <c r="AH3145" s="16" t="s">
        <v>2925</v>
      </c>
      <c r="AI3145" s="16"/>
      <c r="AJ3145" s="16"/>
      <c r="AK3145" s="12"/>
      <c r="AL3145" s="12"/>
      <c r="AM3145"/>
      <c r="AN3145"/>
      <c r="AO3145"/>
      <c r="AP3145"/>
      <c r="AQ3145"/>
      <c r="AR3145"/>
      <c r="AS3145"/>
      <c r="AT3145"/>
      <c r="AU3145"/>
      <c r="AV3145"/>
      <c r="AW3145"/>
      <c r="AX3145"/>
      <c r="AY3145"/>
      <c r="AZ3145"/>
      <c r="BA3145"/>
      <c r="BB3145" s="16"/>
      <c r="BC3145" s="16"/>
      <c r="BD3145" s="40"/>
      <c r="BE3145" t="s">
        <v>3195</v>
      </c>
    </row>
    <row r="3146" spans="1:56" ht="15" customHeight="1" x14ac:dyDescent="0.2">
      <c r="A3146" s="1" t="s">
        <v>857</v>
      </c>
      <c r="B3146" t="s">
        <v>858</v>
      </c>
      <c r="C3146" s="10" t="s">
        <v>859</v>
      </c>
      <c r="D3146" s="53" t="s">
        <v>3044</v>
      </c>
      <c r="E3146" s="64"/>
      <c r="F3146" s="2" t="s">
        <v>3045</v>
      </c>
      <c r="G3146" s="2" t="s">
        <v>3041</v>
      </c>
      <c r="H3146" s="81" t="s">
        <v>538</v>
      </c>
      <c r="I3146" s="53"/>
      <c r="J3146" s="64"/>
      <c r="K3146" s="64"/>
      <c r="L3146"/>
      <c r="M3146"/>
      <c r="N3146" s="63"/>
      <c r="O3146" s="10" t="s">
        <v>1299</v>
      </c>
      <c r="P3146" s="57" t="s">
        <v>28</v>
      </c>
      <c r="Q3146" s="57" t="s">
        <v>859</v>
      </c>
      <c r="R3146"/>
      <c r="S3146" s="1"/>
      <c r="T3146"/>
      <c r="U3146"/>
      <c r="V3146" s="12"/>
      <c r="W3146" s="12"/>
      <c r="X3146" s="12"/>
      <c r="Y3146" s="12"/>
      <c r="Z3146" s="13"/>
      <c r="AA3146" s="42" t="s">
        <v>2935</v>
      </c>
      <c r="AB3146" s="12"/>
      <c r="AC3146" s="97" t="s">
        <v>12</v>
      </c>
      <c r="AD3146" s="97"/>
      <c r="AE3146" s="102"/>
      <c r="AF3146" s="16"/>
      <c r="AG3146" s="16"/>
      <c r="AH3146" s="16" t="s">
        <v>2925</v>
      </c>
      <c r="AI3146" s="16"/>
      <c r="AJ3146" s="16"/>
      <c r="AK3146" s="12"/>
      <c r="AL3146" s="12"/>
      <c r="AM3146" s="2" t="s">
        <v>858</v>
      </c>
      <c r="AN3146" s="2" t="s">
        <v>428</v>
      </c>
      <c r="AO3146"/>
      <c r="AP3146"/>
      <c r="AQ3146"/>
      <c r="AR3146"/>
      <c r="AS3146"/>
      <c r="AT3146"/>
      <c r="AU3146"/>
      <c r="AV3146"/>
      <c r="AW3146"/>
      <c r="AX3146"/>
      <c r="AY3146"/>
      <c r="AZ3146"/>
      <c r="BA3146"/>
      <c r="BB3146" s="16"/>
      <c r="BC3146" s="16"/>
      <c r="BD3146" s="40"/>
      <c r="BE3146" t="s">
        <v>3208</v>
      </c>
    </row>
    <row r="3147" spans="1:56" ht="15" customHeight="1" x14ac:dyDescent="0.2">
      <c r="A3147" s="1" t="s">
        <v>2196</v>
      </c>
      <c r="B3147" t="s">
        <v>2197</v>
      </c>
      <c r="C3147" s="10" t="s">
        <v>2197</v>
      </c>
      <c r="D3147" s="53"/>
      <c r="E3147" s="64"/>
      <c r="F3147"/>
      <c r="G3147"/>
      <c r="H3147" s="81"/>
      <c r="I3147" s="53"/>
      <c r="J3147" s="64"/>
      <c r="K3147" s="64"/>
      <c r="L3147"/>
      <c r="M3147"/>
      <c r="N3147" s="63"/>
      <c r="O3147" s="10"/>
      <c r="P3147" s="57" t="s">
        <v>89</v>
      </c>
      <c r="Q3147" s="57" t="s">
        <v>2198</v>
      </c>
      <c r="R3147"/>
      <c r="S3147" s="1"/>
      <c r="T3147"/>
      <c r="U3147"/>
      <c r="V3147" s="12"/>
      <c r="W3147" s="12"/>
      <c r="X3147" s="12"/>
      <c r="Y3147" s="12"/>
      <c r="Z3147" s="13"/>
      <c r="AA3147" s="42" t="s">
        <v>2935</v>
      </c>
      <c r="AB3147" s="12"/>
      <c r="AC3147" s="97"/>
      <c r="AD3147" s="97"/>
      <c r="AE3147" s="102"/>
      <c r="AF3147" s="16"/>
      <c r="AG3147" s="16"/>
      <c r="AH3147" s="16" t="s">
        <v>2925</v>
      </c>
      <c r="AI3147" s="16"/>
      <c r="AJ3147" s="16"/>
      <c r="AK3147" s="12"/>
      <c r="AL3147" s="12"/>
      <c r="AM3147"/>
      <c r="AN3147"/>
      <c r="AO3147"/>
      <c r="AP3147"/>
      <c r="AQ3147"/>
      <c r="AR3147"/>
      <c r="AS3147"/>
      <c r="AT3147"/>
      <c r="AU3147"/>
      <c r="AV3147"/>
      <c r="AW3147"/>
      <c r="AX3147"/>
      <c r="AY3147"/>
      <c r="AZ3147"/>
      <c r="BA3147"/>
      <c r="BB3147" s="16"/>
      <c r="BC3147" s="16"/>
      <c r="BD3147" s="40"/>
      <c r="BE3147" t="s">
        <v>3200</v>
      </c>
    </row>
    <row r="3148" spans="1:56" ht="15" customHeight="1" x14ac:dyDescent="0.2">
      <c r="A3148" s="1" t="s">
        <v>969</v>
      </c>
      <c r="B3148" t="s">
        <v>969</v>
      </c>
      <c r="C3148" s="10" t="s">
        <v>969</v>
      </c>
      <c r="D3148" s="53"/>
      <c r="E3148" s="64"/>
      <c r="F3148"/>
      <c r="G3148"/>
      <c r="H3148" s="81"/>
      <c r="I3148" s="53"/>
      <c r="J3148" s="64"/>
      <c r="K3148" s="64"/>
      <c r="L3148"/>
      <c r="M3148"/>
      <c r="N3148" s="63"/>
      <c r="O3148" s="10"/>
      <c r="P3148" s="57" t="s">
        <v>55</v>
      </c>
      <c r="Q3148" s="57" t="s">
        <v>56</v>
      </c>
      <c r="R3148"/>
      <c r="S3148" s="1"/>
      <c r="T3148"/>
      <c r="U3148"/>
      <c r="V3148" s="12"/>
      <c r="W3148" s="12"/>
      <c r="X3148" s="12"/>
      <c r="Y3148" s="12"/>
      <c r="Z3148" s="13"/>
      <c r="AA3148" s="42" t="s">
        <v>2935</v>
      </c>
      <c r="AB3148" s="12"/>
      <c r="AC3148" s="97"/>
      <c r="AD3148" s="97"/>
      <c r="AE3148" s="102"/>
      <c r="AF3148" s="16"/>
      <c r="AG3148" s="16"/>
      <c r="AH3148" s="2" t="s">
        <v>58</v>
      </c>
      <c r="AI3148" s="2" t="s">
        <v>92</v>
      </c>
      <c r="AJ3148" s="16"/>
      <c r="AK3148" s="49" t="s">
        <v>3008</v>
      </c>
      <c r="AL3148" s="12"/>
      <c r="AM3148"/>
      <c r="AN3148"/>
      <c r="AO3148"/>
      <c r="AP3148"/>
      <c r="AQ3148"/>
      <c r="AR3148"/>
      <c r="AS3148"/>
      <c r="AT3148"/>
      <c r="AU3148"/>
      <c r="AV3148"/>
      <c r="AW3148"/>
      <c r="AX3148"/>
      <c r="AY3148"/>
      <c r="AZ3148"/>
      <c r="BA3148"/>
      <c r="BB3148" s="16"/>
      <c r="BC3148" s="16"/>
      <c r="BD3148" s="40"/>
      <c r="BE3148" t="s">
        <v>3204</v>
      </c>
    </row>
    <row r="3149" spans="1:56" ht="15" customHeight="1" x14ac:dyDescent="0.2">
      <c r="A3149" s="1" t="s">
        <v>51</v>
      </c>
      <c r="B3149" t="s">
        <v>51</v>
      </c>
      <c r="C3149" s="10" t="s">
        <v>51</v>
      </c>
      <c r="D3149" s="53"/>
      <c r="E3149" s="64"/>
      <c r="F3149"/>
      <c r="G3149"/>
      <c r="H3149" s="81"/>
      <c r="I3149" s="53"/>
      <c r="J3149" s="64"/>
      <c r="K3149" s="64"/>
      <c r="L3149"/>
      <c r="M3149"/>
      <c r="N3149" s="63"/>
      <c r="O3149" s="10" t="s">
        <v>1299</v>
      </c>
      <c r="P3149" s="57" t="s">
        <v>52</v>
      </c>
      <c r="Q3149" s="57" t="s">
        <v>51</v>
      </c>
      <c r="R3149"/>
      <c r="S3149" s="1"/>
      <c r="T3149"/>
      <c r="U3149"/>
      <c r="V3149" s="12"/>
      <c r="W3149" s="12"/>
      <c r="X3149" s="12"/>
      <c r="Y3149" s="12"/>
      <c r="Z3149" s="13"/>
      <c r="AA3149" s="42" t="s">
        <v>2935</v>
      </c>
      <c r="AB3149" s="12"/>
      <c r="AC3149" s="97"/>
      <c r="AD3149" s="97"/>
      <c r="AE3149" s="102"/>
      <c r="AF3149" s="93" t="s">
        <v>15</v>
      </c>
      <c r="AG3149" s="16"/>
      <c r="AH3149" s="16" t="s">
        <v>2925</v>
      </c>
      <c r="AI3149" s="16"/>
      <c r="AJ3149" s="16"/>
      <c r="AK3149" s="12"/>
      <c r="AL3149" s="12"/>
      <c r="AM3149"/>
      <c r="AN3149"/>
      <c r="AO3149"/>
      <c r="AP3149"/>
      <c r="AQ3149"/>
      <c r="AR3149"/>
      <c r="AS3149"/>
      <c r="AT3149"/>
      <c r="AU3149"/>
      <c r="AV3149"/>
      <c r="AW3149"/>
      <c r="AX3149"/>
      <c r="AY3149"/>
      <c r="AZ3149"/>
      <c r="BA3149"/>
      <c r="BB3149" s="16"/>
      <c r="BC3149" s="16"/>
      <c r="BD3149" s="40"/>
      <c r="BE3149" t="s">
        <v>3195</v>
      </c>
    </row>
    <row r="3150" spans="1:56" ht="15" customHeight="1" x14ac:dyDescent="0.2">
      <c r="A3150" s="1" t="s">
        <v>411</v>
      </c>
      <c r="B3150" t="s">
        <v>412</v>
      </c>
      <c r="C3150" s="10" t="s">
        <v>412</v>
      </c>
      <c r="D3150" s="53"/>
      <c r="E3150" s="64"/>
      <c r="F3150"/>
      <c r="G3150"/>
      <c r="H3150" s="81"/>
      <c r="I3150" s="53"/>
      <c r="J3150" s="64"/>
      <c r="K3150" s="64"/>
      <c r="L3150"/>
      <c r="M3150"/>
      <c r="N3150" s="63"/>
      <c r="O3150" s="10"/>
      <c r="P3150" s="57" t="s">
        <v>23</v>
      </c>
      <c r="Q3150" s="57" t="s">
        <v>127</v>
      </c>
      <c r="R3150"/>
      <c r="S3150" s="1"/>
      <c r="T3150"/>
      <c r="U3150"/>
      <c r="V3150" s="12"/>
      <c r="W3150" s="12"/>
      <c r="X3150" s="12"/>
      <c r="Y3150" s="12"/>
      <c r="Z3150" s="13"/>
      <c r="AA3150" s="42" t="s">
        <v>2935</v>
      </c>
      <c r="AB3150" s="12"/>
      <c r="AC3150" s="97" t="s">
        <v>12</v>
      </c>
      <c r="AD3150" s="97"/>
      <c r="AE3150" s="102"/>
      <c r="AF3150" s="93"/>
      <c r="AG3150" s="16"/>
      <c r="AH3150" s="16" t="s">
        <v>2925</v>
      </c>
      <c r="AI3150" s="16"/>
      <c r="AJ3150" s="16"/>
      <c r="AK3150" s="12"/>
      <c r="AL3150" s="12"/>
      <c r="AM3150"/>
      <c r="AN3150"/>
      <c r="AO3150"/>
      <c r="AP3150"/>
      <c r="AQ3150"/>
      <c r="AR3150"/>
      <c r="AS3150"/>
      <c r="AT3150"/>
      <c r="AU3150"/>
      <c r="AV3150"/>
      <c r="AW3150"/>
      <c r="AX3150"/>
      <c r="AY3150"/>
      <c r="AZ3150"/>
      <c r="BA3150"/>
      <c r="BB3150" s="16"/>
      <c r="BC3150" s="16"/>
      <c r="BD3150" s="40"/>
      <c r="BE3150" t="s">
        <v>3195</v>
      </c>
    </row>
    <row r="3151" spans="1:56" ht="15" customHeight="1" x14ac:dyDescent="0.2">
      <c r="A3151" s="1" t="s">
        <v>240</v>
      </c>
      <c r="B3151" t="s">
        <v>240</v>
      </c>
      <c r="C3151" s="10" t="s">
        <v>240</v>
      </c>
      <c r="D3151" s="53"/>
      <c r="E3151" s="64"/>
      <c r="F3151"/>
      <c r="G3151"/>
      <c r="H3151" s="81"/>
      <c r="I3151" s="53"/>
      <c r="J3151" s="64"/>
      <c r="K3151" s="64"/>
      <c r="L3151"/>
      <c r="M3151"/>
      <c r="N3151" s="63"/>
      <c r="O3151" s="10"/>
      <c r="P3151" s="57" t="s">
        <v>25</v>
      </c>
      <c r="Q3151" s="57" t="s">
        <v>26</v>
      </c>
      <c r="R3151"/>
      <c r="S3151" s="1"/>
      <c r="T3151"/>
      <c r="U3151"/>
      <c r="V3151" s="12"/>
      <c r="W3151" s="12"/>
      <c r="X3151" s="12"/>
      <c r="Y3151" s="12"/>
      <c r="Z3151" s="13"/>
      <c r="AA3151" s="42" t="s">
        <v>2935</v>
      </c>
      <c r="AB3151" s="12"/>
      <c r="AC3151" s="97"/>
      <c r="AD3151" s="97"/>
      <c r="AE3151" s="102"/>
      <c r="AF3151" s="93"/>
      <c r="AG3151" s="16"/>
      <c r="AH3151" s="16" t="s">
        <v>2925</v>
      </c>
      <c r="AI3151" s="16"/>
      <c r="AJ3151" s="16"/>
      <c r="AK3151" s="12"/>
      <c r="AL3151" s="12"/>
      <c r="AM3151"/>
      <c r="AN3151"/>
      <c r="AO3151"/>
      <c r="AP3151"/>
      <c r="AQ3151"/>
      <c r="AR3151"/>
      <c r="AS3151"/>
      <c r="AT3151"/>
      <c r="AU3151"/>
      <c r="AV3151"/>
      <c r="AW3151"/>
      <c r="AX3151"/>
      <c r="AY3151"/>
      <c r="AZ3151"/>
      <c r="BA3151"/>
      <c r="BB3151" s="16"/>
      <c r="BC3151" s="16"/>
      <c r="BD3151" s="108" t="s">
        <v>2927</v>
      </c>
      <c r="BE3151" t="s">
        <v>3211</v>
      </c>
    </row>
    <row r="3152" spans="1:56" ht="15" customHeight="1" x14ac:dyDescent="0.2">
      <c r="A3152" s="1" t="s">
        <v>2199</v>
      </c>
      <c r="B3152" t="s">
        <v>2199</v>
      </c>
      <c r="C3152" s="10" t="s">
        <v>2200</v>
      </c>
      <c r="D3152" s="53"/>
      <c r="E3152" s="64"/>
      <c r="F3152"/>
      <c r="G3152"/>
      <c r="H3152" s="81"/>
      <c r="I3152" s="53"/>
      <c r="J3152" s="64"/>
      <c r="K3152" s="64"/>
      <c r="L3152"/>
      <c r="M3152"/>
      <c r="N3152" s="63"/>
      <c r="O3152" s="10"/>
      <c r="P3152" s="57" t="s">
        <v>28</v>
      </c>
      <c r="Q3152" s="57" t="s">
        <v>2200</v>
      </c>
      <c r="R3152"/>
      <c r="S3152" s="1"/>
      <c r="T3152"/>
      <c r="U3152"/>
      <c r="V3152" s="12"/>
      <c r="W3152" s="12"/>
      <c r="X3152" s="12"/>
      <c r="Y3152" s="12"/>
      <c r="Z3152" s="13"/>
      <c r="AA3152" s="42" t="s">
        <v>2935</v>
      </c>
      <c r="AB3152" s="12"/>
      <c r="AC3152" s="97"/>
      <c r="AD3152" s="97"/>
      <c r="AE3152" s="102"/>
      <c r="AF3152" s="93"/>
      <c r="AG3152" s="16"/>
      <c r="AH3152" s="16" t="s">
        <v>2925</v>
      </c>
      <c r="AI3152" s="16"/>
      <c r="AJ3152" s="16"/>
      <c r="AK3152" s="12"/>
      <c r="AL3152" s="12"/>
      <c r="AM3152" s="2" t="s">
        <v>2199</v>
      </c>
      <c r="AN3152" s="2" t="s">
        <v>43</v>
      </c>
      <c r="AO3152"/>
      <c r="AP3152"/>
      <c r="AQ3152"/>
      <c r="AR3152"/>
      <c r="AS3152"/>
      <c r="AT3152"/>
      <c r="AU3152"/>
      <c r="AV3152"/>
      <c r="AW3152"/>
      <c r="AX3152"/>
      <c r="AY3152"/>
      <c r="AZ3152"/>
      <c r="BA3152"/>
      <c r="BB3152" s="16"/>
      <c r="BC3152" s="100" t="s">
        <v>2924</v>
      </c>
      <c r="BD3152" s="108"/>
      <c r="BE3152" t="s">
        <v>3211</v>
      </c>
    </row>
    <row r="3153" spans="1:56" ht="15" customHeight="1" x14ac:dyDescent="0.2">
      <c r="A3153" s="1" t="s">
        <v>335</v>
      </c>
      <c r="B3153" t="s">
        <v>335</v>
      </c>
      <c r="C3153" s="10" t="s">
        <v>213</v>
      </c>
      <c r="D3153" s="53"/>
      <c r="E3153" s="64"/>
      <c r="F3153"/>
      <c r="G3153"/>
      <c r="H3153" s="81"/>
      <c r="I3153" s="53"/>
      <c r="J3153" s="64"/>
      <c r="K3153" s="64"/>
      <c r="L3153"/>
      <c r="M3153"/>
      <c r="N3153" s="63"/>
      <c r="O3153" s="10"/>
      <c r="P3153" s="57" t="s">
        <v>23</v>
      </c>
      <c r="Q3153" s="57" t="s">
        <v>213</v>
      </c>
      <c r="R3153"/>
      <c r="S3153" s="1"/>
      <c r="T3153"/>
      <c r="U3153"/>
      <c r="V3153" s="12"/>
      <c r="W3153" s="12"/>
      <c r="X3153" s="12"/>
      <c r="Y3153" s="12"/>
      <c r="Z3153" s="13"/>
      <c r="AA3153" s="42" t="s">
        <v>2935</v>
      </c>
      <c r="AB3153" s="12"/>
      <c r="AC3153" s="97"/>
      <c r="AD3153" s="97"/>
      <c r="AE3153" s="102"/>
      <c r="AF3153" s="93"/>
      <c r="AG3153" s="16"/>
      <c r="AH3153" s="16" t="s">
        <v>2925</v>
      </c>
      <c r="AI3153" s="16"/>
      <c r="AJ3153" s="16"/>
      <c r="AK3153" s="12"/>
      <c r="AL3153" s="12"/>
      <c r="AM3153"/>
      <c r="AN3153"/>
      <c r="AO3153"/>
      <c r="AP3153"/>
      <c r="AQ3153"/>
      <c r="AR3153"/>
      <c r="AS3153"/>
      <c r="AT3153"/>
      <c r="AU3153"/>
      <c r="AV3153"/>
      <c r="AW3153"/>
      <c r="AX3153"/>
      <c r="AY3153"/>
      <c r="AZ3153"/>
      <c r="BA3153"/>
      <c r="BB3153" s="16"/>
      <c r="BC3153" s="100"/>
      <c r="BD3153" s="108"/>
      <c r="BE3153" t="s">
        <v>3195</v>
      </c>
    </row>
    <row r="3154" spans="1:56" ht="15" customHeight="1" x14ac:dyDescent="0.2">
      <c r="A3154" s="1" t="s">
        <v>240</v>
      </c>
      <c r="B3154" t="s">
        <v>240</v>
      </c>
      <c r="C3154" s="10" t="s">
        <v>240</v>
      </c>
      <c r="D3154" s="53"/>
      <c r="E3154" s="64"/>
      <c r="F3154"/>
      <c r="G3154"/>
      <c r="H3154" s="81"/>
      <c r="I3154" s="53"/>
      <c r="J3154" s="64"/>
      <c r="K3154" s="64"/>
      <c r="L3154"/>
      <c r="M3154"/>
      <c r="N3154" s="63"/>
      <c r="O3154" s="10"/>
      <c r="P3154" s="57" t="s">
        <v>25</v>
      </c>
      <c r="Q3154" s="57" t="s">
        <v>26</v>
      </c>
      <c r="R3154"/>
      <c r="S3154" s="1"/>
      <c r="T3154"/>
      <c r="U3154"/>
      <c r="V3154" s="12"/>
      <c r="W3154" s="12"/>
      <c r="X3154" s="12"/>
      <c r="Y3154" s="12"/>
      <c r="Z3154" s="13"/>
      <c r="AA3154" s="42" t="s">
        <v>2935</v>
      </c>
      <c r="AB3154" s="12"/>
      <c r="AC3154" s="97"/>
      <c r="AD3154" s="97"/>
      <c r="AE3154" s="102"/>
      <c r="AF3154" s="93"/>
      <c r="AG3154" s="16"/>
      <c r="AH3154" s="16" t="s">
        <v>2925</v>
      </c>
      <c r="AI3154" s="16"/>
      <c r="AJ3154" s="16"/>
      <c r="AK3154" s="12"/>
      <c r="AL3154" s="12"/>
      <c r="AM3154"/>
      <c r="AN3154"/>
      <c r="AO3154"/>
      <c r="AP3154"/>
      <c r="AQ3154"/>
      <c r="AR3154"/>
      <c r="AS3154"/>
      <c r="AT3154"/>
      <c r="AU3154"/>
      <c r="AV3154"/>
      <c r="AW3154"/>
      <c r="AX3154"/>
      <c r="AY3154"/>
      <c r="AZ3154"/>
      <c r="BA3154"/>
      <c r="BB3154" s="16"/>
      <c r="BC3154" s="100"/>
      <c r="BD3154" s="108"/>
      <c r="BE3154" t="s">
        <v>3211</v>
      </c>
    </row>
    <row r="3155" spans="1:56" ht="15" customHeight="1" x14ac:dyDescent="0.2">
      <c r="A3155" s="1" t="s">
        <v>622</v>
      </c>
      <c r="B3155" t="s">
        <v>622</v>
      </c>
      <c r="C3155" s="10" t="s">
        <v>623</v>
      </c>
      <c r="D3155" s="53"/>
      <c r="E3155" s="64"/>
      <c r="F3155"/>
      <c r="G3155"/>
      <c r="H3155" s="81"/>
      <c r="I3155" s="53"/>
      <c r="J3155" s="64"/>
      <c r="K3155" s="64"/>
      <c r="L3155"/>
      <c r="M3155"/>
      <c r="N3155" s="63"/>
      <c r="O3155" s="10"/>
      <c r="P3155" s="57" t="s">
        <v>28</v>
      </c>
      <c r="Q3155" s="57" t="s">
        <v>624</v>
      </c>
      <c r="R3155"/>
      <c r="S3155" s="1"/>
      <c r="T3155"/>
      <c r="U3155"/>
      <c r="V3155" s="12"/>
      <c r="W3155" s="12"/>
      <c r="X3155" s="12"/>
      <c r="Y3155" s="12"/>
      <c r="Z3155" s="13"/>
      <c r="AA3155" s="42" t="s">
        <v>2935</v>
      </c>
      <c r="AB3155" s="12"/>
      <c r="AC3155" s="97"/>
      <c r="AD3155" s="97"/>
      <c r="AE3155" s="102"/>
      <c r="AF3155" s="93"/>
      <c r="AG3155" s="16"/>
      <c r="AH3155" s="16" t="s">
        <v>2925</v>
      </c>
      <c r="AI3155" s="16"/>
      <c r="AJ3155" s="16"/>
      <c r="AK3155" s="12"/>
      <c r="AL3155" s="12"/>
      <c r="AM3155" s="2" t="s">
        <v>625</v>
      </c>
      <c r="AN3155" s="2" t="s">
        <v>43</v>
      </c>
      <c r="AO3155"/>
      <c r="AP3155"/>
      <c r="AQ3155"/>
      <c r="AR3155"/>
      <c r="AS3155"/>
      <c r="AT3155"/>
      <c r="AU3155"/>
      <c r="AV3155"/>
      <c r="AW3155"/>
      <c r="AX3155"/>
      <c r="AY3155"/>
      <c r="AZ3155"/>
      <c r="BA3155"/>
      <c r="BB3155" s="16"/>
      <c r="BC3155" s="100"/>
      <c r="BD3155" s="108"/>
      <c r="BE3155" t="s">
        <v>3211</v>
      </c>
    </row>
    <row r="3156" spans="1:56" ht="15" customHeight="1" x14ac:dyDescent="0.2">
      <c r="A3156" s="1" t="s">
        <v>51</v>
      </c>
      <c r="B3156" t="s">
        <v>51</v>
      </c>
      <c r="C3156" s="10" t="s">
        <v>51</v>
      </c>
      <c r="D3156" s="53"/>
      <c r="E3156" s="64"/>
      <c r="F3156"/>
      <c r="G3156"/>
      <c r="H3156" s="81"/>
      <c r="I3156" s="53"/>
      <c r="J3156" s="64"/>
      <c r="K3156" s="64"/>
      <c r="L3156"/>
      <c r="M3156"/>
      <c r="N3156" s="63"/>
      <c r="O3156" s="10" t="s">
        <v>1299</v>
      </c>
      <c r="P3156" s="57" t="s">
        <v>52</v>
      </c>
      <c r="Q3156" s="57" t="s">
        <v>51</v>
      </c>
      <c r="R3156"/>
      <c r="S3156" s="1"/>
      <c r="T3156"/>
      <c r="U3156"/>
      <c r="V3156" s="12"/>
      <c r="W3156" s="12"/>
      <c r="X3156" s="12"/>
      <c r="Y3156" s="12"/>
      <c r="Z3156" s="13"/>
      <c r="AA3156" s="42" t="s">
        <v>2935</v>
      </c>
      <c r="AB3156" s="12"/>
      <c r="AC3156" s="97"/>
      <c r="AD3156" s="97"/>
      <c r="AE3156" s="102"/>
      <c r="AF3156" s="93"/>
      <c r="AG3156" s="16"/>
      <c r="AH3156" s="16" t="s">
        <v>2925</v>
      </c>
      <c r="AI3156" s="16"/>
      <c r="AJ3156" s="16"/>
      <c r="AK3156" s="12"/>
      <c r="AL3156" s="12"/>
      <c r="AM3156"/>
      <c r="AN3156"/>
      <c r="AO3156"/>
      <c r="AP3156"/>
      <c r="AQ3156"/>
      <c r="AR3156"/>
      <c r="AS3156"/>
      <c r="AT3156"/>
      <c r="AU3156"/>
      <c r="AV3156"/>
      <c r="AW3156"/>
      <c r="AX3156"/>
      <c r="AY3156"/>
      <c r="AZ3156"/>
      <c r="BA3156"/>
      <c r="BB3156" s="16"/>
      <c r="BC3156" s="16"/>
      <c r="BD3156" s="40"/>
      <c r="BE3156" t="s">
        <v>3195</v>
      </c>
    </row>
    <row r="3157" spans="1:56" ht="15" customHeight="1" x14ac:dyDescent="0.2">
      <c r="A3157" s="1" t="s">
        <v>2201</v>
      </c>
      <c r="B3157" t="s">
        <v>2201</v>
      </c>
      <c r="C3157" s="10" t="s">
        <v>2201</v>
      </c>
      <c r="D3157" s="53"/>
      <c r="E3157" s="64"/>
      <c r="F3157"/>
      <c r="G3157"/>
      <c r="H3157" s="81"/>
      <c r="I3157" s="53"/>
      <c r="J3157" s="64"/>
      <c r="K3157" s="64"/>
      <c r="L3157"/>
      <c r="M3157"/>
      <c r="N3157" s="63"/>
      <c r="O3157" s="10"/>
      <c r="P3157" s="57" t="s">
        <v>28</v>
      </c>
      <c r="Q3157" s="57" t="s">
        <v>56</v>
      </c>
      <c r="R3157"/>
      <c r="S3157" s="1"/>
      <c r="T3157"/>
      <c r="U3157" s="93" t="s">
        <v>2202</v>
      </c>
      <c r="V3157" s="12"/>
      <c r="W3157" s="12"/>
      <c r="X3157" s="12"/>
      <c r="Y3157" s="12"/>
      <c r="Z3157" s="13"/>
      <c r="AA3157" s="42" t="s">
        <v>2935</v>
      </c>
      <c r="AB3157" s="12"/>
      <c r="AC3157" s="97" t="s">
        <v>12</v>
      </c>
      <c r="AD3157" s="97"/>
      <c r="AE3157" s="102"/>
      <c r="AF3157"/>
      <c r="AG3157" s="16"/>
      <c r="AH3157" s="2" t="s">
        <v>58</v>
      </c>
      <c r="AI3157" s="16"/>
      <c r="AJ3157" s="16"/>
      <c r="AK3157" s="12"/>
      <c r="AL3157" s="12"/>
      <c r="AM3157" s="2" t="s">
        <v>2203</v>
      </c>
      <c r="AN3157" s="2" t="s">
        <v>58</v>
      </c>
      <c r="AO3157" s="93" t="s">
        <v>2204</v>
      </c>
      <c r="AP3157"/>
      <c r="AQ3157"/>
      <c r="AR3157"/>
      <c r="AS3157"/>
      <c r="AT3157"/>
      <c r="AU3157"/>
      <c r="AV3157"/>
      <c r="AW3157"/>
      <c r="AX3157"/>
      <c r="AY3157"/>
      <c r="AZ3157"/>
      <c r="BA3157"/>
      <c r="BB3157" s="94" t="s">
        <v>2922</v>
      </c>
      <c r="BC3157" s="2"/>
      <c r="BD3157" s="40"/>
      <c r="BE3157" t="s">
        <v>3197</v>
      </c>
    </row>
    <row r="3158" spans="1:56" ht="15" customHeight="1" x14ac:dyDescent="0.2">
      <c r="A3158" s="1" t="s">
        <v>2205</v>
      </c>
      <c r="B3158" t="s">
        <v>2205</v>
      </c>
      <c r="C3158" s="10" t="s">
        <v>2205</v>
      </c>
      <c r="D3158" s="53"/>
      <c r="E3158" s="64"/>
      <c r="F3158"/>
      <c r="G3158"/>
      <c r="H3158" s="81"/>
      <c r="I3158" s="53"/>
      <c r="J3158" s="64"/>
      <c r="K3158" s="64"/>
      <c r="L3158"/>
      <c r="M3158"/>
      <c r="N3158" s="63"/>
      <c r="O3158" s="10"/>
      <c r="P3158" s="57" t="s">
        <v>55</v>
      </c>
      <c r="Q3158" s="57" t="s">
        <v>56</v>
      </c>
      <c r="R3158"/>
      <c r="S3158" s="1"/>
      <c r="T3158"/>
      <c r="U3158" s="93"/>
      <c r="V3158" s="12"/>
      <c r="W3158" s="12"/>
      <c r="X3158" s="12"/>
      <c r="Y3158" s="12"/>
      <c r="Z3158" s="13"/>
      <c r="AA3158" s="42" t="s">
        <v>2935</v>
      </c>
      <c r="AB3158" s="12"/>
      <c r="AC3158" s="97"/>
      <c r="AD3158" s="97"/>
      <c r="AE3158" s="102"/>
      <c r="AF3158"/>
      <c r="AG3158" s="16"/>
      <c r="AH3158" s="2" t="s">
        <v>58</v>
      </c>
      <c r="AI3158" s="16"/>
      <c r="AJ3158" s="16"/>
      <c r="AK3158" s="12"/>
      <c r="AL3158" s="12"/>
      <c r="AM3158"/>
      <c r="AN3158"/>
      <c r="AO3158" s="93"/>
      <c r="AP3158"/>
      <c r="AQ3158"/>
      <c r="AR3158"/>
      <c r="AS3158"/>
      <c r="AT3158"/>
      <c r="AU3158"/>
      <c r="AV3158"/>
      <c r="AW3158"/>
      <c r="AX3158"/>
      <c r="AY3158"/>
      <c r="AZ3158"/>
      <c r="BA3158"/>
      <c r="BB3158" s="94"/>
      <c r="BC3158" s="16"/>
      <c r="BD3158" s="40"/>
      <c r="BE3158" t="s">
        <v>3197</v>
      </c>
    </row>
    <row r="3159" spans="1:56" ht="15" customHeight="1" x14ac:dyDescent="0.2">
      <c r="A3159" s="1" t="s">
        <v>51</v>
      </c>
      <c r="B3159" t="s">
        <v>51</v>
      </c>
      <c r="C3159" s="10" t="s">
        <v>51</v>
      </c>
      <c r="D3159" s="53"/>
      <c r="E3159" s="64"/>
      <c r="F3159"/>
      <c r="G3159"/>
      <c r="H3159" s="81"/>
      <c r="I3159" s="53"/>
      <c r="J3159" s="64"/>
      <c r="K3159" s="64"/>
      <c r="L3159"/>
      <c r="M3159"/>
      <c r="N3159" s="63"/>
      <c r="O3159" s="10" t="s">
        <v>1299</v>
      </c>
      <c r="P3159" s="57" t="s">
        <v>52</v>
      </c>
      <c r="Q3159" s="57" t="s">
        <v>51</v>
      </c>
      <c r="R3159"/>
      <c r="S3159" s="1"/>
      <c r="T3159"/>
      <c r="U3159"/>
      <c r="V3159" s="12"/>
      <c r="W3159" s="12"/>
      <c r="X3159" s="12"/>
      <c r="Y3159" s="12"/>
      <c r="Z3159" s="13"/>
      <c r="AA3159" s="42" t="s">
        <v>2935</v>
      </c>
      <c r="AB3159" s="12"/>
      <c r="AC3159" s="97"/>
      <c r="AD3159" s="97"/>
      <c r="AE3159" s="102"/>
      <c r="AF3159" s="16"/>
      <c r="AG3159" s="16"/>
      <c r="AH3159" s="16" t="s">
        <v>2925</v>
      </c>
      <c r="AI3159" s="16"/>
      <c r="AJ3159" s="16"/>
      <c r="AK3159" s="12"/>
      <c r="AL3159" s="12"/>
      <c r="AM3159"/>
      <c r="AN3159"/>
      <c r="AO3159"/>
      <c r="AP3159"/>
      <c r="AQ3159"/>
      <c r="AR3159"/>
      <c r="AS3159"/>
      <c r="AT3159"/>
      <c r="AU3159"/>
      <c r="AV3159"/>
      <c r="AW3159"/>
      <c r="AX3159"/>
      <c r="AY3159"/>
      <c r="AZ3159"/>
      <c r="BA3159"/>
      <c r="BD3159" s="40"/>
      <c r="BE3159" t="s">
        <v>3195</v>
      </c>
    </row>
    <row r="3160" spans="1:56" ht="15" customHeight="1" x14ac:dyDescent="0.2">
      <c r="A3160" s="1" t="s">
        <v>1319</v>
      </c>
      <c r="B3160" t="s">
        <v>1319</v>
      </c>
      <c r="C3160" s="10" t="s">
        <v>243</v>
      </c>
      <c r="D3160" s="53"/>
      <c r="E3160" s="64"/>
      <c r="F3160"/>
      <c r="G3160"/>
      <c r="H3160" s="81"/>
      <c r="I3160" s="53"/>
      <c r="J3160" s="64"/>
      <c r="K3160" s="64"/>
      <c r="L3160"/>
      <c r="M3160"/>
      <c r="N3160" s="63"/>
      <c r="O3160" s="10"/>
      <c r="P3160" s="57" t="s">
        <v>28</v>
      </c>
      <c r="Q3160" s="57" t="s">
        <v>243</v>
      </c>
      <c r="R3160"/>
      <c r="S3160" s="1"/>
      <c r="T3160"/>
      <c r="U3160"/>
      <c r="V3160" s="12"/>
      <c r="W3160" s="12"/>
      <c r="X3160" s="12"/>
      <c r="Y3160" s="12"/>
      <c r="Z3160" s="13"/>
      <c r="AA3160" s="42" t="s">
        <v>2935</v>
      </c>
      <c r="AB3160" s="12"/>
      <c r="AC3160" s="97"/>
      <c r="AD3160" s="97"/>
      <c r="AE3160" s="102"/>
      <c r="AF3160" s="16"/>
      <c r="AG3160" s="16"/>
      <c r="AH3160" s="16" t="s">
        <v>2925</v>
      </c>
      <c r="AI3160" s="16"/>
      <c r="AJ3160" s="16"/>
      <c r="AK3160" s="12"/>
      <c r="AL3160" s="12"/>
      <c r="AM3160" s="2" t="s">
        <v>242</v>
      </c>
      <c r="AN3160" s="2" t="s">
        <v>43</v>
      </c>
      <c r="AO3160"/>
      <c r="AP3160"/>
      <c r="AQ3160"/>
      <c r="AR3160"/>
      <c r="AS3160"/>
      <c r="AT3160"/>
      <c r="AU3160"/>
      <c r="AV3160"/>
      <c r="AW3160"/>
      <c r="AX3160"/>
      <c r="AY3160"/>
      <c r="AZ3160"/>
      <c r="BA3160" s="93" t="s">
        <v>310</v>
      </c>
      <c r="BD3160" s="108" t="s">
        <v>2927</v>
      </c>
      <c r="BE3160" t="s">
        <v>3203</v>
      </c>
    </row>
    <row r="3161" spans="1:56" ht="15" customHeight="1" x14ac:dyDescent="0.2">
      <c r="A3161" s="1" t="s">
        <v>22</v>
      </c>
      <c r="B3161" t="s">
        <v>22</v>
      </c>
      <c r="C3161" s="10" t="s">
        <v>22</v>
      </c>
      <c r="D3161" s="53"/>
      <c r="E3161" s="64"/>
      <c r="F3161"/>
      <c r="G3161"/>
      <c r="H3161" s="81"/>
      <c r="I3161" s="53"/>
      <c r="J3161" s="64"/>
      <c r="K3161" s="64"/>
      <c r="L3161"/>
      <c r="M3161"/>
      <c r="N3161" s="63"/>
      <c r="O3161" s="10"/>
      <c r="P3161" s="57" t="s">
        <v>23</v>
      </c>
      <c r="Q3161" s="57" t="s">
        <v>22</v>
      </c>
      <c r="R3161"/>
      <c r="S3161" s="1"/>
      <c r="T3161"/>
      <c r="U3161"/>
      <c r="V3161" s="12"/>
      <c r="W3161" s="12"/>
      <c r="X3161" s="12"/>
      <c r="Y3161" s="12"/>
      <c r="Z3161" s="13"/>
      <c r="AA3161" s="42" t="s">
        <v>2935</v>
      </c>
      <c r="AB3161" s="12"/>
      <c r="AC3161" s="97"/>
      <c r="AD3161" s="97"/>
      <c r="AE3161" s="102"/>
      <c r="AF3161" s="16"/>
      <c r="AG3161" s="16"/>
      <c r="AH3161" s="16" t="s">
        <v>2925</v>
      </c>
      <c r="AI3161" s="16"/>
      <c r="AJ3161" s="16"/>
      <c r="AK3161" s="12"/>
      <c r="AL3161" s="12"/>
      <c r="AM3161"/>
      <c r="AN3161"/>
      <c r="AO3161"/>
      <c r="AP3161"/>
      <c r="AQ3161"/>
      <c r="AR3161"/>
      <c r="AS3161"/>
      <c r="AT3161"/>
      <c r="AU3161"/>
      <c r="AV3161"/>
      <c r="AW3161"/>
      <c r="AX3161"/>
      <c r="AY3161"/>
      <c r="AZ3161"/>
      <c r="BA3161" s="93"/>
      <c r="BD3161" s="108"/>
      <c r="BE3161" t="s">
        <v>3195</v>
      </c>
    </row>
    <row r="3162" spans="1:56" ht="15" customHeight="1" x14ac:dyDescent="0.2">
      <c r="A3162" s="1" t="s">
        <v>240</v>
      </c>
      <c r="B3162" t="s">
        <v>240</v>
      </c>
      <c r="C3162" s="10" t="s">
        <v>240</v>
      </c>
      <c r="D3162" s="53"/>
      <c r="E3162" s="64"/>
      <c r="F3162"/>
      <c r="G3162"/>
      <c r="H3162" s="81"/>
      <c r="I3162" s="53"/>
      <c r="J3162" s="64"/>
      <c r="K3162" s="64"/>
      <c r="L3162"/>
      <c r="M3162"/>
      <c r="N3162" s="63"/>
      <c r="O3162" s="10"/>
      <c r="P3162" s="57" t="s">
        <v>25</v>
      </c>
      <c r="Q3162" s="57" t="s">
        <v>26</v>
      </c>
      <c r="R3162"/>
      <c r="S3162" s="1"/>
      <c r="T3162"/>
      <c r="U3162"/>
      <c r="V3162" s="12"/>
      <c r="W3162" s="12"/>
      <c r="X3162" s="12"/>
      <c r="Y3162" s="12"/>
      <c r="Z3162" s="13"/>
      <c r="AA3162" s="42" t="s">
        <v>2935</v>
      </c>
      <c r="AB3162" s="12"/>
      <c r="AC3162" s="97"/>
      <c r="AD3162" s="97"/>
      <c r="AE3162" s="102"/>
      <c r="AF3162" s="16"/>
      <c r="AG3162" s="16"/>
      <c r="AH3162" s="16" t="s">
        <v>2925</v>
      </c>
      <c r="AI3162" s="16"/>
      <c r="AJ3162" s="16"/>
      <c r="AK3162" s="12"/>
      <c r="AL3162" s="12"/>
      <c r="AM3162"/>
      <c r="AN3162"/>
      <c r="AO3162"/>
      <c r="AP3162"/>
      <c r="AQ3162"/>
      <c r="AR3162"/>
      <c r="AS3162"/>
      <c r="AT3162"/>
      <c r="AU3162"/>
      <c r="AV3162"/>
      <c r="AW3162"/>
      <c r="AX3162"/>
      <c r="AY3162"/>
      <c r="AZ3162"/>
      <c r="BA3162" s="93"/>
      <c r="BD3162" s="108"/>
      <c r="BE3162" t="s">
        <v>3230</v>
      </c>
    </row>
    <row r="3163" spans="1:56" ht="15" customHeight="1" x14ac:dyDescent="0.2">
      <c r="A3163" s="1" t="s">
        <v>644</v>
      </c>
      <c r="B3163" t="s">
        <v>644</v>
      </c>
      <c r="C3163" s="10" t="s">
        <v>645</v>
      </c>
      <c r="D3163" s="53"/>
      <c r="E3163" s="64"/>
      <c r="F3163"/>
      <c r="G3163"/>
      <c r="H3163" s="81"/>
      <c r="I3163" s="53"/>
      <c r="J3163" s="64"/>
      <c r="K3163" s="64"/>
      <c r="L3163" s="93" t="s">
        <v>255</v>
      </c>
      <c r="M3163"/>
      <c r="N3163" s="63"/>
      <c r="O3163" s="10"/>
      <c r="P3163" s="57" t="s">
        <v>28</v>
      </c>
      <c r="Q3163" s="57" t="s">
        <v>646</v>
      </c>
      <c r="R3163"/>
      <c r="S3163" s="1"/>
      <c r="T3163"/>
      <c r="U3163"/>
      <c r="V3163" s="12"/>
      <c r="W3163" s="12"/>
      <c r="X3163" s="12"/>
      <c r="Y3163" s="12"/>
      <c r="Z3163" s="13"/>
      <c r="AA3163" s="42" t="s">
        <v>2935</v>
      </c>
      <c r="AB3163" s="12"/>
      <c r="AC3163" s="97"/>
      <c r="AD3163" s="97"/>
      <c r="AE3163" s="102"/>
      <c r="AF3163" s="16"/>
      <c r="AG3163" s="16"/>
      <c r="AH3163" s="16" t="s">
        <v>2925</v>
      </c>
      <c r="AI3163" s="16"/>
      <c r="AJ3163" s="16"/>
      <c r="AK3163" s="12"/>
      <c r="AL3163" s="12"/>
      <c r="AM3163" s="2" t="s">
        <v>647</v>
      </c>
      <c r="AN3163" s="2" t="s">
        <v>43</v>
      </c>
      <c r="AO3163"/>
      <c r="AP3163"/>
      <c r="AQ3163"/>
      <c r="AR3163"/>
      <c r="AS3163"/>
      <c r="AT3163"/>
      <c r="AU3163"/>
      <c r="AV3163"/>
      <c r="AW3163"/>
      <c r="AX3163"/>
      <c r="AY3163"/>
      <c r="AZ3163"/>
      <c r="BA3163" s="93"/>
      <c r="BB3163" s="94" t="s">
        <v>2922</v>
      </c>
      <c r="BC3163" s="2"/>
      <c r="BD3163" s="108"/>
      <c r="BE3163" t="s">
        <v>3230</v>
      </c>
    </row>
    <row r="3164" spans="1:56" ht="15" customHeight="1" x14ac:dyDescent="0.2">
      <c r="A3164" s="1" t="s">
        <v>147</v>
      </c>
      <c r="B3164" t="s">
        <v>147</v>
      </c>
      <c r="C3164" s="10" t="s">
        <v>147</v>
      </c>
      <c r="D3164" s="53"/>
      <c r="E3164" s="64"/>
      <c r="F3164"/>
      <c r="G3164"/>
      <c r="H3164" s="81"/>
      <c r="I3164" s="53"/>
      <c r="J3164" s="64"/>
      <c r="K3164" s="64"/>
      <c r="L3164" s="93"/>
      <c r="M3164"/>
      <c r="N3164" s="63"/>
      <c r="O3164" s="10"/>
      <c r="P3164" s="57" t="s">
        <v>25</v>
      </c>
      <c r="Q3164" s="57" t="s">
        <v>26</v>
      </c>
      <c r="R3164"/>
      <c r="S3164" s="1"/>
      <c r="T3164"/>
      <c r="U3164"/>
      <c r="V3164" s="12"/>
      <c r="W3164" s="12"/>
      <c r="X3164" s="12"/>
      <c r="Y3164" s="12"/>
      <c r="Z3164" s="13"/>
      <c r="AA3164" s="42" t="s">
        <v>2935</v>
      </c>
      <c r="AB3164" s="12"/>
      <c r="AC3164" s="97"/>
      <c r="AD3164" s="97"/>
      <c r="AE3164" s="102"/>
      <c r="AF3164" s="16"/>
      <c r="AG3164" s="16"/>
      <c r="AH3164" s="16" t="s">
        <v>2925</v>
      </c>
      <c r="AI3164" s="16"/>
      <c r="AJ3164" s="16"/>
      <c r="AK3164" s="12"/>
      <c r="AL3164" s="12"/>
      <c r="AM3164"/>
      <c r="AN3164"/>
      <c r="AO3164"/>
      <c r="AP3164"/>
      <c r="AQ3164"/>
      <c r="AR3164"/>
      <c r="AS3164"/>
      <c r="AT3164"/>
      <c r="AU3164"/>
      <c r="AV3164"/>
      <c r="AW3164"/>
      <c r="AX3164"/>
      <c r="AY3164"/>
      <c r="AZ3164"/>
      <c r="BA3164" s="93"/>
      <c r="BB3164" s="94"/>
      <c r="BD3164" s="108"/>
      <c r="BE3164" t="s">
        <v>3274</v>
      </c>
    </row>
    <row r="3165" spans="1:56" ht="15" customHeight="1" x14ac:dyDescent="0.2">
      <c r="A3165" s="1" t="s">
        <v>2206</v>
      </c>
      <c r="B3165" t="s">
        <v>2206</v>
      </c>
      <c r="C3165" s="99" t="s">
        <v>2207</v>
      </c>
      <c r="D3165" s="90" t="s">
        <v>3044</v>
      </c>
      <c r="E3165" s="64"/>
      <c r="F3165" s="93" t="s">
        <v>3045</v>
      </c>
      <c r="G3165" s="93" t="s">
        <v>1517</v>
      </c>
      <c r="H3165" s="90" t="s">
        <v>538</v>
      </c>
      <c r="I3165" s="53"/>
      <c r="J3165" s="64"/>
      <c r="K3165" s="64"/>
      <c r="L3165" s="93"/>
      <c r="M3165"/>
      <c r="N3165" s="63"/>
      <c r="O3165" s="10"/>
      <c r="P3165" s="98" t="s">
        <v>28</v>
      </c>
      <c r="Q3165" s="98" t="s">
        <v>2208</v>
      </c>
      <c r="R3165"/>
      <c r="S3165" s="1"/>
      <c r="T3165"/>
      <c r="U3165"/>
      <c r="V3165" s="12"/>
      <c r="W3165" s="12"/>
      <c r="X3165" s="12"/>
      <c r="Y3165" s="12"/>
      <c r="Z3165" s="13"/>
      <c r="AA3165" s="42" t="s">
        <v>2935</v>
      </c>
      <c r="AB3165" s="12"/>
      <c r="AC3165" s="97"/>
      <c r="AD3165" s="97"/>
      <c r="AE3165" s="102"/>
      <c r="AF3165" s="16"/>
      <c r="AG3165" s="16"/>
      <c r="AH3165" s="16" t="s">
        <v>2925</v>
      </c>
      <c r="AI3165" s="16"/>
      <c r="AJ3165" s="16"/>
      <c r="AK3165" s="12"/>
      <c r="AL3165" s="12"/>
      <c r="AM3165" s="93" t="s">
        <v>2209</v>
      </c>
      <c r="AN3165" s="93" t="s">
        <v>538</v>
      </c>
      <c r="AO3165" s="93" t="s">
        <v>2204</v>
      </c>
      <c r="AP3165"/>
      <c r="AQ3165"/>
      <c r="AR3165"/>
      <c r="AS3165"/>
      <c r="AT3165"/>
      <c r="AU3165"/>
      <c r="AV3165"/>
      <c r="AW3165"/>
      <c r="AX3165"/>
      <c r="AY3165"/>
      <c r="AZ3165"/>
      <c r="BA3165" s="93"/>
      <c r="BB3165" s="94"/>
      <c r="BC3165" s="2"/>
      <c r="BD3165" s="108"/>
      <c r="BE3165" t="s">
        <v>3274</v>
      </c>
    </row>
    <row r="3166" spans="1:56" ht="15" customHeight="1" x14ac:dyDescent="0.2">
      <c r="A3166" s="1" t="s">
        <v>357</v>
      </c>
      <c r="B3166" t="s">
        <v>357</v>
      </c>
      <c r="C3166" s="99"/>
      <c r="D3166" s="90"/>
      <c r="E3166" s="64"/>
      <c r="F3166" s="93"/>
      <c r="G3166" s="93"/>
      <c r="H3166" s="90"/>
      <c r="I3166" s="53"/>
      <c r="J3166" s="64"/>
      <c r="K3166" s="64"/>
      <c r="L3166" s="93"/>
      <c r="M3166"/>
      <c r="N3166" s="63"/>
      <c r="O3166" s="10"/>
      <c r="P3166" s="98"/>
      <c r="Q3166" s="98"/>
      <c r="R3166"/>
      <c r="S3166" s="1"/>
      <c r="T3166"/>
      <c r="U3166"/>
      <c r="V3166" s="12"/>
      <c r="W3166" s="12"/>
      <c r="X3166" s="12"/>
      <c r="Y3166" s="12"/>
      <c r="Z3166" s="13"/>
      <c r="AA3166" s="42" t="s">
        <v>2935</v>
      </c>
      <c r="AB3166" s="12"/>
      <c r="AC3166" s="97" t="s">
        <v>12</v>
      </c>
      <c r="AD3166" s="97"/>
      <c r="AE3166" s="102"/>
      <c r="AF3166" s="16"/>
      <c r="AG3166" s="16"/>
      <c r="AH3166" s="16" t="s">
        <v>2925</v>
      </c>
      <c r="AI3166" s="16"/>
      <c r="AJ3166" s="16"/>
      <c r="AK3166" s="12"/>
      <c r="AL3166" s="12"/>
      <c r="AM3166" s="93"/>
      <c r="AN3166" s="93"/>
      <c r="AO3166" s="93"/>
      <c r="AP3166"/>
      <c r="AQ3166"/>
      <c r="AR3166"/>
      <c r="AS3166"/>
      <c r="AT3166"/>
      <c r="AU3166"/>
      <c r="AV3166"/>
      <c r="AW3166"/>
      <c r="AX3166"/>
      <c r="AY3166"/>
      <c r="AZ3166"/>
      <c r="BA3166" s="93"/>
      <c r="BD3166" s="108"/>
      <c r="BE3166" t="s">
        <v>3159</v>
      </c>
    </row>
    <row r="3167" spans="1:56" ht="15" customHeight="1" x14ac:dyDescent="0.2">
      <c r="A3167" s="1" t="s">
        <v>335</v>
      </c>
      <c r="B3167" t="s">
        <v>335</v>
      </c>
      <c r="C3167" s="10" t="s">
        <v>213</v>
      </c>
      <c r="D3167" s="53"/>
      <c r="E3167" s="64"/>
      <c r="F3167"/>
      <c r="G3167"/>
      <c r="H3167" s="81"/>
      <c r="I3167" s="53"/>
      <c r="J3167" s="64"/>
      <c r="K3167" s="64"/>
      <c r="L3167"/>
      <c r="M3167"/>
      <c r="N3167" s="63"/>
      <c r="O3167" s="10"/>
      <c r="P3167" s="57" t="s">
        <v>23</v>
      </c>
      <c r="Q3167" s="57" t="s">
        <v>213</v>
      </c>
      <c r="R3167"/>
      <c r="S3167" s="1"/>
      <c r="T3167"/>
      <c r="U3167"/>
      <c r="V3167" s="12"/>
      <c r="W3167" s="12"/>
      <c r="X3167" s="12"/>
      <c r="Y3167" s="12"/>
      <c r="Z3167" s="13"/>
      <c r="AA3167" s="42" t="s">
        <v>2935</v>
      </c>
      <c r="AB3167" s="12"/>
      <c r="AC3167" s="97"/>
      <c r="AD3167" s="97"/>
      <c r="AE3167" s="102"/>
      <c r="AF3167" s="16"/>
      <c r="AG3167" s="16"/>
      <c r="AH3167" s="16" t="s">
        <v>2925</v>
      </c>
      <c r="AI3167" s="16"/>
      <c r="AJ3167" s="16"/>
      <c r="AK3167" s="12"/>
      <c r="AL3167" s="12"/>
      <c r="AM3167"/>
      <c r="AN3167"/>
      <c r="AO3167"/>
      <c r="AP3167"/>
      <c r="AQ3167"/>
      <c r="AR3167"/>
      <c r="AS3167"/>
      <c r="AT3167"/>
      <c r="AU3167" s="93" t="s">
        <v>180</v>
      </c>
      <c r="AV3167"/>
      <c r="AW3167" s="93" t="s">
        <v>189</v>
      </c>
      <c r="AX3167"/>
      <c r="AY3167"/>
      <c r="AZ3167"/>
      <c r="BA3167"/>
      <c r="BB3167" s="16"/>
      <c r="BC3167" s="16"/>
      <c r="BD3167" s="40"/>
      <c r="BE3167" t="s">
        <v>3195</v>
      </c>
    </row>
    <row r="3168" spans="1:56" ht="15" customHeight="1" x14ac:dyDescent="0.2">
      <c r="A3168" s="1" t="s">
        <v>26</v>
      </c>
      <c r="B3168" t="s">
        <v>26</v>
      </c>
      <c r="C3168" s="10" t="s">
        <v>26</v>
      </c>
      <c r="D3168" s="53"/>
      <c r="E3168" s="64"/>
      <c r="F3168"/>
      <c r="G3168"/>
      <c r="H3168" s="81"/>
      <c r="I3168" s="53"/>
      <c r="J3168" s="64"/>
      <c r="K3168" s="64"/>
      <c r="L3168"/>
      <c r="M3168"/>
      <c r="N3168" s="63"/>
      <c r="O3168" s="10"/>
      <c r="P3168" s="57" t="s">
        <v>25</v>
      </c>
      <c r="Q3168" s="57" t="s">
        <v>26</v>
      </c>
      <c r="R3168"/>
      <c r="S3168" s="1"/>
      <c r="T3168"/>
      <c r="U3168"/>
      <c r="V3168" s="12"/>
      <c r="W3168" s="12"/>
      <c r="X3168" s="12"/>
      <c r="Y3168" s="12"/>
      <c r="Z3168" s="13"/>
      <c r="AA3168" s="42" t="s">
        <v>2935</v>
      </c>
      <c r="AB3168" s="12"/>
      <c r="AC3168" s="97"/>
      <c r="AD3168" s="97"/>
      <c r="AE3168" s="102"/>
      <c r="AF3168" s="16"/>
      <c r="AG3168" s="16"/>
      <c r="AH3168" s="16" t="s">
        <v>2925</v>
      </c>
      <c r="AI3168" s="16"/>
      <c r="AJ3168" s="16"/>
      <c r="AK3168" s="12"/>
      <c r="AL3168" s="12"/>
      <c r="AM3168"/>
      <c r="AN3168"/>
      <c r="AO3168"/>
      <c r="AP3168"/>
      <c r="AQ3168"/>
      <c r="AR3168"/>
      <c r="AS3168"/>
      <c r="AT3168"/>
      <c r="AU3168" s="93"/>
      <c r="AV3168"/>
      <c r="AW3168" s="93"/>
      <c r="AX3168"/>
      <c r="AY3168"/>
      <c r="AZ3168"/>
      <c r="BA3168"/>
      <c r="BB3168" s="16"/>
      <c r="BC3168" s="16"/>
      <c r="BD3168" s="40"/>
      <c r="BE3168" t="s">
        <v>3247</v>
      </c>
    </row>
    <row r="3169" spans="1:56" ht="15" customHeight="1" x14ac:dyDescent="0.2">
      <c r="A3169" s="1" t="s">
        <v>622</v>
      </c>
      <c r="B3169" t="s">
        <v>622</v>
      </c>
      <c r="C3169" s="10" t="s">
        <v>623</v>
      </c>
      <c r="D3169" s="53"/>
      <c r="E3169" s="64"/>
      <c r="F3169"/>
      <c r="G3169"/>
      <c r="H3169" s="81"/>
      <c r="I3169" s="53"/>
      <c r="J3169" s="64"/>
      <c r="K3169" s="64"/>
      <c r="L3169"/>
      <c r="M3169"/>
      <c r="N3169" s="63"/>
      <c r="O3169" s="10"/>
      <c r="P3169" s="57" t="s">
        <v>28</v>
      </c>
      <c r="Q3169" s="57" t="s">
        <v>624</v>
      </c>
      <c r="R3169"/>
      <c r="S3169" s="1"/>
      <c r="T3169"/>
      <c r="U3169"/>
      <c r="V3169" s="12"/>
      <c r="W3169" s="12"/>
      <c r="X3169" s="12"/>
      <c r="Y3169" s="12"/>
      <c r="Z3169" s="13"/>
      <c r="AA3169" s="42" t="s">
        <v>2935</v>
      </c>
      <c r="AB3169" s="12"/>
      <c r="AC3169" s="97"/>
      <c r="AD3169" s="97"/>
      <c r="AE3169" s="102"/>
      <c r="AF3169" s="16"/>
      <c r="AG3169" s="16"/>
      <c r="AH3169" s="16" t="s">
        <v>2925</v>
      </c>
      <c r="AI3169" s="16"/>
      <c r="AJ3169" s="16"/>
      <c r="AK3169" s="12"/>
      <c r="AL3169" s="12"/>
      <c r="AM3169" s="2" t="s">
        <v>625</v>
      </c>
      <c r="AN3169" s="2" t="s">
        <v>43</v>
      </c>
      <c r="AO3169"/>
      <c r="AP3169"/>
      <c r="AQ3169"/>
      <c r="AR3169"/>
      <c r="AS3169"/>
      <c r="AT3169"/>
      <c r="AU3169" s="93"/>
      <c r="AV3169"/>
      <c r="AW3169" s="93"/>
      <c r="AX3169"/>
      <c r="AY3169"/>
      <c r="AZ3169"/>
      <c r="BA3169"/>
      <c r="BB3169" s="16"/>
      <c r="BC3169" s="16"/>
      <c r="BD3169" s="40"/>
      <c r="BE3169" t="s">
        <v>3247</v>
      </c>
    </row>
    <row r="3170" spans="1:56" ht="15" customHeight="1" x14ac:dyDescent="0.2">
      <c r="A3170" s="1" t="s">
        <v>1571</v>
      </c>
      <c r="B3170" t="s">
        <v>1572</v>
      </c>
      <c r="C3170" s="10" t="s">
        <v>1572</v>
      </c>
      <c r="D3170" s="53"/>
      <c r="E3170" s="64"/>
      <c r="F3170"/>
      <c r="G3170"/>
      <c r="H3170" s="81"/>
      <c r="I3170" s="53"/>
      <c r="J3170" s="64"/>
      <c r="K3170" s="64"/>
      <c r="L3170"/>
      <c r="M3170"/>
      <c r="N3170" s="63"/>
      <c r="O3170" s="10"/>
      <c r="P3170" s="57" t="s">
        <v>183</v>
      </c>
      <c r="Q3170" s="57" t="s">
        <v>621</v>
      </c>
      <c r="R3170"/>
      <c r="S3170" s="1"/>
      <c r="T3170"/>
      <c r="U3170"/>
      <c r="V3170" s="12"/>
      <c r="W3170" s="12"/>
      <c r="X3170" s="12"/>
      <c r="Y3170" s="12"/>
      <c r="Z3170" s="13"/>
      <c r="AA3170" s="42" t="s">
        <v>2935</v>
      </c>
      <c r="AB3170" s="12"/>
      <c r="AC3170" s="97"/>
      <c r="AD3170" s="97"/>
      <c r="AE3170" s="102"/>
      <c r="AF3170" s="16"/>
      <c r="AG3170" s="16"/>
      <c r="AH3170" s="16" t="s">
        <v>2925</v>
      </c>
      <c r="AI3170" s="16"/>
      <c r="AJ3170" s="16"/>
      <c r="AK3170" s="12"/>
      <c r="AL3170" s="12"/>
      <c r="AM3170"/>
      <c r="AN3170"/>
      <c r="AO3170"/>
      <c r="AP3170"/>
      <c r="AQ3170"/>
      <c r="AR3170"/>
      <c r="AS3170"/>
      <c r="AT3170"/>
      <c r="AU3170" s="93"/>
      <c r="AV3170"/>
      <c r="AW3170" s="93"/>
      <c r="AX3170"/>
      <c r="AY3170"/>
      <c r="AZ3170"/>
      <c r="BA3170"/>
      <c r="BB3170" s="16"/>
      <c r="BC3170" s="16"/>
      <c r="BD3170" s="40"/>
      <c r="BE3170" t="s">
        <v>3195</v>
      </c>
    </row>
    <row r="3171" spans="1:56" ht="15" customHeight="1" x14ac:dyDescent="0.2">
      <c r="A3171" s="1" t="s">
        <v>72</v>
      </c>
      <c r="B3171" t="s">
        <v>72</v>
      </c>
      <c r="C3171" s="10" t="s">
        <v>72</v>
      </c>
      <c r="D3171" s="53"/>
      <c r="E3171" s="64"/>
      <c r="F3171"/>
      <c r="G3171"/>
      <c r="H3171" s="81"/>
      <c r="I3171" s="53"/>
      <c r="J3171" s="64"/>
      <c r="K3171" s="64"/>
      <c r="L3171"/>
      <c r="M3171"/>
      <c r="N3171" s="63"/>
      <c r="O3171" s="10"/>
      <c r="P3171" s="57" t="s">
        <v>73</v>
      </c>
      <c r="Q3171" s="57" t="s">
        <v>72</v>
      </c>
      <c r="R3171"/>
      <c r="S3171" s="1"/>
      <c r="T3171"/>
      <c r="U3171"/>
      <c r="V3171" s="12"/>
      <c r="W3171" s="12"/>
      <c r="X3171" s="12"/>
      <c r="Y3171" s="12"/>
      <c r="Z3171" s="13"/>
      <c r="AA3171" s="42" t="s">
        <v>2935</v>
      </c>
      <c r="AB3171" s="12"/>
      <c r="AC3171" s="97"/>
      <c r="AD3171" s="97"/>
      <c r="AE3171" s="102"/>
      <c r="AF3171" s="16"/>
      <c r="AG3171" s="16"/>
      <c r="AH3171" s="16" t="s">
        <v>2925</v>
      </c>
      <c r="AI3171" s="16"/>
      <c r="AJ3171" s="16"/>
      <c r="AK3171" s="12"/>
      <c r="AL3171" s="12"/>
      <c r="AM3171"/>
      <c r="AN3171"/>
      <c r="AO3171"/>
      <c r="AP3171"/>
      <c r="AQ3171"/>
      <c r="AR3171"/>
      <c r="AS3171"/>
      <c r="AT3171"/>
      <c r="AU3171"/>
      <c r="AV3171"/>
      <c r="AW3171"/>
      <c r="AX3171"/>
      <c r="AY3171"/>
      <c r="AZ3171"/>
      <c r="BA3171"/>
      <c r="BB3171" s="16"/>
      <c r="BC3171" s="16"/>
      <c r="BD3171" s="40"/>
      <c r="BE3171" t="s">
        <v>3195</v>
      </c>
    </row>
    <row r="3172" spans="1:56" ht="15" customHeight="1" x14ac:dyDescent="0.2">
      <c r="A3172" s="1" t="s">
        <v>1782</v>
      </c>
      <c r="B3172" t="s">
        <v>1783</v>
      </c>
      <c r="C3172" s="10" t="s">
        <v>1784</v>
      </c>
      <c r="D3172" s="53"/>
      <c r="E3172" s="64"/>
      <c r="F3172"/>
      <c r="G3172"/>
      <c r="H3172" s="81"/>
      <c r="I3172" s="53"/>
      <c r="J3172" s="64"/>
      <c r="K3172" s="64"/>
      <c r="L3172"/>
      <c r="M3172"/>
      <c r="N3172" s="63"/>
      <c r="O3172" s="10"/>
      <c r="P3172" s="57" t="s">
        <v>89</v>
      </c>
      <c r="Q3172" s="57" t="s">
        <v>1785</v>
      </c>
      <c r="R3172"/>
      <c r="S3172" s="1"/>
      <c r="T3172"/>
      <c r="U3172"/>
      <c r="V3172" s="12"/>
      <c r="W3172" s="12"/>
      <c r="X3172" s="12"/>
      <c r="Y3172" s="12"/>
      <c r="Z3172" s="13"/>
      <c r="AA3172" s="42" t="s">
        <v>2935</v>
      </c>
      <c r="AB3172" s="12"/>
      <c r="AC3172" s="97"/>
      <c r="AD3172" s="97"/>
      <c r="AE3172" s="102"/>
      <c r="AF3172" s="16"/>
      <c r="AG3172" s="16"/>
      <c r="AH3172" s="16" t="s">
        <v>2925</v>
      </c>
      <c r="AI3172" s="16"/>
      <c r="AJ3172" s="16"/>
      <c r="AK3172" s="12"/>
      <c r="AL3172" s="12"/>
      <c r="AM3172"/>
      <c r="AN3172"/>
      <c r="AO3172"/>
      <c r="AP3172"/>
      <c r="AQ3172"/>
      <c r="AR3172"/>
      <c r="AS3172"/>
      <c r="AT3172"/>
      <c r="AU3172"/>
      <c r="AV3172"/>
      <c r="AW3172"/>
      <c r="AX3172"/>
      <c r="AY3172"/>
      <c r="AZ3172"/>
      <c r="BA3172"/>
      <c r="BB3172" s="16"/>
      <c r="BC3172" s="16"/>
      <c r="BD3172" s="40"/>
      <c r="BE3172" t="s">
        <v>3200</v>
      </c>
    </row>
    <row r="3173" spans="1:56" ht="15" customHeight="1" x14ac:dyDescent="0.2">
      <c r="A3173" s="1" t="s">
        <v>26</v>
      </c>
      <c r="B3173" t="s">
        <v>26</v>
      </c>
      <c r="C3173" s="10" t="s">
        <v>26</v>
      </c>
      <c r="D3173" s="53"/>
      <c r="E3173" s="64"/>
      <c r="F3173"/>
      <c r="G3173"/>
      <c r="H3173" s="81"/>
      <c r="I3173" s="53"/>
      <c r="J3173" s="64"/>
      <c r="K3173" s="64"/>
      <c r="L3173"/>
      <c r="M3173"/>
      <c r="N3173" s="63"/>
      <c r="O3173" s="10"/>
      <c r="P3173" s="57" t="s">
        <v>25</v>
      </c>
      <c r="Q3173" s="57" t="s">
        <v>26</v>
      </c>
      <c r="R3173"/>
      <c r="S3173" s="1"/>
      <c r="T3173"/>
      <c r="U3173"/>
      <c r="V3173" s="12"/>
      <c r="W3173" s="12"/>
      <c r="X3173" s="12"/>
      <c r="Y3173" s="12"/>
      <c r="Z3173" s="13"/>
      <c r="AA3173" s="42" t="s">
        <v>2935</v>
      </c>
      <c r="AB3173" s="12"/>
      <c r="AC3173" s="97"/>
      <c r="AD3173" s="97"/>
      <c r="AE3173" s="102"/>
      <c r="AF3173" s="16"/>
      <c r="AG3173" s="16"/>
      <c r="AH3173" s="16" t="s">
        <v>2925</v>
      </c>
      <c r="AI3173" s="16"/>
      <c r="AJ3173" s="16"/>
      <c r="AK3173" s="12"/>
      <c r="AL3173" s="12"/>
      <c r="AM3173"/>
      <c r="AN3173"/>
      <c r="AO3173"/>
      <c r="AP3173"/>
      <c r="AQ3173"/>
      <c r="AR3173"/>
      <c r="AS3173"/>
      <c r="AT3173"/>
      <c r="AU3173"/>
      <c r="AV3173"/>
      <c r="AW3173"/>
      <c r="AX3173"/>
      <c r="AY3173"/>
      <c r="AZ3173"/>
      <c r="BA3173"/>
      <c r="BB3173" s="16"/>
      <c r="BC3173" s="16"/>
      <c r="BD3173" s="40"/>
      <c r="BE3173" t="s">
        <v>3203</v>
      </c>
    </row>
    <row r="3174" spans="1:56" ht="15" customHeight="1" x14ac:dyDescent="0.2">
      <c r="A3174" s="1" t="s">
        <v>2210</v>
      </c>
      <c r="B3174" t="s">
        <v>2211</v>
      </c>
      <c r="C3174" s="10" t="s">
        <v>2212</v>
      </c>
      <c r="D3174" s="53"/>
      <c r="E3174" s="64"/>
      <c r="F3174"/>
      <c r="G3174"/>
      <c r="H3174" s="81"/>
      <c r="I3174" s="53"/>
      <c r="J3174" s="64"/>
      <c r="K3174" s="64"/>
      <c r="L3174"/>
      <c r="M3174"/>
      <c r="N3174" s="63"/>
      <c r="O3174" s="10"/>
      <c r="P3174" s="57" t="s">
        <v>28</v>
      </c>
      <c r="Q3174" s="57" t="s">
        <v>2200</v>
      </c>
      <c r="R3174"/>
      <c r="S3174" s="1"/>
      <c r="T3174"/>
      <c r="U3174"/>
      <c r="V3174" s="12"/>
      <c r="W3174" s="12"/>
      <c r="X3174" s="12"/>
      <c r="Y3174" s="12"/>
      <c r="Z3174" s="13"/>
      <c r="AA3174" s="42" t="s">
        <v>2935</v>
      </c>
      <c r="AB3174" s="12"/>
      <c r="AC3174" s="97"/>
      <c r="AD3174" s="97"/>
      <c r="AE3174" s="102"/>
      <c r="AF3174" s="16"/>
      <c r="AG3174" s="16"/>
      <c r="AH3174" s="16" t="s">
        <v>2925</v>
      </c>
      <c r="AI3174" s="16"/>
      <c r="AJ3174" s="16"/>
      <c r="AK3174" s="12"/>
      <c r="AL3174" s="12"/>
      <c r="AM3174" s="2" t="s">
        <v>2199</v>
      </c>
      <c r="AN3174" s="2" t="s">
        <v>43</v>
      </c>
      <c r="AO3174"/>
      <c r="AP3174"/>
      <c r="AQ3174"/>
      <c r="AR3174"/>
      <c r="AS3174"/>
      <c r="AT3174"/>
      <c r="AU3174"/>
      <c r="AV3174"/>
      <c r="AW3174"/>
      <c r="AX3174"/>
      <c r="AY3174"/>
      <c r="AZ3174"/>
      <c r="BA3174"/>
      <c r="BB3174" s="2"/>
      <c r="BC3174" s="2" t="s">
        <v>2924</v>
      </c>
      <c r="BD3174" s="40"/>
      <c r="BE3174" t="s">
        <v>3203</v>
      </c>
    </row>
    <row r="3175" spans="1:56" ht="15" customHeight="1" x14ac:dyDescent="0.2">
      <c r="A3175" s="1" t="s">
        <v>679</v>
      </c>
      <c r="B3175" t="s">
        <v>679</v>
      </c>
      <c r="C3175" s="10" t="s">
        <v>680</v>
      </c>
      <c r="D3175" s="53"/>
      <c r="E3175" s="64"/>
      <c r="F3175"/>
      <c r="G3175"/>
      <c r="H3175" s="81"/>
      <c r="I3175" s="53"/>
      <c r="J3175" s="64"/>
      <c r="K3175" s="64"/>
      <c r="L3175"/>
      <c r="M3175"/>
      <c r="N3175" s="63"/>
      <c r="O3175" s="10"/>
      <c r="P3175" s="57" t="s">
        <v>165</v>
      </c>
      <c r="Q3175" s="57" t="s">
        <v>680</v>
      </c>
      <c r="R3175"/>
      <c r="S3175" s="1"/>
      <c r="T3175"/>
      <c r="U3175"/>
      <c r="V3175" s="12"/>
      <c r="W3175" s="12"/>
      <c r="X3175" s="12"/>
      <c r="Y3175" s="12"/>
      <c r="Z3175" s="13"/>
      <c r="AA3175" s="42" t="s">
        <v>2935</v>
      </c>
      <c r="AB3175" s="12"/>
      <c r="AC3175" s="97"/>
      <c r="AD3175" s="97"/>
      <c r="AE3175" s="102"/>
      <c r="AF3175" s="16"/>
      <c r="AG3175" s="16"/>
      <c r="AH3175" s="16" t="s">
        <v>2925</v>
      </c>
      <c r="AI3175" s="16"/>
      <c r="AJ3175" s="16"/>
      <c r="AK3175" s="12"/>
      <c r="AL3175" s="12"/>
      <c r="AM3175"/>
      <c r="AN3175"/>
      <c r="AO3175"/>
      <c r="AP3175"/>
      <c r="AQ3175"/>
      <c r="AR3175"/>
      <c r="AS3175"/>
      <c r="AT3175"/>
      <c r="AU3175"/>
      <c r="AV3175"/>
      <c r="AW3175"/>
      <c r="AX3175"/>
      <c r="AY3175"/>
      <c r="AZ3175"/>
      <c r="BA3175"/>
      <c r="BB3175" s="16"/>
      <c r="BC3175" s="16"/>
      <c r="BD3175" s="40"/>
      <c r="BE3175" t="s">
        <v>3195</v>
      </c>
    </row>
    <row r="3176" spans="1:56" ht="15" customHeight="1" x14ac:dyDescent="0.2">
      <c r="A3176" s="1" t="s">
        <v>51</v>
      </c>
      <c r="B3176" t="s">
        <v>51</v>
      </c>
      <c r="C3176" s="10" t="s">
        <v>51</v>
      </c>
      <c r="D3176" s="53"/>
      <c r="E3176" s="64"/>
      <c r="F3176"/>
      <c r="G3176"/>
      <c r="H3176" s="81"/>
      <c r="I3176" s="53"/>
      <c r="J3176" s="64"/>
      <c r="K3176" s="64"/>
      <c r="L3176"/>
      <c r="M3176"/>
      <c r="N3176" s="63"/>
      <c r="O3176" s="10" t="s">
        <v>1299</v>
      </c>
      <c r="P3176" s="57" t="s">
        <v>52</v>
      </c>
      <c r="Q3176" s="57" t="s">
        <v>51</v>
      </c>
      <c r="R3176"/>
      <c r="S3176" s="1"/>
      <c r="T3176"/>
      <c r="U3176"/>
      <c r="V3176" s="12"/>
      <c r="W3176" s="12"/>
      <c r="X3176" s="12"/>
      <c r="Y3176" s="12"/>
      <c r="Z3176" s="13"/>
      <c r="AA3176" s="42" t="s">
        <v>2935</v>
      </c>
      <c r="AB3176" s="12"/>
      <c r="AC3176" s="97"/>
      <c r="AD3176" s="97"/>
      <c r="AE3176" s="102"/>
      <c r="AF3176" s="16"/>
      <c r="AG3176" s="16"/>
      <c r="AH3176" s="16" t="s">
        <v>2925</v>
      </c>
      <c r="AI3176" s="16"/>
      <c r="AJ3176" s="16"/>
      <c r="AK3176" s="12"/>
      <c r="AL3176" s="12"/>
      <c r="AM3176"/>
      <c r="AN3176"/>
      <c r="AO3176"/>
      <c r="AP3176"/>
      <c r="AQ3176"/>
      <c r="AR3176"/>
      <c r="AS3176"/>
      <c r="AT3176"/>
      <c r="AU3176"/>
      <c r="AV3176"/>
      <c r="AW3176"/>
      <c r="AX3176"/>
      <c r="AY3176"/>
      <c r="AZ3176"/>
      <c r="BA3176"/>
      <c r="BB3176" s="16"/>
      <c r="BC3176" s="16"/>
      <c r="BD3176" s="40"/>
      <c r="BE3176" t="s">
        <v>3195</v>
      </c>
    </row>
    <row r="3177" spans="1:56" ht="15" customHeight="1" x14ac:dyDescent="0.2">
      <c r="A3177" s="1" t="s">
        <v>821</v>
      </c>
      <c r="B3177" t="s">
        <v>821</v>
      </c>
      <c r="C3177" s="10" t="s">
        <v>821</v>
      </c>
      <c r="D3177" s="53"/>
      <c r="E3177" s="64"/>
      <c r="F3177"/>
      <c r="G3177"/>
      <c r="H3177" s="81"/>
      <c r="I3177" s="53"/>
      <c r="J3177" s="64"/>
      <c r="K3177" s="64"/>
      <c r="L3177"/>
      <c r="M3177"/>
      <c r="N3177" s="63"/>
      <c r="O3177" s="10"/>
      <c r="P3177" s="57" t="s">
        <v>23</v>
      </c>
      <c r="Q3177" s="57" t="s">
        <v>441</v>
      </c>
      <c r="R3177"/>
      <c r="S3177" s="1"/>
      <c r="T3177"/>
      <c r="U3177"/>
      <c r="V3177" s="12"/>
      <c r="W3177" s="12"/>
      <c r="X3177" s="12"/>
      <c r="Y3177" s="12"/>
      <c r="Z3177" s="13"/>
      <c r="AA3177" s="42" t="s">
        <v>2935</v>
      </c>
      <c r="AB3177" s="12"/>
      <c r="AC3177" s="97" t="s">
        <v>12</v>
      </c>
      <c r="AD3177" s="97"/>
      <c r="AE3177" s="102"/>
      <c r="AF3177" s="93" t="s">
        <v>15</v>
      </c>
      <c r="AG3177" s="16"/>
      <c r="AH3177" s="16" t="s">
        <v>2925</v>
      </c>
      <c r="AI3177" s="16"/>
      <c r="AJ3177" s="16"/>
      <c r="AK3177" s="12"/>
      <c r="AL3177" s="12"/>
      <c r="AM3177"/>
      <c r="AN3177"/>
      <c r="AO3177"/>
      <c r="AP3177"/>
      <c r="AQ3177"/>
      <c r="AR3177"/>
      <c r="AS3177"/>
      <c r="AT3177"/>
      <c r="AU3177"/>
      <c r="AV3177"/>
      <c r="AW3177"/>
      <c r="AX3177"/>
      <c r="AY3177"/>
      <c r="AZ3177"/>
      <c r="BA3177"/>
      <c r="BB3177" s="16"/>
      <c r="BC3177" s="16"/>
      <c r="BD3177" s="40"/>
      <c r="BE3177" t="s">
        <v>3195</v>
      </c>
    </row>
    <row r="3178" spans="1:56" ht="15" customHeight="1" x14ac:dyDescent="0.2">
      <c r="A3178" s="1" t="s">
        <v>2213</v>
      </c>
      <c r="B3178" t="s">
        <v>2214</v>
      </c>
      <c r="C3178" s="10" t="s">
        <v>2215</v>
      </c>
      <c r="D3178" s="53"/>
      <c r="E3178" s="64"/>
      <c r="F3178"/>
      <c r="G3178"/>
      <c r="H3178" s="81"/>
      <c r="I3178" s="53"/>
      <c r="J3178" s="64"/>
      <c r="K3178" s="64"/>
      <c r="L3178"/>
      <c r="M3178"/>
      <c r="N3178" s="63"/>
      <c r="O3178" s="10"/>
      <c r="P3178" s="57" t="s">
        <v>39</v>
      </c>
      <c r="Q3178" s="57" t="s">
        <v>2216</v>
      </c>
      <c r="R3178"/>
      <c r="S3178" s="1"/>
      <c r="T3178"/>
      <c r="U3178"/>
      <c r="V3178" s="12"/>
      <c r="W3178" s="12"/>
      <c r="X3178" s="12"/>
      <c r="Y3178" s="12"/>
      <c r="Z3178" s="13"/>
      <c r="AA3178" s="42" t="s">
        <v>2935</v>
      </c>
      <c r="AB3178" s="12"/>
      <c r="AC3178" s="97"/>
      <c r="AD3178" s="97"/>
      <c r="AE3178" s="102"/>
      <c r="AF3178" s="93"/>
      <c r="AG3178" s="16"/>
      <c r="AH3178" s="16" t="s">
        <v>2925</v>
      </c>
      <c r="AI3178" s="16"/>
      <c r="AJ3178" s="16"/>
      <c r="AK3178" s="12"/>
      <c r="AL3178" s="12"/>
      <c r="AM3178"/>
      <c r="AN3178"/>
      <c r="AO3178"/>
      <c r="AP3178"/>
      <c r="AQ3178"/>
      <c r="AR3178"/>
      <c r="AS3178"/>
      <c r="AT3178"/>
      <c r="AU3178"/>
      <c r="AV3178"/>
      <c r="AW3178"/>
      <c r="AX3178"/>
      <c r="AY3178"/>
      <c r="AZ3178"/>
      <c r="BA3178"/>
      <c r="BB3178" s="16"/>
      <c r="BC3178" s="16"/>
      <c r="BD3178" s="40"/>
      <c r="BE3178" t="s">
        <v>3212</v>
      </c>
    </row>
    <row r="3179" spans="1:56" ht="15" customHeight="1" x14ac:dyDescent="0.2">
      <c r="A3179" s="1" t="s">
        <v>1105</v>
      </c>
      <c r="B3179" t="s">
        <v>1105</v>
      </c>
      <c r="C3179" s="10" t="s">
        <v>2217</v>
      </c>
      <c r="D3179" s="90" t="s">
        <v>3044</v>
      </c>
      <c r="E3179" s="64"/>
      <c r="F3179" s="93" t="s">
        <v>3039</v>
      </c>
      <c r="G3179" s="93" t="s">
        <v>3040</v>
      </c>
      <c r="H3179" s="90" t="s">
        <v>538</v>
      </c>
      <c r="I3179" s="53"/>
      <c r="J3179" s="64"/>
      <c r="K3179" s="64"/>
      <c r="L3179"/>
      <c r="M3179"/>
      <c r="N3179" s="63"/>
      <c r="O3179" s="10"/>
      <c r="P3179" s="57" t="s">
        <v>55</v>
      </c>
      <c r="Q3179" s="57" t="s">
        <v>2217</v>
      </c>
      <c r="R3179"/>
      <c r="S3179" s="1"/>
      <c r="T3179"/>
      <c r="U3179" s="93" t="s">
        <v>1106</v>
      </c>
      <c r="V3179" s="12"/>
      <c r="W3179" s="12"/>
      <c r="X3179" s="12"/>
      <c r="Y3179" s="12"/>
      <c r="Z3179" s="13"/>
      <c r="AA3179" s="42" t="s">
        <v>2935</v>
      </c>
      <c r="AB3179" s="12"/>
      <c r="AC3179" s="97"/>
      <c r="AD3179" s="97"/>
      <c r="AE3179" s="102"/>
      <c r="AF3179" s="93"/>
      <c r="AG3179" s="16"/>
      <c r="AH3179" s="16" t="s">
        <v>2925</v>
      </c>
      <c r="AI3179" s="16"/>
      <c r="AJ3179" s="16"/>
      <c r="AK3179" s="12"/>
      <c r="AL3179" s="12"/>
      <c r="AM3179" s="93" t="s">
        <v>2218</v>
      </c>
      <c r="AN3179" s="93" t="s">
        <v>2219</v>
      </c>
      <c r="AO3179"/>
      <c r="AP3179"/>
      <c r="AQ3179"/>
      <c r="AR3179"/>
      <c r="AS3179"/>
      <c r="AT3179"/>
      <c r="AU3179"/>
      <c r="AV3179"/>
      <c r="AW3179"/>
      <c r="AX3179"/>
      <c r="AY3179"/>
      <c r="AZ3179"/>
      <c r="BA3179"/>
      <c r="BB3179" s="16"/>
      <c r="BC3179" s="100" t="s">
        <v>2924</v>
      </c>
      <c r="BD3179" s="40"/>
      <c r="BE3179" t="s">
        <v>3211</v>
      </c>
    </row>
    <row r="3180" spans="1:56" ht="15" customHeight="1" x14ac:dyDescent="0.2">
      <c r="A3180" s="1" t="s">
        <v>1109</v>
      </c>
      <c r="B3180" t="s">
        <v>1109</v>
      </c>
      <c r="C3180" s="10" t="s">
        <v>1110</v>
      </c>
      <c r="D3180" s="90"/>
      <c r="E3180" s="64"/>
      <c r="F3180" s="93"/>
      <c r="G3180" s="93"/>
      <c r="H3180" s="90"/>
      <c r="I3180" s="53"/>
      <c r="J3180" s="64"/>
      <c r="K3180" s="64"/>
      <c r="L3180" s="23"/>
      <c r="M3180" s="23"/>
      <c r="N3180" s="23"/>
      <c r="O3180" s="10"/>
      <c r="P3180" s="57" t="s">
        <v>55</v>
      </c>
      <c r="Q3180" s="57" t="s">
        <v>1110</v>
      </c>
      <c r="R3180"/>
      <c r="S3180" s="1"/>
      <c r="T3180"/>
      <c r="U3180" s="93"/>
      <c r="V3180" s="12"/>
      <c r="W3180" s="12"/>
      <c r="X3180" s="12"/>
      <c r="Y3180" s="12"/>
      <c r="Z3180" s="13"/>
      <c r="AA3180" s="42" t="s">
        <v>2935</v>
      </c>
      <c r="AB3180" s="12"/>
      <c r="AC3180" s="97"/>
      <c r="AD3180" s="97"/>
      <c r="AE3180" s="102"/>
      <c r="AF3180" s="93"/>
      <c r="AG3180" s="16"/>
      <c r="AH3180" s="16" t="s">
        <v>2925</v>
      </c>
      <c r="AI3180" s="16"/>
      <c r="AJ3180" s="16"/>
      <c r="AK3180" s="12"/>
      <c r="AL3180" s="12"/>
      <c r="AM3180" s="93"/>
      <c r="AN3180" s="93"/>
      <c r="AO3180"/>
      <c r="AP3180"/>
      <c r="AQ3180"/>
      <c r="AR3180"/>
      <c r="AS3180"/>
      <c r="AT3180"/>
      <c r="AU3180"/>
      <c r="AV3180"/>
      <c r="AW3180"/>
      <c r="AX3180"/>
      <c r="AY3180"/>
      <c r="AZ3180"/>
      <c r="BA3180"/>
      <c r="BB3180" s="16"/>
      <c r="BC3180" s="100"/>
      <c r="BD3180" s="40"/>
      <c r="BE3180" t="s">
        <v>3197</v>
      </c>
    </row>
    <row r="3181" spans="1:56" ht="15" customHeight="1" x14ac:dyDescent="0.2">
      <c r="A3181" s="1" t="s">
        <v>1111</v>
      </c>
      <c r="B3181" t="s">
        <v>1111</v>
      </c>
      <c r="C3181" s="10" t="s">
        <v>1668</v>
      </c>
      <c r="D3181" s="90"/>
      <c r="E3181" s="64"/>
      <c r="F3181" s="93"/>
      <c r="G3181" s="93"/>
      <c r="H3181" s="90"/>
      <c r="I3181" s="53"/>
      <c r="J3181" s="64"/>
      <c r="K3181" s="64"/>
      <c r="L3181"/>
      <c r="M3181"/>
      <c r="N3181" s="63"/>
      <c r="O3181" s="10"/>
      <c r="P3181" s="57" t="s">
        <v>28</v>
      </c>
      <c r="Q3181" s="57" t="s">
        <v>1668</v>
      </c>
      <c r="R3181"/>
      <c r="S3181" s="1"/>
      <c r="T3181"/>
      <c r="U3181" s="93"/>
      <c r="V3181" s="12"/>
      <c r="W3181" s="12"/>
      <c r="X3181" s="12"/>
      <c r="Y3181" s="12"/>
      <c r="Z3181" s="13"/>
      <c r="AA3181" s="42" t="s">
        <v>2935</v>
      </c>
      <c r="AB3181" s="12"/>
      <c r="AC3181" s="97"/>
      <c r="AD3181" s="97"/>
      <c r="AE3181" s="102"/>
      <c r="AF3181" s="93"/>
      <c r="AG3181" s="16"/>
      <c r="AH3181" s="16" t="s">
        <v>2925</v>
      </c>
      <c r="AI3181" s="16"/>
      <c r="AJ3181" s="16"/>
      <c r="AK3181" s="12"/>
      <c r="AL3181" s="12"/>
      <c r="AM3181" s="93"/>
      <c r="AN3181" s="93"/>
      <c r="AO3181"/>
      <c r="AP3181"/>
      <c r="AQ3181"/>
      <c r="AR3181"/>
      <c r="AS3181"/>
      <c r="AT3181"/>
      <c r="AU3181"/>
      <c r="AV3181"/>
      <c r="AW3181"/>
      <c r="AX3181"/>
      <c r="AY3181"/>
      <c r="AZ3181"/>
      <c r="BA3181"/>
      <c r="BB3181" s="16"/>
      <c r="BC3181" s="100"/>
      <c r="BD3181" s="40"/>
      <c r="BE3181" t="s">
        <v>3197</v>
      </c>
    </row>
    <row r="3182" spans="1:56" ht="15" customHeight="1" x14ac:dyDescent="0.2">
      <c r="A3182" s="1" t="s">
        <v>51</v>
      </c>
      <c r="B3182" t="s">
        <v>51</v>
      </c>
      <c r="C3182" s="10" t="s">
        <v>51</v>
      </c>
      <c r="D3182" s="53"/>
      <c r="E3182" s="64"/>
      <c r="F3182"/>
      <c r="G3182"/>
      <c r="H3182" s="81"/>
      <c r="I3182" s="53"/>
      <c r="J3182" s="64"/>
      <c r="K3182" s="64"/>
      <c r="L3182"/>
      <c r="M3182"/>
      <c r="N3182" s="63"/>
      <c r="O3182" s="10" t="s">
        <v>1299</v>
      </c>
      <c r="P3182" s="57" t="s">
        <v>52</v>
      </c>
      <c r="Q3182" s="57" t="s">
        <v>51</v>
      </c>
      <c r="R3182"/>
      <c r="S3182" s="1"/>
      <c r="T3182"/>
      <c r="U3182"/>
      <c r="V3182" s="12"/>
      <c r="W3182" s="12"/>
      <c r="X3182" s="12"/>
      <c r="Y3182" s="12"/>
      <c r="Z3182" s="13"/>
      <c r="AA3182" s="42" t="s">
        <v>2935</v>
      </c>
      <c r="AB3182" s="12"/>
      <c r="AC3182" s="97"/>
      <c r="AD3182" s="97"/>
      <c r="AE3182" s="102"/>
      <c r="AF3182" s="93"/>
      <c r="AG3182" s="16"/>
      <c r="AH3182" s="16" t="s">
        <v>2925</v>
      </c>
      <c r="AI3182" s="16"/>
      <c r="AJ3182" s="16"/>
      <c r="AK3182" s="12"/>
      <c r="AL3182" s="12"/>
      <c r="AM3182"/>
      <c r="AN3182"/>
      <c r="AO3182"/>
      <c r="AP3182"/>
      <c r="AQ3182"/>
      <c r="AR3182"/>
      <c r="AS3182"/>
      <c r="AT3182"/>
      <c r="AU3182"/>
      <c r="AV3182"/>
      <c r="AW3182"/>
      <c r="AX3182"/>
      <c r="AY3182"/>
      <c r="AZ3182"/>
      <c r="BA3182"/>
      <c r="BB3182" s="16"/>
      <c r="BC3182" s="16"/>
      <c r="BD3182" s="40"/>
      <c r="BE3182" t="s">
        <v>3195</v>
      </c>
    </row>
    <row r="3183" spans="1:56" ht="15" customHeight="1" x14ac:dyDescent="0.2">
      <c r="A3183" s="1" t="s">
        <v>2220</v>
      </c>
      <c r="B3183" t="s">
        <v>2220</v>
      </c>
      <c r="C3183" s="10" t="s">
        <v>2220</v>
      </c>
      <c r="D3183" s="53"/>
      <c r="E3183" s="64"/>
      <c r="F3183"/>
      <c r="G3183"/>
      <c r="H3183" s="81"/>
      <c r="I3183" s="53"/>
      <c r="J3183" s="64"/>
      <c r="K3183" s="64"/>
      <c r="L3183"/>
      <c r="M3183"/>
      <c r="N3183" s="63"/>
      <c r="O3183" s="10"/>
      <c r="P3183" s="57" t="s">
        <v>28</v>
      </c>
      <c r="Q3183" s="57" t="s">
        <v>56</v>
      </c>
      <c r="R3183"/>
      <c r="S3183" s="1"/>
      <c r="T3183"/>
      <c r="U3183"/>
      <c r="V3183" s="12"/>
      <c r="W3183" s="12"/>
      <c r="X3183" s="12"/>
      <c r="Y3183" s="12"/>
      <c r="Z3183" s="13"/>
      <c r="AA3183" s="42" t="s">
        <v>2935</v>
      </c>
      <c r="AB3183" s="12"/>
      <c r="AC3183" s="97" t="s">
        <v>12</v>
      </c>
      <c r="AD3183" s="97"/>
      <c r="AE3183" s="102"/>
      <c r="AF3183"/>
      <c r="AG3183" s="16"/>
      <c r="AH3183" s="2" t="s">
        <v>58</v>
      </c>
      <c r="AI3183" s="16"/>
      <c r="AJ3183" s="16"/>
      <c r="AK3183" s="12"/>
      <c r="AL3183" s="12"/>
      <c r="AM3183" s="2" t="s">
        <v>2221</v>
      </c>
      <c r="AN3183" s="2" t="s">
        <v>58</v>
      </c>
      <c r="AO3183" s="2" t="s">
        <v>2222</v>
      </c>
      <c r="AP3183"/>
      <c r="AQ3183"/>
      <c r="AR3183"/>
      <c r="AS3183"/>
      <c r="AT3183"/>
      <c r="AU3183"/>
      <c r="AV3183"/>
      <c r="AW3183"/>
      <c r="AX3183"/>
      <c r="AY3183"/>
      <c r="AZ3183"/>
      <c r="BA3183"/>
      <c r="BB3183" s="2" t="s">
        <v>2922</v>
      </c>
      <c r="BC3183" s="2"/>
      <c r="BD3183" s="40"/>
      <c r="BE3183" t="s">
        <v>3201</v>
      </c>
    </row>
    <row r="3184" spans="1:56" ht="15" customHeight="1" x14ac:dyDescent="0.2">
      <c r="A3184" s="1" t="s">
        <v>51</v>
      </c>
      <c r="B3184" t="s">
        <v>51</v>
      </c>
      <c r="C3184" s="10" t="s">
        <v>51</v>
      </c>
      <c r="D3184" s="53"/>
      <c r="E3184" s="64"/>
      <c r="F3184"/>
      <c r="G3184"/>
      <c r="H3184" s="81"/>
      <c r="I3184" s="53"/>
      <c r="J3184" s="64"/>
      <c r="K3184" s="64"/>
      <c r="L3184"/>
      <c r="M3184"/>
      <c r="N3184" s="63"/>
      <c r="O3184" s="10" t="s">
        <v>1299</v>
      </c>
      <c r="P3184" s="57" t="s">
        <v>52</v>
      </c>
      <c r="Q3184" s="57" t="s">
        <v>51</v>
      </c>
      <c r="R3184"/>
      <c r="S3184" s="1"/>
      <c r="T3184"/>
      <c r="U3184"/>
      <c r="V3184" s="12"/>
      <c r="W3184" s="12"/>
      <c r="X3184" s="12"/>
      <c r="Y3184" s="12"/>
      <c r="Z3184" s="13"/>
      <c r="AA3184" s="42" t="s">
        <v>2935</v>
      </c>
      <c r="AB3184" s="12"/>
      <c r="AC3184" s="97"/>
      <c r="AD3184" s="97"/>
      <c r="AE3184" s="102"/>
      <c r="AF3184"/>
      <c r="AG3184" s="16"/>
      <c r="AH3184" s="16" t="s">
        <v>2925</v>
      </c>
      <c r="AI3184" s="16"/>
      <c r="AJ3184" s="16"/>
      <c r="AK3184" s="12"/>
      <c r="AL3184" s="12"/>
      <c r="AM3184"/>
      <c r="AN3184"/>
      <c r="AO3184"/>
      <c r="AP3184"/>
      <c r="AQ3184"/>
      <c r="AR3184"/>
      <c r="AS3184"/>
      <c r="AT3184"/>
      <c r="AU3184"/>
      <c r="AV3184"/>
      <c r="AW3184"/>
      <c r="AX3184"/>
      <c r="AY3184"/>
      <c r="AZ3184"/>
      <c r="BA3184"/>
      <c r="BB3184" s="16"/>
      <c r="BC3184" s="16"/>
      <c r="BD3184" s="40"/>
      <c r="BE3184" t="s">
        <v>3195</v>
      </c>
    </row>
    <row r="3185" spans="1:56" ht="15" customHeight="1" x14ac:dyDescent="0.2">
      <c r="A3185" s="1" t="s">
        <v>2223</v>
      </c>
      <c r="B3185" t="s">
        <v>2223</v>
      </c>
      <c r="C3185" s="99" t="s">
        <v>2224</v>
      </c>
      <c r="D3185" s="90" t="s">
        <v>3044</v>
      </c>
      <c r="E3185" s="64"/>
      <c r="F3185" s="93" t="s">
        <v>3045</v>
      </c>
      <c r="G3185" s="93" t="s">
        <v>3040</v>
      </c>
      <c r="H3185" s="89" t="s">
        <v>3044</v>
      </c>
      <c r="I3185" s="53"/>
      <c r="J3185" s="64"/>
      <c r="K3185" s="64"/>
      <c r="L3185"/>
      <c r="M3185"/>
      <c r="N3185" s="63"/>
      <c r="O3185" s="10"/>
      <c r="P3185" s="98" t="s">
        <v>28</v>
      </c>
      <c r="Q3185" s="98" t="s">
        <v>56</v>
      </c>
      <c r="R3185"/>
      <c r="S3185" s="1"/>
      <c r="T3185"/>
      <c r="U3185"/>
      <c r="V3185" s="12"/>
      <c r="W3185" s="12"/>
      <c r="X3185" s="12"/>
      <c r="Y3185" s="12"/>
      <c r="Z3185" s="13"/>
      <c r="AA3185" s="42" t="s">
        <v>2935</v>
      </c>
      <c r="AB3185" s="12"/>
      <c r="AC3185" s="97"/>
      <c r="AD3185" s="97"/>
      <c r="AE3185" s="102"/>
      <c r="AF3185" s="16"/>
      <c r="AG3185" s="16"/>
      <c r="AH3185" s="16" t="s">
        <v>2925</v>
      </c>
      <c r="AI3185" s="16"/>
      <c r="AJ3185" s="16"/>
      <c r="AK3185" s="12"/>
      <c r="AL3185" s="12"/>
      <c r="AM3185" s="93" t="s">
        <v>2225</v>
      </c>
      <c r="AN3185" s="93" t="s">
        <v>206</v>
      </c>
      <c r="AO3185" s="2" t="s">
        <v>2222</v>
      </c>
      <c r="AP3185" s="93" t="s">
        <v>2226</v>
      </c>
      <c r="AQ3185" s="93" t="s">
        <v>206</v>
      </c>
      <c r="AR3185"/>
      <c r="AS3185"/>
      <c r="AT3185"/>
      <c r="AU3185"/>
      <c r="AV3185"/>
      <c r="AW3185"/>
      <c r="AX3185"/>
      <c r="AY3185"/>
      <c r="AZ3185"/>
      <c r="BA3185" s="93" t="s">
        <v>310</v>
      </c>
      <c r="BB3185" s="94" t="s">
        <v>2922</v>
      </c>
      <c r="BC3185" s="2"/>
      <c r="BD3185" s="40"/>
      <c r="BE3185" t="s">
        <v>3203</v>
      </c>
    </row>
    <row r="3186" spans="1:56" ht="15" customHeight="1" x14ac:dyDescent="0.2">
      <c r="A3186" s="1" t="s">
        <v>241</v>
      </c>
      <c r="B3186" t="s">
        <v>242</v>
      </c>
      <c r="C3186" s="99"/>
      <c r="D3186" s="90"/>
      <c r="E3186" s="64"/>
      <c r="F3186" s="93"/>
      <c r="G3186" s="93"/>
      <c r="H3186" s="90"/>
      <c r="I3186" s="53"/>
      <c r="J3186" s="64"/>
      <c r="K3186" s="64"/>
      <c r="L3186"/>
      <c r="M3186"/>
      <c r="N3186" s="63"/>
      <c r="O3186" s="10"/>
      <c r="P3186" s="98"/>
      <c r="Q3186" s="98"/>
      <c r="R3186"/>
      <c r="S3186" s="1"/>
      <c r="T3186"/>
      <c r="U3186"/>
      <c r="V3186" s="12"/>
      <c r="W3186" s="12"/>
      <c r="X3186" s="12"/>
      <c r="Y3186" s="12"/>
      <c r="Z3186" s="13"/>
      <c r="AA3186" s="42" t="s">
        <v>2935</v>
      </c>
      <c r="AB3186" s="12"/>
      <c r="AC3186" s="97"/>
      <c r="AD3186" s="97"/>
      <c r="AE3186" s="102"/>
      <c r="AF3186" s="16"/>
      <c r="AG3186" s="16"/>
      <c r="AH3186" s="16" t="s">
        <v>2925</v>
      </c>
      <c r="AI3186" s="16"/>
      <c r="AJ3186" s="16"/>
      <c r="AK3186" s="12"/>
      <c r="AL3186" s="12"/>
      <c r="AM3186" s="93"/>
      <c r="AN3186" s="93"/>
      <c r="AO3186"/>
      <c r="AP3186" s="93"/>
      <c r="AQ3186" s="93"/>
      <c r="AR3186"/>
      <c r="AS3186"/>
      <c r="AT3186"/>
      <c r="AU3186"/>
      <c r="AV3186"/>
      <c r="AW3186"/>
      <c r="AX3186"/>
      <c r="AY3186"/>
      <c r="AZ3186"/>
      <c r="BA3186" s="93"/>
      <c r="BB3186" s="94"/>
      <c r="BC3186" s="16"/>
      <c r="BD3186" s="40"/>
      <c r="BE3186" t="s">
        <v>3160</v>
      </c>
    </row>
    <row r="3187" spans="1:56" ht="15" customHeight="1" x14ac:dyDescent="0.2">
      <c r="A3187" s="1" t="s">
        <v>244</v>
      </c>
      <c r="B3187" t="s">
        <v>244</v>
      </c>
      <c r="C3187" s="10" t="s">
        <v>244</v>
      </c>
      <c r="D3187" s="53"/>
      <c r="E3187" s="64"/>
      <c r="F3187"/>
      <c r="G3187"/>
      <c r="H3187" s="81"/>
      <c r="I3187" s="53"/>
      <c r="J3187" s="64"/>
      <c r="K3187" s="64"/>
      <c r="L3187"/>
      <c r="M3187"/>
      <c r="N3187" s="63"/>
      <c r="O3187" s="10"/>
      <c r="P3187" s="57" t="s">
        <v>23</v>
      </c>
      <c r="Q3187" s="57" t="s">
        <v>244</v>
      </c>
      <c r="R3187"/>
      <c r="S3187" s="1"/>
      <c r="T3187"/>
      <c r="U3187"/>
      <c r="V3187" s="12"/>
      <c r="W3187" s="12"/>
      <c r="X3187" s="12"/>
      <c r="Y3187" s="12"/>
      <c r="Z3187" s="13"/>
      <c r="AA3187" s="42" t="s">
        <v>2935</v>
      </c>
      <c r="AB3187" s="12"/>
      <c r="AC3187" s="97"/>
      <c r="AD3187" s="97"/>
      <c r="AE3187" s="102"/>
      <c r="AF3187" s="16"/>
      <c r="AG3187" s="16"/>
      <c r="AH3187" s="16" t="s">
        <v>2925</v>
      </c>
      <c r="AI3187" s="16"/>
      <c r="AJ3187" s="16"/>
      <c r="AK3187" s="12"/>
      <c r="AL3187" s="12"/>
      <c r="AM3187"/>
      <c r="AN3187"/>
      <c r="AO3187"/>
      <c r="AP3187"/>
      <c r="AQ3187"/>
      <c r="AR3187"/>
      <c r="AS3187"/>
      <c r="AT3187"/>
      <c r="AU3187" s="93" t="s">
        <v>180</v>
      </c>
      <c r="AV3187"/>
      <c r="AW3187" s="93" t="s">
        <v>189</v>
      </c>
      <c r="AX3187"/>
      <c r="AY3187"/>
      <c r="AZ3187"/>
      <c r="BA3187"/>
      <c r="BB3187" s="16"/>
      <c r="BC3187" s="16"/>
      <c r="BD3187" s="40"/>
      <c r="BE3187" t="s">
        <v>3195</v>
      </c>
    </row>
    <row r="3188" spans="1:56" ht="15" customHeight="1" x14ac:dyDescent="0.2">
      <c r="A3188" s="1" t="s">
        <v>171</v>
      </c>
      <c r="B3188" t="s">
        <v>172</v>
      </c>
      <c r="C3188" s="10" t="s">
        <v>173</v>
      </c>
      <c r="D3188" s="53"/>
      <c r="E3188" s="64"/>
      <c r="F3188"/>
      <c r="G3188"/>
      <c r="H3188" s="81"/>
      <c r="I3188" s="53"/>
      <c r="J3188" s="64"/>
      <c r="K3188" s="64"/>
      <c r="L3188"/>
      <c r="M3188"/>
      <c r="N3188" s="63"/>
      <c r="O3188" s="10"/>
      <c r="P3188" s="57" t="s">
        <v>28</v>
      </c>
      <c r="Q3188" s="57" t="s">
        <v>173</v>
      </c>
      <c r="R3188"/>
      <c r="S3188" s="1"/>
      <c r="T3188"/>
      <c r="U3188"/>
      <c r="V3188" s="12"/>
      <c r="W3188" s="12"/>
      <c r="X3188" s="12"/>
      <c r="Y3188" s="12"/>
      <c r="Z3188" s="13"/>
      <c r="AA3188" s="42" t="s">
        <v>2935</v>
      </c>
      <c r="AB3188" s="12"/>
      <c r="AC3188" s="97"/>
      <c r="AD3188" s="97"/>
      <c r="AE3188" s="102"/>
      <c r="AF3188" s="16"/>
      <c r="AG3188" s="16"/>
      <c r="AH3188" s="16" t="s">
        <v>2925</v>
      </c>
      <c r="AI3188" s="16"/>
      <c r="AJ3188" s="16"/>
      <c r="AK3188" s="12"/>
      <c r="AL3188" s="12"/>
      <c r="AM3188" s="2" t="s">
        <v>172</v>
      </c>
      <c r="AN3188" s="2" t="s">
        <v>43</v>
      </c>
      <c r="AO3188"/>
      <c r="AP3188"/>
      <c r="AQ3188"/>
      <c r="AR3188"/>
      <c r="AS3188"/>
      <c r="AT3188"/>
      <c r="AU3188" s="93"/>
      <c r="AV3188"/>
      <c r="AW3188" s="93"/>
      <c r="AX3188"/>
      <c r="AY3188"/>
      <c r="AZ3188"/>
      <c r="BA3188"/>
      <c r="BB3188" s="16"/>
      <c r="BC3188" s="16"/>
      <c r="BD3188" s="40"/>
      <c r="BE3188" t="s">
        <v>3208</v>
      </c>
    </row>
    <row r="3189" spans="1:56" ht="15" customHeight="1" x14ac:dyDescent="0.2">
      <c r="A3189" s="1" t="s">
        <v>1595</v>
      </c>
      <c r="B3189" t="s">
        <v>1595</v>
      </c>
      <c r="C3189" s="10" t="s">
        <v>1596</v>
      </c>
      <c r="D3189" s="53"/>
      <c r="E3189" s="64"/>
      <c r="F3189"/>
      <c r="G3189"/>
      <c r="H3189" s="81"/>
      <c r="I3189" s="53"/>
      <c r="J3189" s="64"/>
      <c r="K3189" s="64"/>
      <c r="L3189"/>
      <c r="M3189"/>
      <c r="N3189" s="63"/>
      <c r="O3189" s="10"/>
      <c r="P3189" s="57" t="s">
        <v>183</v>
      </c>
      <c r="Q3189" s="57" t="s">
        <v>1597</v>
      </c>
      <c r="R3189"/>
      <c r="S3189" s="1"/>
      <c r="T3189"/>
      <c r="U3189"/>
      <c r="V3189" s="12"/>
      <c r="W3189" s="12"/>
      <c r="X3189" s="12"/>
      <c r="Y3189" s="12"/>
      <c r="Z3189" s="13"/>
      <c r="AA3189" s="42" t="s">
        <v>2935</v>
      </c>
      <c r="AB3189" s="12"/>
      <c r="AC3189" s="97"/>
      <c r="AD3189" s="97"/>
      <c r="AE3189" s="102"/>
      <c r="AF3189" s="16"/>
      <c r="AG3189" s="16"/>
      <c r="AH3189" s="16" t="s">
        <v>2925</v>
      </c>
      <c r="AI3189" s="16"/>
      <c r="AJ3189" s="16"/>
      <c r="AK3189" s="12"/>
      <c r="AL3189" s="12"/>
      <c r="AM3189"/>
      <c r="AN3189"/>
      <c r="AO3189"/>
      <c r="AP3189"/>
      <c r="AQ3189"/>
      <c r="AR3189"/>
      <c r="AS3189"/>
      <c r="AT3189"/>
      <c r="AU3189" s="93"/>
      <c r="AV3189"/>
      <c r="AW3189" s="93"/>
      <c r="AX3189"/>
      <c r="AY3189"/>
      <c r="AZ3189"/>
      <c r="BA3189"/>
      <c r="BB3189" s="16"/>
      <c r="BC3189" s="16"/>
      <c r="BD3189" s="40"/>
      <c r="BE3189" t="s">
        <v>3200</v>
      </c>
    </row>
    <row r="3190" spans="1:56" ht="15" customHeight="1" x14ac:dyDescent="0.2">
      <c r="A3190" s="1" t="s">
        <v>72</v>
      </c>
      <c r="B3190" t="s">
        <v>72</v>
      </c>
      <c r="C3190" s="10" t="s">
        <v>72</v>
      </c>
      <c r="D3190" s="53"/>
      <c r="E3190" s="64"/>
      <c r="F3190"/>
      <c r="G3190"/>
      <c r="H3190" s="81"/>
      <c r="I3190" s="53"/>
      <c r="J3190" s="64"/>
      <c r="K3190" s="64"/>
      <c r="L3190"/>
      <c r="M3190"/>
      <c r="N3190" s="63"/>
      <c r="O3190" s="10"/>
      <c r="P3190" s="57" t="s">
        <v>73</v>
      </c>
      <c r="Q3190" s="57" t="s">
        <v>72</v>
      </c>
      <c r="R3190"/>
      <c r="S3190" s="1"/>
      <c r="T3190"/>
      <c r="U3190"/>
      <c r="V3190" s="12"/>
      <c r="W3190" s="12"/>
      <c r="X3190" s="12"/>
      <c r="Y3190" s="12"/>
      <c r="Z3190" s="13"/>
      <c r="AA3190" s="42" t="s">
        <v>2935</v>
      </c>
      <c r="AB3190" s="12"/>
      <c r="AC3190" s="97"/>
      <c r="AD3190" s="97"/>
      <c r="AE3190" s="102"/>
      <c r="AF3190" s="16"/>
      <c r="AG3190" s="16"/>
      <c r="AH3190" s="16" t="s">
        <v>2925</v>
      </c>
      <c r="AI3190" s="16"/>
      <c r="AJ3190" s="16"/>
      <c r="AK3190" s="12"/>
      <c r="AL3190" s="12"/>
      <c r="AM3190"/>
      <c r="AN3190"/>
      <c r="AO3190"/>
      <c r="AP3190"/>
      <c r="AQ3190"/>
      <c r="AR3190"/>
      <c r="AS3190"/>
      <c r="AT3190"/>
      <c r="AU3190"/>
      <c r="AV3190"/>
      <c r="AW3190"/>
      <c r="AX3190"/>
      <c r="AY3190"/>
      <c r="AZ3190"/>
      <c r="BA3190"/>
      <c r="BB3190" s="16"/>
      <c r="BC3190" s="16"/>
      <c r="BD3190" s="40"/>
      <c r="BE3190" t="s">
        <v>3195</v>
      </c>
    </row>
    <row r="3191" spans="1:56" ht="15" customHeight="1" x14ac:dyDescent="0.2">
      <c r="A3191" s="1" t="s">
        <v>121</v>
      </c>
      <c r="B3191" t="s">
        <v>122</v>
      </c>
      <c r="C3191" s="10" t="s">
        <v>122</v>
      </c>
      <c r="D3191" s="53"/>
      <c r="E3191" s="64"/>
      <c r="F3191"/>
      <c r="G3191"/>
      <c r="H3191" s="81"/>
      <c r="I3191" s="53"/>
      <c r="J3191" s="64"/>
      <c r="K3191" s="64"/>
      <c r="L3191"/>
      <c r="M3191"/>
      <c r="N3191" s="63"/>
      <c r="O3191" s="10"/>
      <c r="P3191" s="57" t="s">
        <v>78</v>
      </c>
      <c r="Q3191" s="57" t="s">
        <v>123</v>
      </c>
      <c r="R3191"/>
      <c r="S3191" s="1"/>
      <c r="T3191"/>
      <c r="U3191"/>
      <c r="V3191" s="12"/>
      <c r="W3191" s="12"/>
      <c r="X3191" s="12"/>
      <c r="Y3191" s="12"/>
      <c r="Z3191" s="13"/>
      <c r="AA3191" s="42" t="s">
        <v>2935</v>
      </c>
      <c r="AB3191" s="12"/>
      <c r="AC3191" s="97" t="s">
        <v>12</v>
      </c>
      <c r="AD3191" s="97"/>
      <c r="AE3191" s="102"/>
      <c r="AF3191" s="16"/>
      <c r="AG3191" s="16"/>
      <c r="AH3191" s="16" t="s">
        <v>2925</v>
      </c>
      <c r="AI3191" s="16"/>
      <c r="AJ3191" s="16"/>
      <c r="AK3191" s="12"/>
      <c r="AL3191" s="12"/>
      <c r="AM3191"/>
      <c r="AN3191"/>
      <c r="AO3191"/>
      <c r="AP3191"/>
      <c r="AQ3191"/>
      <c r="AR3191"/>
      <c r="AS3191"/>
      <c r="AT3191"/>
      <c r="AU3191"/>
      <c r="AV3191"/>
      <c r="AW3191"/>
      <c r="AX3191"/>
      <c r="AY3191"/>
      <c r="AZ3191"/>
      <c r="BA3191"/>
      <c r="BB3191" s="16"/>
      <c r="BC3191" s="16"/>
      <c r="BD3191" s="40"/>
      <c r="BE3191" t="s">
        <v>3200</v>
      </c>
    </row>
    <row r="3192" spans="1:56" ht="15" customHeight="1" x14ac:dyDescent="0.2">
      <c r="A3192" s="1" t="s">
        <v>85</v>
      </c>
      <c r="B3192" t="s">
        <v>85</v>
      </c>
      <c r="C3192" s="10" t="s">
        <v>85</v>
      </c>
      <c r="D3192" s="53"/>
      <c r="E3192" s="64"/>
      <c r="F3192"/>
      <c r="G3192"/>
      <c r="H3192" s="81"/>
      <c r="I3192" s="53"/>
      <c r="J3192" s="64"/>
      <c r="K3192" s="64"/>
      <c r="L3192"/>
      <c r="M3192"/>
      <c r="N3192" s="63"/>
      <c r="O3192" s="10"/>
      <c r="P3192" s="57" t="s">
        <v>125</v>
      </c>
      <c r="Q3192" s="57" t="s">
        <v>85</v>
      </c>
      <c r="R3192"/>
      <c r="S3192" s="1"/>
      <c r="T3192"/>
      <c r="U3192"/>
      <c r="V3192" s="12"/>
      <c r="W3192" s="12"/>
      <c r="X3192" s="12"/>
      <c r="Y3192" s="12"/>
      <c r="Z3192" s="13"/>
      <c r="AA3192" s="42" t="s">
        <v>2935</v>
      </c>
      <c r="AB3192" s="12"/>
      <c r="AC3192" s="97"/>
      <c r="AD3192" s="97"/>
      <c r="AE3192" s="102"/>
      <c r="AF3192" s="16"/>
      <c r="AG3192" s="16"/>
      <c r="AH3192" s="16" t="s">
        <v>2925</v>
      </c>
      <c r="AI3192" s="16"/>
      <c r="AJ3192" s="16"/>
      <c r="AK3192" s="12"/>
      <c r="AL3192" s="12"/>
      <c r="AM3192"/>
      <c r="AN3192"/>
      <c r="AO3192"/>
      <c r="AP3192"/>
      <c r="AQ3192"/>
      <c r="AR3192"/>
      <c r="AS3192"/>
      <c r="AT3192"/>
      <c r="AU3192"/>
      <c r="AV3192"/>
      <c r="AW3192"/>
      <c r="AX3192"/>
      <c r="AY3192"/>
      <c r="AZ3192"/>
      <c r="BA3192"/>
      <c r="BB3192" s="16"/>
      <c r="BC3192" s="16"/>
      <c r="BD3192" s="40"/>
      <c r="BE3192" t="s">
        <v>3</v>
      </c>
    </row>
    <row r="3193" spans="1:56" ht="15" customHeight="1" x14ac:dyDescent="0.2">
      <c r="A3193" s="1" t="s">
        <v>441</v>
      </c>
      <c r="B3193" t="s">
        <v>441</v>
      </c>
      <c r="C3193" s="10" t="s">
        <v>441</v>
      </c>
      <c r="D3193" s="53"/>
      <c r="E3193" s="64"/>
      <c r="F3193"/>
      <c r="G3193"/>
      <c r="H3193" s="81"/>
      <c r="I3193" s="53"/>
      <c r="J3193" s="64"/>
      <c r="K3193" s="64"/>
      <c r="L3193"/>
      <c r="M3193"/>
      <c r="N3193" s="63"/>
      <c r="O3193" s="10"/>
      <c r="P3193" s="57" t="s">
        <v>578</v>
      </c>
      <c r="Q3193" s="57" t="s">
        <v>441</v>
      </c>
      <c r="R3193"/>
      <c r="S3193" s="1"/>
      <c r="T3193"/>
      <c r="U3193"/>
      <c r="V3193" s="12"/>
      <c r="W3193" s="12"/>
      <c r="X3193" s="12"/>
      <c r="Y3193" s="12"/>
      <c r="Z3193" s="13"/>
      <c r="AA3193" s="42" t="s">
        <v>2935</v>
      </c>
      <c r="AB3193" s="12"/>
      <c r="AC3193" s="97"/>
      <c r="AD3193" s="97"/>
      <c r="AE3193" s="102"/>
      <c r="AF3193" s="16"/>
      <c r="AG3193" s="16"/>
      <c r="AH3193" s="16" t="s">
        <v>2925</v>
      </c>
      <c r="AI3193" s="16"/>
      <c r="AJ3193" s="16"/>
      <c r="AK3193" s="12"/>
      <c r="AL3193" s="12"/>
      <c r="AM3193"/>
      <c r="AN3193"/>
      <c r="AO3193"/>
      <c r="AP3193"/>
      <c r="AQ3193"/>
      <c r="AR3193"/>
      <c r="AS3193"/>
      <c r="AT3193"/>
      <c r="AU3193"/>
      <c r="AV3193"/>
      <c r="AW3193"/>
      <c r="AX3193"/>
      <c r="AY3193"/>
      <c r="AZ3193"/>
      <c r="BA3193"/>
      <c r="BB3193" s="16"/>
      <c r="BC3193" s="16"/>
      <c r="BD3193" s="40"/>
      <c r="BE3193" t="s">
        <v>3195</v>
      </c>
    </row>
    <row r="3194" spans="1:56" ht="15" customHeight="1" x14ac:dyDescent="0.2">
      <c r="A3194" s="1" t="s">
        <v>2213</v>
      </c>
      <c r="B3194" t="s">
        <v>2214</v>
      </c>
      <c r="C3194" s="10" t="s">
        <v>2215</v>
      </c>
      <c r="D3194" s="53"/>
      <c r="E3194" s="64"/>
      <c r="F3194"/>
      <c r="G3194"/>
      <c r="H3194" s="81"/>
      <c r="I3194" s="53"/>
      <c r="J3194" s="64"/>
      <c r="K3194" s="64"/>
      <c r="L3194"/>
      <c r="M3194"/>
      <c r="N3194" s="63"/>
      <c r="O3194" s="10"/>
      <c r="P3194" s="57" t="s">
        <v>39</v>
      </c>
      <c r="Q3194" s="57" t="s">
        <v>2216</v>
      </c>
      <c r="R3194"/>
      <c r="S3194" s="1"/>
      <c r="T3194"/>
      <c r="U3194"/>
      <c r="V3194" s="12"/>
      <c r="W3194" s="12"/>
      <c r="X3194" s="12"/>
      <c r="Y3194" s="12"/>
      <c r="Z3194" s="13"/>
      <c r="AA3194" s="42" t="s">
        <v>2935</v>
      </c>
      <c r="AB3194" s="12"/>
      <c r="AC3194" s="97"/>
      <c r="AD3194" s="97"/>
      <c r="AE3194" s="102"/>
      <c r="AF3194" s="16"/>
      <c r="AG3194" s="16"/>
      <c r="AH3194" s="16" t="s">
        <v>2925</v>
      </c>
      <c r="AI3194" s="16"/>
      <c r="AJ3194" s="16"/>
      <c r="AK3194" s="12"/>
      <c r="AL3194" s="12"/>
      <c r="AM3194"/>
      <c r="AN3194"/>
      <c r="AO3194"/>
      <c r="AP3194"/>
      <c r="AQ3194"/>
      <c r="AR3194"/>
      <c r="AS3194"/>
      <c r="AT3194"/>
      <c r="AU3194"/>
      <c r="AV3194"/>
      <c r="AW3194"/>
      <c r="AX3194"/>
      <c r="AY3194"/>
      <c r="AZ3194"/>
      <c r="BA3194"/>
      <c r="BB3194" s="16"/>
      <c r="BC3194" s="16"/>
      <c r="BD3194" s="40"/>
      <c r="BE3194" t="s">
        <v>3212</v>
      </c>
    </row>
    <row r="3195" spans="1:56" ht="15" customHeight="1" x14ac:dyDescent="0.2">
      <c r="A3195" s="1" t="s">
        <v>1105</v>
      </c>
      <c r="B3195" t="s">
        <v>1105</v>
      </c>
      <c r="C3195" s="10" t="s">
        <v>2217</v>
      </c>
      <c r="D3195" s="53"/>
      <c r="E3195" s="64"/>
      <c r="F3195"/>
      <c r="G3195"/>
      <c r="H3195" s="81"/>
      <c r="I3195" s="53"/>
      <c r="J3195" s="64"/>
      <c r="K3195" s="64"/>
      <c r="L3195"/>
      <c r="M3195"/>
      <c r="N3195" s="63"/>
      <c r="O3195" s="10"/>
      <c r="P3195" s="57" t="s">
        <v>55</v>
      </c>
      <c r="Q3195" s="57" t="s">
        <v>2217</v>
      </c>
      <c r="R3195"/>
      <c r="S3195" s="1"/>
      <c r="T3195"/>
      <c r="U3195" s="93" t="s">
        <v>1106</v>
      </c>
      <c r="V3195" s="12"/>
      <c r="W3195" s="12"/>
      <c r="X3195" s="12"/>
      <c r="Y3195" s="12"/>
      <c r="Z3195" s="13"/>
      <c r="AA3195" s="42" t="s">
        <v>2935</v>
      </c>
      <c r="AB3195" s="12"/>
      <c r="AC3195" s="97"/>
      <c r="AD3195" s="97"/>
      <c r="AE3195" s="102"/>
      <c r="AF3195" s="16"/>
      <c r="AG3195" s="16"/>
      <c r="AH3195" s="16" t="s">
        <v>2925</v>
      </c>
      <c r="AI3195" s="16"/>
      <c r="AJ3195" s="16"/>
      <c r="AK3195" s="12"/>
      <c r="AL3195" s="12"/>
      <c r="AM3195" s="104" t="s">
        <v>2218</v>
      </c>
      <c r="AN3195" s="104" t="s">
        <v>2219</v>
      </c>
      <c r="AO3195"/>
      <c r="AP3195"/>
      <c r="AQ3195"/>
      <c r="AR3195"/>
      <c r="AS3195"/>
      <c r="AT3195"/>
      <c r="AU3195"/>
      <c r="AV3195"/>
      <c r="AW3195"/>
      <c r="AX3195"/>
      <c r="AY3195"/>
      <c r="AZ3195"/>
      <c r="BA3195"/>
      <c r="BB3195" s="2"/>
      <c r="BC3195" s="94" t="s">
        <v>2924</v>
      </c>
      <c r="BD3195" s="40"/>
      <c r="BE3195" t="s">
        <v>3211</v>
      </c>
    </row>
    <row r="3196" spans="1:56" ht="15" customHeight="1" x14ac:dyDescent="0.2">
      <c r="A3196" s="1" t="s">
        <v>1109</v>
      </c>
      <c r="B3196" t="s">
        <v>1109</v>
      </c>
      <c r="C3196" s="10" t="s">
        <v>1110</v>
      </c>
      <c r="D3196" s="53"/>
      <c r="E3196" s="64"/>
      <c r="F3196" s="23"/>
      <c r="G3196" s="23"/>
      <c r="H3196" s="81"/>
      <c r="I3196" s="53"/>
      <c r="J3196" s="64"/>
      <c r="K3196" s="64"/>
      <c r="L3196" s="23"/>
      <c r="M3196" s="23"/>
      <c r="N3196" s="23"/>
      <c r="O3196" s="10"/>
      <c r="P3196" s="57" t="s">
        <v>55</v>
      </c>
      <c r="Q3196" s="57" t="s">
        <v>1110</v>
      </c>
      <c r="R3196"/>
      <c r="S3196" s="1"/>
      <c r="T3196"/>
      <c r="U3196" s="93"/>
      <c r="V3196" s="12"/>
      <c r="W3196" s="12"/>
      <c r="X3196" s="12"/>
      <c r="Y3196" s="12"/>
      <c r="Z3196" s="13"/>
      <c r="AA3196" s="42" t="s">
        <v>2935</v>
      </c>
      <c r="AB3196" s="12"/>
      <c r="AC3196" s="97"/>
      <c r="AD3196" s="97"/>
      <c r="AE3196" s="102"/>
      <c r="AF3196" s="16"/>
      <c r="AG3196" s="16"/>
      <c r="AH3196" s="16" t="s">
        <v>2925</v>
      </c>
      <c r="AI3196" s="16"/>
      <c r="AJ3196" s="16"/>
      <c r="AK3196" s="12"/>
      <c r="AL3196" s="12"/>
      <c r="AM3196" s="104"/>
      <c r="AN3196" s="104"/>
      <c r="AO3196"/>
      <c r="AP3196"/>
      <c r="AQ3196"/>
      <c r="AR3196"/>
      <c r="AS3196"/>
      <c r="AT3196"/>
      <c r="AU3196"/>
      <c r="AV3196"/>
      <c r="AW3196"/>
      <c r="AX3196"/>
      <c r="AY3196"/>
      <c r="AZ3196"/>
      <c r="BA3196"/>
      <c r="BC3196" s="94"/>
      <c r="BD3196" s="40"/>
      <c r="BE3196" t="s">
        <v>3197</v>
      </c>
    </row>
    <row r="3197" spans="1:56" ht="15" customHeight="1" x14ac:dyDescent="0.2">
      <c r="A3197" s="1" t="s">
        <v>1111</v>
      </c>
      <c r="B3197" t="s">
        <v>1111</v>
      </c>
      <c r="C3197" s="10" t="s">
        <v>1668</v>
      </c>
      <c r="D3197" s="53"/>
      <c r="E3197" s="64"/>
      <c r="F3197"/>
      <c r="G3197"/>
      <c r="H3197" s="81"/>
      <c r="I3197" s="53"/>
      <c r="J3197" s="64"/>
      <c r="K3197" s="64"/>
      <c r="L3197"/>
      <c r="M3197"/>
      <c r="N3197" s="63"/>
      <c r="O3197" s="10"/>
      <c r="P3197" s="57" t="s">
        <v>28</v>
      </c>
      <c r="Q3197" s="57" t="s">
        <v>1668</v>
      </c>
      <c r="R3197"/>
      <c r="S3197" s="1"/>
      <c r="T3197"/>
      <c r="U3197" s="93"/>
      <c r="V3197" s="12"/>
      <c r="W3197" s="12"/>
      <c r="X3197" s="12"/>
      <c r="Y3197" s="12"/>
      <c r="Z3197" s="13"/>
      <c r="AA3197" s="42" t="s">
        <v>2935</v>
      </c>
      <c r="AB3197" s="12"/>
      <c r="AC3197" s="97"/>
      <c r="AD3197" s="97"/>
      <c r="AE3197" s="102"/>
      <c r="AF3197" s="16"/>
      <c r="AG3197" s="16"/>
      <c r="AH3197" s="16" t="s">
        <v>2925</v>
      </c>
      <c r="AI3197" s="16"/>
      <c r="AJ3197" s="16"/>
      <c r="AK3197" s="12"/>
      <c r="AL3197" s="12"/>
      <c r="AM3197" s="104"/>
      <c r="AN3197" s="104"/>
      <c r="AO3197"/>
      <c r="AP3197"/>
      <c r="AQ3197"/>
      <c r="AR3197"/>
      <c r="AS3197"/>
      <c r="AT3197"/>
      <c r="AU3197"/>
      <c r="AV3197"/>
      <c r="AW3197"/>
      <c r="AX3197"/>
      <c r="AY3197"/>
      <c r="AZ3197"/>
      <c r="BA3197"/>
      <c r="BC3197" s="94"/>
      <c r="BD3197" s="40"/>
      <c r="BE3197" t="s">
        <v>3197</v>
      </c>
    </row>
    <row r="3198" spans="1:56" ht="15" customHeight="1" x14ac:dyDescent="0.2">
      <c r="A3198" s="1" t="s">
        <v>72</v>
      </c>
      <c r="B3198" t="s">
        <v>72</v>
      </c>
      <c r="C3198" s="10" t="s">
        <v>72</v>
      </c>
      <c r="D3198" s="53"/>
      <c r="E3198" s="64"/>
      <c r="F3198"/>
      <c r="G3198"/>
      <c r="H3198" s="81"/>
      <c r="I3198" s="53"/>
      <c r="J3198" s="64"/>
      <c r="K3198" s="64"/>
      <c r="L3198"/>
      <c r="M3198"/>
      <c r="N3198" s="63"/>
      <c r="O3198" s="10" t="s">
        <v>1299</v>
      </c>
      <c r="P3198" s="57" t="s">
        <v>73</v>
      </c>
      <c r="Q3198" s="57" t="s">
        <v>72</v>
      </c>
      <c r="R3198"/>
      <c r="S3198" s="1"/>
      <c r="T3198"/>
      <c r="U3198"/>
      <c r="V3198" s="12"/>
      <c r="W3198" s="12"/>
      <c r="X3198" s="12"/>
      <c r="Y3198" s="12"/>
      <c r="Z3198" s="13"/>
      <c r="AA3198" s="42" t="s">
        <v>2935</v>
      </c>
      <c r="AB3198" s="12"/>
      <c r="AC3198" s="97"/>
      <c r="AD3198" s="97"/>
      <c r="AE3198" s="102"/>
      <c r="AF3198" s="16"/>
      <c r="AG3198" s="16"/>
      <c r="AH3198" s="16" t="s">
        <v>2925</v>
      </c>
      <c r="AI3198" s="16"/>
      <c r="AJ3198" s="16"/>
      <c r="AK3198" s="12"/>
      <c r="AL3198" s="12"/>
      <c r="AM3198"/>
      <c r="AN3198"/>
      <c r="AO3198"/>
      <c r="AP3198"/>
      <c r="AQ3198"/>
      <c r="AR3198"/>
      <c r="AS3198"/>
      <c r="AT3198"/>
      <c r="AU3198"/>
      <c r="AV3198"/>
      <c r="AW3198"/>
      <c r="AX3198"/>
      <c r="AY3198"/>
      <c r="AZ3198"/>
      <c r="BA3198"/>
      <c r="BB3198" s="16"/>
      <c r="BC3198" s="16"/>
      <c r="BD3198" s="40"/>
      <c r="BE3198" t="s">
        <v>3195</v>
      </c>
    </row>
    <row r="3199" spans="1:56" ht="15" customHeight="1" x14ac:dyDescent="0.2">
      <c r="A3199" s="1" t="s">
        <v>87</v>
      </c>
      <c r="B3199" t="s">
        <v>88</v>
      </c>
      <c r="C3199" s="10" t="s">
        <v>88</v>
      </c>
      <c r="D3199" s="53"/>
      <c r="E3199" s="64"/>
      <c r="F3199"/>
      <c r="G3199"/>
      <c r="H3199" s="81"/>
      <c r="I3199" s="53"/>
      <c r="J3199" s="64"/>
      <c r="K3199" s="64"/>
      <c r="L3199"/>
      <c r="M3199"/>
      <c r="N3199" s="63"/>
      <c r="O3199" s="10"/>
      <c r="P3199" s="57" t="s">
        <v>89</v>
      </c>
      <c r="Q3199" s="57" t="s">
        <v>90</v>
      </c>
      <c r="R3199"/>
      <c r="S3199" s="1"/>
      <c r="T3199"/>
      <c r="U3199"/>
      <c r="V3199" s="12"/>
      <c r="W3199" s="12"/>
      <c r="X3199" s="12"/>
      <c r="Y3199" s="12"/>
      <c r="Z3199" s="13"/>
      <c r="AA3199" s="42" t="s">
        <v>2935</v>
      </c>
      <c r="AB3199" s="12"/>
      <c r="AC3199" s="97"/>
      <c r="AD3199" s="97"/>
      <c r="AE3199" s="102"/>
      <c r="AF3199" s="16"/>
      <c r="AG3199" s="16"/>
      <c r="AH3199" s="16" t="s">
        <v>2925</v>
      </c>
      <c r="AI3199" s="16"/>
      <c r="AJ3199" s="16"/>
      <c r="AK3199" s="12"/>
      <c r="AL3199" s="12"/>
      <c r="AM3199"/>
      <c r="AN3199"/>
      <c r="AO3199"/>
      <c r="AP3199"/>
      <c r="AQ3199"/>
      <c r="AR3199"/>
      <c r="AS3199"/>
      <c r="AT3199"/>
      <c r="AU3199"/>
      <c r="AV3199"/>
      <c r="AW3199"/>
      <c r="AX3199"/>
      <c r="AY3199"/>
      <c r="AZ3199"/>
      <c r="BA3199"/>
      <c r="BB3199" s="16"/>
      <c r="BC3199" s="16"/>
      <c r="BD3199" s="40"/>
      <c r="BE3199" t="s">
        <v>3200</v>
      </c>
    </row>
    <row r="3200" spans="1:56" ht="15" customHeight="1" x14ac:dyDescent="0.2">
      <c r="A3200" s="1" t="s">
        <v>2227</v>
      </c>
      <c r="B3200" s="98" t="s">
        <v>328</v>
      </c>
      <c r="C3200" s="99" t="s">
        <v>328</v>
      </c>
      <c r="D3200" s="53"/>
      <c r="E3200" s="64"/>
      <c r="F3200"/>
      <c r="G3200"/>
      <c r="H3200" s="81"/>
      <c r="I3200" s="53"/>
      <c r="J3200" s="64"/>
      <c r="K3200" s="64"/>
      <c r="L3200"/>
      <c r="M3200"/>
      <c r="N3200" s="63"/>
      <c r="O3200" s="10"/>
      <c r="P3200" s="98" t="s">
        <v>28</v>
      </c>
      <c r="Q3200" s="98" t="s">
        <v>56</v>
      </c>
      <c r="R3200"/>
      <c r="S3200" s="1"/>
      <c r="T3200"/>
      <c r="U3200"/>
      <c r="V3200" s="12"/>
      <c r="W3200" s="12"/>
      <c r="X3200" s="12"/>
      <c r="Y3200" s="12"/>
      <c r="Z3200" s="13"/>
      <c r="AA3200" s="42" t="s">
        <v>2935</v>
      </c>
      <c r="AB3200" s="12"/>
      <c r="AC3200" s="97"/>
      <c r="AD3200" s="97"/>
      <c r="AE3200" s="102"/>
      <c r="AF3200" s="16"/>
      <c r="AG3200" s="16"/>
      <c r="AH3200" s="2" t="s">
        <v>58</v>
      </c>
      <c r="AI3200" s="93" t="s">
        <v>92</v>
      </c>
      <c r="AJ3200" s="16"/>
      <c r="AK3200" s="97" t="s">
        <v>3006</v>
      </c>
      <c r="AL3200" s="12"/>
      <c r="AM3200"/>
      <c r="AN3200"/>
      <c r="AO3200"/>
      <c r="AP3200"/>
      <c r="AQ3200"/>
      <c r="AR3200"/>
      <c r="AS3200"/>
      <c r="AT3200"/>
      <c r="AU3200"/>
      <c r="AV3200"/>
      <c r="AW3200"/>
      <c r="AX3200"/>
      <c r="AY3200"/>
      <c r="AZ3200"/>
      <c r="BA3200"/>
      <c r="BB3200" s="16"/>
      <c r="BC3200" s="16"/>
      <c r="BD3200" s="40"/>
      <c r="BE3200" t="s">
        <v>3204</v>
      </c>
    </row>
    <row r="3201" spans="1:56" ht="15" customHeight="1" x14ac:dyDescent="0.2">
      <c r="A3201" s="1" t="s">
        <v>2228</v>
      </c>
      <c r="B3201" s="98"/>
      <c r="C3201" s="99"/>
      <c r="D3201" s="53"/>
      <c r="E3201" s="64"/>
      <c r="F3201"/>
      <c r="G3201"/>
      <c r="H3201" s="81"/>
      <c r="I3201" s="53"/>
      <c r="J3201" s="64"/>
      <c r="K3201" s="64"/>
      <c r="L3201"/>
      <c r="M3201"/>
      <c r="N3201" s="63"/>
      <c r="O3201" s="10"/>
      <c r="P3201" s="98"/>
      <c r="Q3201" s="98"/>
      <c r="R3201"/>
      <c r="S3201" s="1"/>
      <c r="T3201"/>
      <c r="U3201"/>
      <c r="V3201" s="12"/>
      <c r="W3201" s="12"/>
      <c r="X3201" s="12"/>
      <c r="Y3201" s="12"/>
      <c r="Z3201" s="13"/>
      <c r="AA3201" s="42" t="s">
        <v>2935</v>
      </c>
      <c r="AB3201" s="12"/>
      <c r="AC3201" s="97" t="s">
        <v>12</v>
      </c>
      <c r="AD3201" s="97"/>
      <c r="AE3201" s="102"/>
      <c r="AF3201" s="16"/>
      <c r="AG3201" s="16"/>
      <c r="AH3201" s="2" t="s">
        <v>58</v>
      </c>
      <c r="AI3201" s="93"/>
      <c r="AJ3201" s="16"/>
      <c r="AK3201" s="97"/>
      <c r="AL3201" s="12"/>
      <c r="AM3201"/>
      <c r="AN3201"/>
      <c r="AO3201"/>
      <c r="AP3201"/>
      <c r="AQ3201"/>
      <c r="AR3201"/>
      <c r="AS3201"/>
      <c r="AT3201"/>
      <c r="AU3201"/>
      <c r="AV3201"/>
      <c r="AW3201"/>
      <c r="AX3201"/>
      <c r="AY3201"/>
      <c r="AZ3201"/>
      <c r="BA3201"/>
      <c r="BB3201" s="16"/>
      <c r="BC3201" s="16"/>
      <c r="BD3201" s="40"/>
      <c r="BE3201" t="s">
        <v>3161</v>
      </c>
    </row>
    <row r="3202" spans="1:56" ht="15" customHeight="1" x14ac:dyDescent="0.2">
      <c r="A3202" s="1" t="s">
        <v>51</v>
      </c>
      <c r="B3202" t="s">
        <v>51</v>
      </c>
      <c r="C3202" s="10" t="s">
        <v>51</v>
      </c>
      <c r="D3202" s="53"/>
      <c r="E3202" s="64"/>
      <c r="F3202"/>
      <c r="G3202"/>
      <c r="H3202" s="81"/>
      <c r="I3202" s="53"/>
      <c r="J3202" s="64"/>
      <c r="K3202" s="64"/>
      <c r="L3202"/>
      <c r="M3202"/>
      <c r="N3202" s="63"/>
      <c r="O3202" s="10" t="s">
        <v>1299</v>
      </c>
      <c r="P3202" s="57" t="s">
        <v>52</v>
      </c>
      <c r="Q3202" s="57" t="s">
        <v>51</v>
      </c>
      <c r="R3202"/>
      <c r="S3202" s="1"/>
      <c r="T3202"/>
      <c r="U3202"/>
      <c r="V3202" s="12"/>
      <c r="W3202" s="12"/>
      <c r="X3202" s="12"/>
      <c r="Y3202" s="12"/>
      <c r="Z3202" s="13"/>
      <c r="AA3202" s="42" t="s">
        <v>2935</v>
      </c>
      <c r="AB3202" s="12"/>
      <c r="AC3202" s="97"/>
      <c r="AD3202" s="97"/>
      <c r="AE3202" s="102"/>
      <c r="AF3202" s="16"/>
      <c r="AG3202" s="16"/>
      <c r="AH3202" s="16" t="s">
        <v>2925</v>
      </c>
      <c r="AI3202" s="16"/>
      <c r="AJ3202" s="16"/>
      <c r="AK3202" s="12"/>
      <c r="AL3202" s="12"/>
      <c r="AM3202"/>
      <c r="AN3202"/>
      <c r="AO3202"/>
      <c r="AP3202"/>
      <c r="AQ3202"/>
      <c r="AR3202"/>
      <c r="AS3202"/>
      <c r="AT3202"/>
      <c r="AU3202"/>
      <c r="AV3202"/>
      <c r="AW3202"/>
      <c r="AX3202"/>
      <c r="AY3202"/>
      <c r="AZ3202"/>
      <c r="BA3202"/>
      <c r="BB3202" s="16"/>
      <c r="BC3202" s="16"/>
      <c r="BD3202" s="40"/>
      <c r="BE3202" t="s">
        <v>3195</v>
      </c>
    </row>
    <row r="3203" spans="1:56" ht="15" customHeight="1" x14ac:dyDescent="0.2">
      <c r="A3203" s="1" t="s">
        <v>284</v>
      </c>
      <c r="B3203" t="s">
        <v>284</v>
      </c>
      <c r="C3203" s="10" t="s">
        <v>284</v>
      </c>
      <c r="D3203" s="53"/>
      <c r="E3203" s="64"/>
      <c r="F3203"/>
      <c r="G3203"/>
      <c r="H3203" s="81"/>
      <c r="I3203" s="53"/>
      <c r="J3203" s="64"/>
      <c r="K3203" s="64"/>
      <c r="L3203"/>
      <c r="M3203"/>
      <c r="N3203" s="63"/>
      <c r="O3203" s="10"/>
      <c r="P3203" s="57" t="s">
        <v>76</v>
      </c>
      <c r="Q3203" s="57" t="s">
        <v>285</v>
      </c>
      <c r="R3203"/>
      <c r="S3203" s="1"/>
      <c r="T3203"/>
      <c r="U3203"/>
      <c r="V3203" s="12"/>
      <c r="W3203" s="12"/>
      <c r="X3203" s="12"/>
      <c r="Y3203" s="12"/>
      <c r="Z3203" s="13"/>
      <c r="AA3203" s="42" t="s">
        <v>2935</v>
      </c>
      <c r="AB3203" s="12"/>
      <c r="AC3203" s="97"/>
      <c r="AD3203" s="97"/>
      <c r="AE3203" s="102"/>
      <c r="AF3203" s="16"/>
      <c r="AG3203" s="16"/>
      <c r="AH3203" s="2" t="s">
        <v>58</v>
      </c>
      <c r="AI3203" s="16"/>
      <c r="AJ3203" s="16"/>
      <c r="AK3203" s="12"/>
      <c r="AL3203" s="12"/>
      <c r="AM3203"/>
      <c r="AN3203"/>
      <c r="AO3203"/>
      <c r="AP3203"/>
      <c r="AQ3203"/>
      <c r="AR3203"/>
      <c r="AS3203"/>
      <c r="AT3203"/>
      <c r="AU3203"/>
      <c r="AV3203"/>
      <c r="AW3203"/>
      <c r="AX3203"/>
      <c r="AY3203"/>
      <c r="AZ3203"/>
      <c r="BA3203"/>
      <c r="BB3203" s="16"/>
      <c r="BC3203" s="16"/>
      <c r="BD3203" s="40"/>
      <c r="BE3203" t="s">
        <v>3197</v>
      </c>
    </row>
    <row r="3204" spans="1:56" ht="15" customHeight="1" x14ac:dyDescent="0.2">
      <c r="A3204" s="1" t="s">
        <v>2223</v>
      </c>
      <c r="B3204" t="s">
        <v>2223</v>
      </c>
      <c r="C3204" s="10" t="s">
        <v>2229</v>
      </c>
      <c r="D3204" s="53"/>
      <c r="E3204" s="64"/>
      <c r="F3204"/>
      <c r="G3204"/>
      <c r="H3204" s="81"/>
      <c r="I3204" s="53"/>
      <c r="J3204" s="64"/>
      <c r="K3204" s="64"/>
      <c r="L3204"/>
      <c r="M3204"/>
      <c r="N3204" s="63"/>
      <c r="O3204" s="10"/>
      <c r="P3204" s="57" t="s">
        <v>55</v>
      </c>
      <c r="Q3204" s="57" t="s">
        <v>56</v>
      </c>
      <c r="R3204"/>
      <c r="S3204" s="1"/>
      <c r="T3204"/>
      <c r="U3204"/>
      <c r="V3204" s="12"/>
      <c r="W3204" s="12"/>
      <c r="X3204" s="12"/>
      <c r="Y3204" s="12"/>
      <c r="Z3204" s="13"/>
      <c r="AA3204" s="42" t="s">
        <v>2935</v>
      </c>
      <c r="AB3204" s="12"/>
      <c r="AC3204" s="97"/>
      <c r="AD3204" s="97"/>
      <c r="AE3204" s="102"/>
      <c r="AF3204" s="16"/>
      <c r="AG3204" s="16"/>
      <c r="AH3204" s="16" t="s">
        <v>2925</v>
      </c>
      <c r="AI3204" s="16"/>
      <c r="AJ3204" s="16"/>
      <c r="AK3204" s="12"/>
      <c r="AL3204" s="12"/>
      <c r="AM3204" s="2" t="s">
        <v>2230</v>
      </c>
      <c r="AN3204" s="2" t="s">
        <v>538</v>
      </c>
      <c r="AO3204" s="2" t="s">
        <v>2222</v>
      </c>
      <c r="AP3204"/>
      <c r="AQ3204"/>
      <c r="AR3204"/>
      <c r="AS3204"/>
      <c r="AT3204"/>
      <c r="AU3204"/>
      <c r="AV3204"/>
      <c r="AW3204"/>
      <c r="AX3204"/>
      <c r="AY3204"/>
      <c r="AZ3204"/>
      <c r="BA3204"/>
      <c r="BB3204" s="2" t="s">
        <v>2922</v>
      </c>
      <c r="BC3204" s="2"/>
      <c r="BD3204" s="40"/>
      <c r="BE3204" t="s">
        <v>3197</v>
      </c>
    </row>
    <row r="3205" spans="1:56" ht="15" customHeight="1" x14ac:dyDescent="0.2">
      <c r="A3205" s="1" t="s">
        <v>404</v>
      </c>
      <c r="B3205" t="s">
        <v>404</v>
      </c>
      <c r="C3205" s="10" t="s">
        <v>405</v>
      </c>
      <c r="D3205" s="53"/>
      <c r="E3205" s="64"/>
      <c r="F3205"/>
      <c r="G3205"/>
      <c r="H3205" s="81"/>
      <c r="I3205" s="53"/>
      <c r="J3205" s="64"/>
      <c r="K3205" s="64"/>
      <c r="L3205"/>
      <c r="M3205"/>
      <c r="N3205" s="63"/>
      <c r="O3205" s="10"/>
      <c r="P3205" s="57" t="s">
        <v>89</v>
      </c>
      <c r="Q3205" s="57" t="s">
        <v>406</v>
      </c>
      <c r="R3205"/>
      <c r="S3205" s="1"/>
      <c r="T3205"/>
      <c r="U3205"/>
      <c r="V3205" s="12"/>
      <c r="W3205" s="12"/>
      <c r="X3205" s="12"/>
      <c r="Y3205" s="12"/>
      <c r="Z3205" s="13"/>
      <c r="AA3205" s="42" t="s">
        <v>2935</v>
      </c>
      <c r="AB3205" s="12"/>
      <c r="AC3205" s="97"/>
      <c r="AD3205" s="97"/>
      <c r="AE3205" s="102"/>
      <c r="AF3205" s="16"/>
      <c r="AG3205" s="16"/>
      <c r="AH3205" s="16" t="s">
        <v>2925</v>
      </c>
      <c r="AI3205" s="16"/>
      <c r="AJ3205" s="16"/>
      <c r="AK3205" s="12"/>
      <c r="AL3205" s="12"/>
      <c r="AM3205"/>
      <c r="AN3205"/>
      <c r="AO3205"/>
      <c r="AP3205"/>
      <c r="AQ3205"/>
      <c r="AR3205"/>
      <c r="AS3205"/>
      <c r="AT3205"/>
      <c r="AU3205"/>
      <c r="AV3205"/>
      <c r="AW3205"/>
      <c r="AX3205"/>
      <c r="AY3205"/>
      <c r="AZ3205"/>
      <c r="BA3205"/>
      <c r="BB3205" s="16"/>
      <c r="BC3205" s="16"/>
      <c r="BD3205" s="40"/>
      <c r="BE3205" t="s">
        <v>3200</v>
      </c>
    </row>
    <row r="3206" spans="1:56" ht="15" customHeight="1" x14ac:dyDescent="0.2">
      <c r="A3206" s="1" t="s">
        <v>240</v>
      </c>
      <c r="B3206" t="s">
        <v>240</v>
      </c>
      <c r="C3206" s="10" t="s">
        <v>240</v>
      </c>
      <c r="D3206" s="53"/>
      <c r="E3206" s="64"/>
      <c r="F3206"/>
      <c r="G3206"/>
      <c r="H3206" s="81"/>
      <c r="I3206" s="53"/>
      <c r="J3206" s="64"/>
      <c r="K3206" s="64"/>
      <c r="L3206"/>
      <c r="M3206"/>
      <c r="N3206" s="63"/>
      <c r="O3206" s="10"/>
      <c r="P3206" s="57" t="s">
        <v>25</v>
      </c>
      <c r="Q3206" s="57" t="s">
        <v>26</v>
      </c>
      <c r="R3206"/>
      <c r="S3206" s="1"/>
      <c r="T3206"/>
      <c r="U3206"/>
      <c r="V3206" s="12"/>
      <c r="W3206" s="12"/>
      <c r="X3206" s="12"/>
      <c r="Y3206" s="12"/>
      <c r="Z3206" s="13"/>
      <c r="AA3206" s="42" t="s">
        <v>2935</v>
      </c>
      <c r="AB3206" s="12"/>
      <c r="AC3206" s="97"/>
      <c r="AD3206" s="97"/>
      <c r="AE3206" s="102"/>
      <c r="AF3206" s="16"/>
      <c r="AG3206" s="16"/>
      <c r="AH3206" s="16" t="s">
        <v>2925</v>
      </c>
      <c r="AI3206" s="16"/>
      <c r="AJ3206" s="16"/>
      <c r="AK3206" s="12"/>
      <c r="AL3206" s="12"/>
      <c r="AM3206"/>
      <c r="AN3206"/>
      <c r="AO3206"/>
      <c r="AP3206"/>
      <c r="AQ3206"/>
      <c r="AR3206"/>
      <c r="AS3206"/>
      <c r="AT3206"/>
      <c r="AU3206"/>
      <c r="AV3206"/>
      <c r="AW3206"/>
      <c r="AX3206"/>
      <c r="AY3206"/>
      <c r="AZ3206"/>
      <c r="BA3206"/>
      <c r="BB3206" s="16"/>
      <c r="BC3206" s="16"/>
      <c r="BD3206" s="40"/>
      <c r="BE3206" t="s">
        <v>3235</v>
      </c>
    </row>
    <row r="3207" spans="1:56" ht="15" customHeight="1" x14ac:dyDescent="0.2">
      <c r="A3207" s="1" t="s">
        <v>295</v>
      </c>
      <c r="B3207" t="s">
        <v>295</v>
      </c>
      <c r="C3207" s="10" t="s">
        <v>296</v>
      </c>
      <c r="D3207" s="53"/>
      <c r="E3207" s="64"/>
      <c r="F3207"/>
      <c r="G3207"/>
      <c r="H3207" s="81"/>
      <c r="I3207" s="53"/>
      <c r="J3207" s="64"/>
      <c r="K3207" s="64"/>
      <c r="L3207"/>
      <c r="M3207"/>
      <c r="N3207" s="63"/>
      <c r="O3207" s="10"/>
      <c r="P3207" s="57" t="s">
        <v>28</v>
      </c>
      <c r="Q3207" s="57" t="s">
        <v>297</v>
      </c>
      <c r="R3207"/>
      <c r="S3207" s="1"/>
      <c r="T3207"/>
      <c r="U3207"/>
      <c r="V3207" s="12"/>
      <c r="W3207" s="12"/>
      <c r="X3207" s="12"/>
      <c r="Y3207" s="12"/>
      <c r="Z3207" s="13"/>
      <c r="AA3207" s="42" t="s">
        <v>2935</v>
      </c>
      <c r="AB3207" s="12"/>
      <c r="AC3207" s="97"/>
      <c r="AD3207" s="97"/>
      <c r="AE3207" s="102"/>
      <c r="AF3207" s="16"/>
      <c r="AG3207" s="16"/>
      <c r="AH3207" s="16" t="s">
        <v>2925</v>
      </c>
      <c r="AI3207" s="16"/>
      <c r="AJ3207" s="16"/>
      <c r="AK3207" s="12"/>
      <c r="AL3207" s="12"/>
      <c r="AM3207" s="2" t="s">
        <v>298</v>
      </c>
      <c r="AN3207" s="2" t="s">
        <v>43</v>
      </c>
      <c r="AO3207"/>
      <c r="AP3207"/>
      <c r="AQ3207"/>
      <c r="AR3207"/>
      <c r="AS3207"/>
      <c r="AT3207"/>
      <c r="AU3207"/>
      <c r="AV3207"/>
      <c r="AW3207"/>
      <c r="AX3207"/>
      <c r="AY3207"/>
      <c r="AZ3207"/>
      <c r="BA3207"/>
      <c r="BB3207" s="16"/>
      <c r="BC3207" s="16"/>
      <c r="BD3207" s="40"/>
      <c r="BE3207" t="s">
        <v>3235</v>
      </c>
    </row>
    <row r="3208" spans="1:56" ht="15" customHeight="1" x14ac:dyDescent="0.2">
      <c r="A3208" s="1" t="s">
        <v>1075</v>
      </c>
      <c r="B3208" t="s">
        <v>1075</v>
      </c>
      <c r="C3208" s="10" t="s">
        <v>1075</v>
      </c>
      <c r="D3208" s="53"/>
      <c r="E3208" s="64"/>
      <c r="F3208"/>
      <c r="G3208"/>
      <c r="H3208" s="81"/>
      <c r="I3208" s="53"/>
      <c r="J3208" s="64"/>
      <c r="K3208" s="64"/>
      <c r="L3208"/>
      <c r="M3208"/>
      <c r="N3208" s="63"/>
      <c r="O3208" s="10"/>
      <c r="P3208" s="57" t="s">
        <v>493</v>
      </c>
      <c r="Q3208" s="57" t="s">
        <v>1074</v>
      </c>
      <c r="R3208"/>
      <c r="S3208" s="1"/>
      <c r="T3208"/>
      <c r="U3208"/>
      <c r="V3208" s="12"/>
      <c r="W3208" s="12"/>
      <c r="X3208" s="12"/>
      <c r="Y3208" s="12"/>
      <c r="Z3208" s="13"/>
      <c r="AA3208" s="42" t="s">
        <v>2935</v>
      </c>
      <c r="AB3208" s="12"/>
      <c r="AC3208" s="97"/>
      <c r="AD3208" s="97"/>
      <c r="AE3208" s="102"/>
      <c r="AF3208" s="16"/>
      <c r="AG3208" s="16"/>
      <c r="AH3208" s="16" t="s">
        <v>2925</v>
      </c>
      <c r="AI3208" s="16"/>
      <c r="AJ3208" s="16"/>
      <c r="AK3208" s="12"/>
      <c r="AL3208" s="12"/>
      <c r="AM3208"/>
      <c r="AN3208"/>
      <c r="AO3208"/>
      <c r="AP3208"/>
      <c r="AQ3208"/>
      <c r="AR3208"/>
      <c r="AS3208"/>
      <c r="AT3208"/>
      <c r="AU3208"/>
      <c r="AV3208"/>
      <c r="AW3208"/>
      <c r="AX3208"/>
      <c r="AY3208"/>
      <c r="AZ3208"/>
      <c r="BA3208"/>
      <c r="BB3208" s="16"/>
      <c r="BC3208" s="16"/>
      <c r="BD3208" s="40"/>
      <c r="BE3208" t="s">
        <v>3198</v>
      </c>
    </row>
    <row r="3209" spans="1:56" ht="15" customHeight="1" x14ac:dyDescent="0.2">
      <c r="A3209" s="1" t="s">
        <v>1526</v>
      </c>
      <c r="B3209" t="s">
        <v>1527</v>
      </c>
      <c r="C3209" s="10" t="s">
        <v>1528</v>
      </c>
      <c r="D3209" s="53"/>
      <c r="E3209" s="64"/>
      <c r="F3209"/>
      <c r="G3209"/>
      <c r="H3209" s="81"/>
      <c r="I3209" s="53"/>
      <c r="J3209" s="64"/>
      <c r="K3209" s="64"/>
      <c r="L3209"/>
      <c r="M3209"/>
      <c r="N3209" s="63"/>
      <c r="O3209" s="10"/>
      <c r="P3209" s="57" t="s">
        <v>28</v>
      </c>
      <c r="Q3209" s="57" t="s">
        <v>1528</v>
      </c>
      <c r="R3209"/>
      <c r="S3209" s="1"/>
      <c r="T3209"/>
      <c r="U3209"/>
      <c r="V3209" s="12"/>
      <c r="W3209" s="12"/>
      <c r="X3209" s="12"/>
      <c r="Y3209" s="12"/>
      <c r="Z3209" s="13"/>
      <c r="AA3209" s="42" t="s">
        <v>2935</v>
      </c>
      <c r="AB3209" s="12"/>
      <c r="AC3209" s="97"/>
      <c r="AD3209" s="97"/>
      <c r="AE3209" s="102"/>
      <c r="AF3209" s="16"/>
      <c r="AG3209" s="16"/>
      <c r="AH3209" s="16" t="s">
        <v>2925</v>
      </c>
      <c r="AI3209" s="16"/>
      <c r="AJ3209" s="16"/>
      <c r="AK3209" s="12"/>
      <c r="AL3209" s="12"/>
      <c r="AM3209" s="2" t="s">
        <v>1527</v>
      </c>
      <c r="AN3209" s="2" t="s">
        <v>43</v>
      </c>
      <c r="AO3209"/>
      <c r="AP3209"/>
      <c r="AQ3209"/>
      <c r="AR3209"/>
      <c r="AS3209"/>
      <c r="AT3209"/>
      <c r="AU3209"/>
      <c r="AV3209"/>
      <c r="AW3209"/>
      <c r="AX3209"/>
      <c r="AY3209"/>
      <c r="AZ3209"/>
      <c r="BA3209" s="2" t="s">
        <v>310</v>
      </c>
      <c r="BB3209" s="16"/>
      <c r="BC3209" s="16"/>
      <c r="BD3209" s="40"/>
      <c r="BE3209" t="s">
        <v>3198</v>
      </c>
    </row>
    <row r="3210" spans="1:56" ht="15" customHeight="1" x14ac:dyDescent="0.2">
      <c r="A3210" s="1" t="s">
        <v>454</v>
      </c>
      <c r="B3210" t="s">
        <v>454</v>
      </c>
      <c r="C3210" s="10" t="s">
        <v>455</v>
      </c>
      <c r="D3210" s="53"/>
      <c r="E3210" s="64"/>
      <c r="F3210"/>
      <c r="G3210"/>
      <c r="H3210" s="81"/>
      <c r="I3210" s="53"/>
      <c r="J3210" s="64"/>
      <c r="K3210" s="64"/>
      <c r="L3210"/>
      <c r="M3210"/>
      <c r="N3210" s="63"/>
      <c r="O3210" s="10"/>
      <c r="P3210" s="57" t="s">
        <v>183</v>
      </c>
      <c r="Q3210" s="57" t="s">
        <v>456</v>
      </c>
      <c r="R3210"/>
      <c r="S3210" s="1"/>
      <c r="T3210"/>
      <c r="U3210"/>
      <c r="V3210" s="12"/>
      <c r="W3210" s="12"/>
      <c r="X3210" s="12"/>
      <c r="Y3210" s="12"/>
      <c r="Z3210" s="13"/>
      <c r="AA3210" s="42" t="s">
        <v>2935</v>
      </c>
      <c r="AB3210" s="12"/>
      <c r="AC3210" s="97"/>
      <c r="AD3210" s="97"/>
      <c r="AE3210" s="102"/>
      <c r="AF3210" s="16"/>
      <c r="AG3210" s="16"/>
      <c r="AH3210" s="16" t="s">
        <v>2925</v>
      </c>
      <c r="AI3210" s="16"/>
      <c r="AJ3210" s="16"/>
      <c r="AK3210" s="12"/>
      <c r="AL3210" s="12"/>
      <c r="AM3210"/>
      <c r="AN3210"/>
      <c r="AO3210"/>
      <c r="AP3210"/>
      <c r="AQ3210"/>
      <c r="AR3210"/>
      <c r="AS3210"/>
      <c r="AT3210"/>
      <c r="AU3210" s="93" t="s">
        <v>180</v>
      </c>
      <c r="AV3210"/>
      <c r="AW3210" s="93" t="s">
        <v>189</v>
      </c>
      <c r="AX3210"/>
      <c r="AY3210"/>
      <c r="AZ3210"/>
      <c r="BA3210"/>
      <c r="BB3210" s="16"/>
      <c r="BC3210" s="16"/>
      <c r="BD3210" s="40"/>
      <c r="BE3210" t="s">
        <v>3195</v>
      </c>
    </row>
    <row r="3211" spans="1:56" ht="15" customHeight="1" x14ac:dyDescent="0.2">
      <c r="A3211" s="1" t="s">
        <v>2231</v>
      </c>
      <c r="B3211" t="s">
        <v>2231</v>
      </c>
      <c r="C3211" s="10" t="s">
        <v>2231</v>
      </c>
      <c r="D3211" s="53"/>
      <c r="E3211" s="64"/>
      <c r="F3211"/>
      <c r="G3211"/>
      <c r="H3211" s="81"/>
      <c r="I3211" s="53"/>
      <c r="J3211" s="64"/>
      <c r="K3211" s="64"/>
      <c r="L3211"/>
      <c r="M3211"/>
      <c r="N3211" s="63"/>
      <c r="O3211" s="10"/>
      <c r="P3211" s="57" t="s">
        <v>28</v>
      </c>
      <c r="Q3211" s="57" t="s">
        <v>56</v>
      </c>
      <c r="R3211"/>
      <c r="S3211" s="1"/>
      <c r="T3211"/>
      <c r="U3211"/>
      <c r="V3211" s="12"/>
      <c r="W3211" s="12"/>
      <c r="X3211" s="12"/>
      <c r="Y3211" s="12"/>
      <c r="Z3211" s="13"/>
      <c r="AA3211" s="42" t="s">
        <v>2935</v>
      </c>
      <c r="AB3211" s="12"/>
      <c r="AC3211" s="97" t="s">
        <v>12</v>
      </c>
      <c r="AD3211" s="97"/>
      <c r="AE3211" s="102"/>
      <c r="AF3211" s="16"/>
      <c r="AG3211" s="16"/>
      <c r="AH3211" s="2" t="s">
        <v>58</v>
      </c>
      <c r="AI3211" s="16"/>
      <c r="AJ3211" s="16"/>
      <c r="AK3211" s="12"/>
      <c r="AL3211" s="12"/>
      <c r="AM3211" s="2" t="s">
        <v>2232</v>
      </c>
      <c r="AN3211" s="2" t="s">
        <v>58</v>
      </c>
      <c r="AO3211"/>
      <c r="AP3211"/>
      <c r="AQ3211"/>
      <c r="AR3211"/>
      <c r="AS3211"/>
      <c r="AT3211"/>
      <c r="AU3211" s="93"/>
      <c r="AV3211"/>
      <c r="AW3211" s="93"/>
      <c r="AX3211"/>
      <c r="AY3211"/>
      <c r="AZ3211"/>
      <c r="BA3211"/>
      <c r="BB3211" s="2"/>
      <c r="BC3211" s="2"/>
      <c r="BD3211" s="40"/>
      <c r="BE3211" t="s">
        <v>3210</v>
      </c>
    </row>
    <row r="3212" spans="1:56" ht="15" customHeight="1" x14ac:dyDescent="0.2">
      <c r="A3212" s="1" t="s">
        <v>72</v>
      </c>
      <c r="B3212" t="s">
        <v>72</v>
      </c>
      <c r="C3212" s="10" t="s">
        <v>72</v>
      </c>
      <c r="D3212" s="53"/>
      <c r="E3212" s="64"/>
      <c r="F3212" s="23"/>
      <c r="G3212" s="23"/>
      <c r="H3212" s="81"/>
      <c r="I3212" s="53"/>
      <c r="J3212" s="64"/>
      <c r="K3212" s="64"/>
      <c r="L3212" s="23"/>
      <c r="M3212" s="23"/>
      <c r="N3212" s="23"/>
      <c r="O3212" s="10" t="s">
        <v>1299</v>
      </c>
      <c r="P3212" s="57" t="s">
        <v>73</v>
      </c>
      <c r="Q3212" s="57" t="s">
        <v>72</v>
      </c>
      <c r="R3212"/>
      <c r="S3212" s="1"/>
      <c r="T3212"/>
      <c r="U3212" s="23"/>
      <c r="V3212" s="12"/>
      <c r="W3212" s="12"/>
      <c r="X3212" s="12"/>
      <c r="Y3212" s="12"/>
      <c r="Z3212" s="13"/>
      <c r="AA3212" s="42" t="s">
        <v>2935</v>
      </c>
      <c r="AB3212" s="12"/>
      <c r="AC3212" s="97"/>
      <c r="AD3212" s="97"/>
      <c r="AE3212" s="102"/>
      <c r="AF3212" s="16"/>
      <c r="AG3212" s="16"/>
      <c r="AH3212" s="16" t="s">
        <v>2925</v>
      </c>
      <c r="AI3212" s="16"/>
      <c r="AJ3212" s="16"/>
      <c r="AK3212" s="12"/>
      <c r="AL3212" s="12"/>
      <c r="AM3212"/>
      <c r="AN3212"/>
      <c r="AO3212"/>
      <c r="AP3212"/>
      <c r="AQ3212"/>
      <c r="AR3212"/>
      <c r="AS3212"/>
      <c r="AT3212"/>
      <c r="AU3212"/>
      <c r="AV3212"/>
      <c r="AW3212"/>
      <c r="AX3212"/>
      <c r="AY3212"/>
      <c r="AZ3212"/>
      <c r="BA3212"/>
      <c r="BB3212" s="16"/>
      <c r="BC3212" s="16"/>
      <c r="BD3212" s="40"/>
      <c r="BE3212" t="s">
        <v>3195</v>
      </c>
    </row>
    <row r="3213" spans="1:56" ht="15" customHeight="1" x14ac:dyDescent="0.2">
      <c r="A3213" s="1" t="s">
        <v>1479</v>
      </c>
      <c r="B3213" t="s">
        <v>1479</v>
      </c>
      <c r="C3213" s="10" t="s">
        <v>1479</v>
      </c>
      <c r="D3213" s="53"/>
      <c r="E3213" s="64"/>
      <c r="F3213"/>
      <c r="G3213"/>
      <c r="H3213" s="81"/>
      <c r="I3213" s="53"/>
      <c r="J3213" s="64"/>
      <c r="K3213" s="64"/>
      <c r="L3213"/>
      <c r="M3213"/>
      <c r="N3213" s="63"/>
      <c r="O3213" s="10"/>
      <c r="P3213" s="57" t="s">
        <v>76</v>
      </c>
      <c r="Q3213" s="57" t="s">
        <v>124</v>
      </c>
      <c r="R3213"/>
      <c r="S3213" s="1"/>
      <c r="T3213"/>
      <c r="U3213"/>
      <c r="V3213" s="12"/>
      <c r="W3213" s="12"/>
      <c r="X3213" s="12"/>
      <c r="Y3213" s="12"/>
      <c r="Z3213" s="13"/>
      <c r="AA3213" s="42" t="s">
        <v>2935</v>
      </c>
      <c r="AB3213" s="12"/>
      <c r="AC3213" s="97"/>
      <c r="AD3213" s="97"/>
      <c r="AE3213" s="102"/>
      <c r="AF3213" s="16"/>
      <c r="AG3213" s="16"/>
      <c r="AH3213" s="16" t="s">
        <v>2925</v>
      </c>
      <c r="AI3213" s="16"/>
      <c r="AJ3213" s="16"/>
      <c r="AK3213" s="12"/>
      <c r="AL3213" s="12"/>
      <c r="AM3213"/>
      <c r="AN3213"/>
      <c r="AO3213"/>
      <c r="AP3213"/>
      <c r="AQ3213"/>
      <c r="AR3213"/>
      <c r="AS3213"/>
      <c r="AT3213"/>
      <c r="AU3213"/>
      <c r="AV3213"/>
      <c r="AW3213"/>
      <c r="AX3213"/>
      <c r="AY3213"/>
      <c r="AZ3213"/>
      <c r="BA3213"/>
      <c r="BB3213" s="16"/>
      <c r="BC3213" s="16"/>
      <c r="BD3213" s="40"/>
      <c r="BE3213" t="s">
        <v>3195</v>
      </c>
    </row>
    <row r="3214" spans="1:56" ht="15" customHeight="1" x14ac:dyDescent="0.2">
      <c r="A3214" s="1" t="s">
        <v>404</v>
      </c>
      <c r="B3214" t="s">
        <v>404</v>
      </c>
      <c r="C3214" s="10" t="s">
        <v>405</v>
      </c>
      <c r="D3214" s="53"/>
      <c r="E3214" s="64"/>
      <c r="F3214"/>
      <c r="G3214"/>
      <c r="H3214" s="81"/>
      <c r="I3214" s="53"/>
      <c r="J3214" s="64"/>
      <c r="K3214" s="64"/>
      <c r="L3214"/>
      <c r="M3214"/>
      <c r="N3214" s="63"/>
      <c r="O3214" s="10"/>
      <c r="P3214" s="57" t="s">
        <v>89</v>
      </c>
      <c r="Q3214" s="57" t="s">
        <v>406</v>
      </c>
      <c r="R3214"/>
      <c r="S3214" s="1"/>
      <c r="T3214"/>
      <c r="U3214"/>
      <c r="V3214" s="12"/>
      <c r="W3214" s="12"/>
      <c r="X3214" s="12"/>
      <c r="Y3214" s="12"/>
      <c r="Z3214" s="13"/>
      <c r="AA3214" s="42" t="s">
        <v>2935</v>
      </c>
      <c r="AB3214" s="12"/>
      <c r="AC3214" s="97"/>
      <c r="AD3214" s="97"/>
      <c r="AE3214" s="102"/>
      <c r="AF3214" s="16"/>
      <c r="AG3214" s="16"/>
      <c r="AH3214" s="16" t="s">
        <v>2925</v>
      </c>
      <c r="AI3214" s="16"/>
      <c r="AJ3214" s="16"/>
      <c r="AK3214" s="12"/>
      <c r="AL3214" s="12"/>
      <c r="AM3214"/>
      <c r="AN3214"/>
      <c r="AO3214"/>
      <c r="AP3214"/>
      <c r="AQ3214"/>
      <c r="AR3214"/>
      <c r="AS3214"/>
      <c r="AT3214"/>
      <c r="AU3214"/>
      <c r="AV3214"/>
      <c r="AW3214"/>
      <c r="AX3214"/>
      <c r="AY3214"/>
      <c r="AZ3214"/>
      <c r="BA3214"/>
      <c r="BB3214" s="16"/>
      <c r="BC3214" s="16"/>
      <c r="BD3214" s="40"/>
      <c r="BE3214" t="s">
        <v>3200</v>
      </c>
    </row>
    <row r="3215" spans="1:56" ht="15" customHeight="1" x14ac:dyDescent="0.2">
      <c r="A3215" s="1" t="s">
        <v>120</v>
      </c>
      <c r="B3215" t="s">
        <v>120</v>
      </c>
      <c r="C3215" s="10" t="s">
        <v>120</v>
      </c>
      <c r="D3215" s="53"/>
      <c r="E3215" s="64"/>
      <c r="F3215"/>
      <c r="G3215"/>
      <c r="H3215" s="81"/>
      <c r="I3215" s="53"/>
      <c r="J3215" s="64"/>
      <c r="K3215" s="64"/>
      <c r="L3215"/>
      <c r="M3215"/>
      <c r="N3215" s="63"/>
      <c r="O3215" s="10"/>
      <c r="P3215" s="57" t="s">
        <v>81</v>
      </c>
      <c r="Q3215" s="57" t="s">
        <v>120</v>
      </c>
      <c r="R3215"/>
      <c r="S3215" s="1"/>
      <c r="T3215"/>
      <c r="U3215"/>
      <c r="V3215" s="12"/>
      <c r="W3215" s="12"/>
      <c r="X3215" s="12"/>
      <c r="Y3215" s="12"/>
      <c r="Z3215" s="13"/>
      <c r="AA3215" s="42" t="s">
        <v>2935</v>
      </c>
      <c r="AB3215" s="12"/>
      <c r="AC3215" s="97"/>
      <c r="AD3215" s="97"/>
      <c r="AE3215" s="102"/>
      <c r="AF3215" s="16"/>
      <c r="AG3215" s="16"/>
      <c r="AH3215" s="16" t="s">
        <v>2925</v>
      </c>
      <c r="AI3215" s="16"/>
      <c r="AJ3215" s="16"/>
      <c r="AK3215" s="12"/>
      <c r="AL3215" s="12"/>
      <c r="AM3215"/>
      <c r="AN3215"/>
      <c r="AO3215"/>
      <c r="AP3215"/>
      <c r="AQ3215"/>
      <c r="AR3215"/>
      <c r="AS3215"/>
      <c r="AT3215"/>
      <c r="AU3215"/>
      <c r="AV3215"/>
      <c r="AW3215"/>
      <c r="AX3215"/>
      <c r="AY3215"/>
      <c r="AZ3215"/>
      <c r="BA3215"/>
      <c r="BB3215" s="16"/>
      <c r="BC3215" s="16"/>
      <c r="BD3215" s="40"/>
      <c r="BE3215" t="s">
        <v>3209</v>
      </c>
    </row>
    <row r="3216" spans="1:56" ht="15" customHeight="1" x14ac:dyDescent="0.2">
      <c r="A3216" s="1" t="s">
        <v>1529</v>
      </c>
      <c r="B3216" t="s">
        <v>1529</v>
      </c>
      <c r="C3216" s="10" t="s">
        <v>1530</v>
      </c>
      <c r="D3216" s="53"/>
      <c r="E3216" s="64"/>
      <c r="F3216"/>
      <c r="G3216"/>
      <c r="H3216" s="81"/>
      <c r="I3216" s="53"/>
      <c r="J3216" s="64"/>
      <c r="K3216" s="64"/>
      <c r="L3216"/>
      <c r="M3216"/>
      <c r="N3216" s="63"/>
      <c r="O3216" s="10"/>
      <c r="P3216" s="57" t="s">
        <v>28</v>
      </c>
      <c r="Q3216" s="57" t="s">
        <v>482</v>
      </c>
      <c r="R3216"/>
      <c r="S3216" s="1"/>
      <c r="T3216"/>
      <c r="U3216"/>
      <c r="V3216" s="12"/>
      <c r="W3216" s="12"/>
      <c r="X3216" s="12"/>
      <c r="Y3216" s="12"/>
      <c r="Z3216" s="13"/>
      <c r="AA3216" s="42" t="s">
        <v>2935</v>
      </c>
      <c r="AB3216" s="12"/>
      <c r="AC3216" s="97"/>
      <c r="AD3216" s="97"/>
      <c r="AE3216" s="102"/>
      <c r="AF3216" s="16"/>
      <c r="AG3216" s="16"/>
      <c r="AH3216" s="16" t="s">
        <v>2925</v>
      </c>
      <c r="AI3216" s="16"/>
      <c r="AJ3216" s="16"/>
      <c r="AK3216" s="12"/>
      <c r="AL3216" s="12"/>
      <c r="AM3216" s="2" t="s">
        <v>481</v>
      </c>
      <c r="AN3216" s="2" t="s">
        <v>43</v>
      </c>
      <c r="AO3216"/>
      <c r="AP3216"/>
      <c r="AQ3216"/>
      <c r="AR3216"/>
      <c r="AS3216"/>
      <c r="AT3216"/>
      <c r="AU3216"/>
      <c r="AV3216"/>
      <c r="AW3216"/>
      <c r="AX3216"/>
      <c r="AY3216"/>
      <c r="AZ3216"/>
      <c r="BA3216"/>
      <c r="BB3216" s="16"/>
      <c r="BC3216" s="16"/>
      <c r="BD3216" s="40"/>
      <c r="BE3216" t="s">
        <v>3214</v>
      </c>
    </row>
    <row r="3217" spans="1:56" ht="15" customHeight="1" x14ac:dyDescent="0.2">
      <c r="A3217" s="1" t="s">
        <v>1074</v>
      </c>
      <c r="B3217" t="s">
        <v>1074</v>
      </c>
      <c r="C3217" s="10" t="s">
        <v>1074</v>
      </c>
      <c r="D3217" s="53"/>
      <c r="E3217" s="64"/>
      <c r="F3217"/>
      <c r="G3217"/>
      <c r="H3217" s="81"/>
      <c r="I3217" s="53"/>
      <c r="J3217" s="64"/>
      <c r="K3217" s="64"/>
      <c r="L3217"/>
      <c r="M3217"/>
      <c r="N3217" s="63"/>
      <c r="O3217" s="10"/>
      <c r="P3217" s="57" t="s">
        <v>493</v>
      </c>
      <c r="Q3217" s="57" t="s">
        <v>1074</v>
      </c>
      <c r="R3217"/>
      <c r="S3217" s="1"/>
      <c r="T3217"/>
      <c r="U3217"/>
      <c r="V3217" s="12"/>
      <c r="W3217" s="12"/>
      <c r="X3217" s="12"/>
      <c r="Y3217" s="12"/>
      <c r="Z3217" s="13"/>
      <c r="AA3217" s="42" t="s">
        <v>2935</v>
      </c>
      <c r="AB3217" s="12"/>
      <c r="AC3217" s="97"/>
      <c r="AD3217" s="97"/>
      <c r="AE3217" s="102"/>
      <c r="AF3217" s="16"/>
      <c r="AG3217" s="16"/>
      <c r="AH3217" s="16" t="s">
        <v>2925</v>
      </c>
      <c r="AI3217" s="16"/>
      <c r="AJ3217" s="16"/>
      <c r="AK3217" s="12"/>
      <c r="AL3217" s="12"/>
      <c r="AM3217"/>
      <c r="AN3217"/>
      <c r="AO3217"/>
      <c r="AP3217"/>
      <c r="AQ3217"/>
      <c r="AR3217"/>
      <c r="AS3217"/>
      <c r="AT3217"/>
      <c r="AU3217"/>
      <c r="AV3217"/>
      <c r="AW3217"/>
      <c r="AX3217"/>
      <c r="AY3217"/>
      <c r="AZ3217"/>
      <c r="BA3217"/>
      <c r="BB3217" s="16"/>
      <c r="BC3217" s="16"/>
      <c r="BD3217" s="40"/>
      <c r="BE3217" t="s">
        <v>3210</v>
      </c>
    </row>
    <row r="3218" spans="1:56" ht="15" customHeight="1" x14ac:dyDescent="0.2">
      <c r="A3218" s="1" t="s">
        <v>1279</v>
      </c>
      <c r="B3218" t="s">
        <v>1279</v>
      </c>
      <c r="C3218" s="10" t="s">
        <v>1279</v>
      </c>
      <c r="D3218" s="53"/>
      <c r="E3218" s="64"/>
      <c r="F3218"/>
      <c r="G3218"/>
      <c r="H3218" s="81"/>
      <c r="I3218" s="53"/>
      <c r="J3218" s="64"/>
      <c r="K3218" s="64"/>
      <c r="L3218"/>
      <c r="M3218"/>
      <c r="N3218" s="63"/>
      <c r="O3218" s="10"/>
      <c r="P3218" s="57" t="s">
        <v>28</v>
      </c>
      <c r="Q3218" s="57" t="s">
        <v>1279</v>
      </c>
      <c r="R3218"/>
      <c r="S3218" s="1"/>
      <c r="T3218"/>
      <c r="U3218"/>
      <c r="V3218" s="12"/>
      <c r="W3218" s="12"/>
      <c r="X3218" s="12"/>
      <c r="Y3218" s="12"/>
      <c r="Z3218" s="13"/>
      <c r="AA3218" s="42" t="s">
        <v>2935</v>
      </c>
      <c r="AB3218" s="12"/>
      <c r="AC3218" s="97"/>
      <c r="AD3218" s="97"/>
      <c r="AE3218" s="102"/>
      <c r="AF3218" s="16"/>
      <c r="AG3218" s="16"/>
      <c r="AH3218" s="16" t="s">
        <v>2925</v>
      </c>
      <c r="AI3218" s="16"/>
      <c r="AJ3218" s="16"/>
      <c r="AK3218" s="12"/>
      <c r="AL3218" s="12"/>
      <c r="AM3218" s="2" t="s">
        <v>1524</v>
      </c>
      <c r="AN3218" s="2" t="s">
        <v>1525</v>
      </c>
      <c r="AO3218"/>
      <c r="AP3218"/>
      <c r="AQ3218"/>
      <c r="AR3218"/>
      <c r="AS3218"/>
      <c r="AT3218"/>
      <c r="AU3218"/>
      <c r="AV3218"/>
      <c r="AW3218"/>
      <c r="AX3218"/>
      <c r="AY3218"/>
      <c r="AZ3218"/>
      <c r="BA3218"/>
      <c r="BB3218" s="16"/>
      <c r="BC3218" s="16"/>
      <c r="BD3218" s="40"/>
      <c r="BE3218" t="s">
        <v>3210</v>
      </c>
    </row>
    <row r="3219" spans="1:56" ht="15" customHeight="1" x14ac:dyDescent="0.2">
      <c r="A3219" s="1" t="s">
        <v>611</v>
      </c>
      <c r="B3219" t="s">
        <v>611</v>
      </c>
      <c r="C3219" s="10" t="s">
        <v>612</v>
      </c>
      <c r="D3219" s="53"/>
      <c r="E3219" s="64"/>
      <c r="F3219"/>
      <c r="G3219"/>
      <c r="H3219" s="81"/>
      <c r="I3219" s="53"/>
      <c r="J3219" s="64"/>
      <c r="K3219" s="64"/>
      <c r="L3219"/>
      <c r="M3219"/>
      <c r="N3219" s="63"/>
      <c r="O3219" s="10"/>
      <c r="P3219" s="57" t="s">
        <v>133</v>
      </c>
      <c r="Q3219" s="57" t="s">
        <v>612</v>
      </c>
      <c r="R3219"/>
      <c r="S3219" s="1"/>
      <c r="T3219"/>
      <c r="U3219"/>
      <c r="V3219" s="12"/>
      <c r="W3219" s="12"/>
      <c r="X3219" s="12"/>
      <c r="Y3219" s="12"/>
      <c r="Z3219" s="13"/>
      <c r="AA3219" s="42" t="s">
        <v>2935</v>
      </c>
      <c r="AB3219" s="12"/>
      <c r="AC3219" s="97"/>
      <c r="AD3219" s="97"/>
      <c r="AE3219" s="102"/>
      <c r="AF3219" s="16"/>
      <c r="AG3219" s="16"/>
      <c r="AH3219" s="16" t="s">
        <v>2925</v>
      </c>
      <c r="AI3219" s="16"/>
      <c r="AJ3219" s="16"/>
      <c r="AK3219" s="12"/>
      <c r="AL3219" s="12"/>
      <c r="AM3219"/>
      <c r="AN3219"/>
      <c r="AO3219"/>
      <c r="AP3219"/>
      <c r="AQ3219"/>
      <c r="AR3219"/>
      <c r="AS3219"/>
      <c r="AT3219"/>
      <c r="AU3219"/>
      <c r="AV3219"/>
      <c r="AW3219"/>
      <c r="AX3219"/>
      <c r="AY3219"/>
      <c r="AZ3219"/>
      <c r="BA3219"/>
      <c r="BB3219" s="16"/>
      <c r="BC3219" s="16"/>
      <c r="BD3219" s="40"/>
      <c r="BE3219" t="s">
        <v>3195</v>
      </c>
    </row>
    <row r="3220" spans="1:56" ht="15" customHeight="1" x14ac:dyDescent="0.2">
      <c r="A3220" s="1" t="s">
        <v>2233</v>
      </c>
      <c r="B3220" s="98" t="s">
        <v>522</v>
      </c>
      <c r="C3220" s="99" t="s">
        <v>523</v>
      </c>
      <c r="D3220" s="53"/>
      <c r="E3220" s="64"/>
      <c r="F3220"/>
      <c r="G3220"/>
      <c r="H3220" s="81"/>
      <c r="I3220" s="53"/>
      <c r="J3220" s="64"/>
      <c r="K3220" s="64"/>
      <c r="L3220"/>
      <c r="M3220"/>
      <c r="N3220" s="63"/>
      <c r="O3220" s="10"/>
      <c r="P3220" s="98" t="s">
        <v>28</v>
      </c>
      <c r="Q3220" s="98" t="s">
        <v>523</v>
      </c>
      <c r="R3220"/>
      <c r="S3220" s="1"/>
      <c r="T3220"/>
      <c r="U3220"/>
      <c r="V3220" s="12"/>
      <c r="W3220" s="12"/>
      <c r="X3220" s="12"/>
      <c r="Y3220" s="12"/>
      <c r="Z3220" s="13"/>
      <c r="AA3220" s="42" t="s">
        <v>2935</v>
      </c>
      <c r="AB3220" s="12"/>
      <c r="AC3220" s="97"/>
      <c r="AD3220" s="97"/>
      <c r="AE3220" s="102"/>
      <c r="AF3220" s="16"/>
      <c r="AG3220" s="16"/>
      <c r="AH3220" s="16" t="s">
        <v>2925</v>
      </c>
      <c r="AI3220" s="16"/>
      <c r="AJ3220" s="16"/>
      <c r="AK3220" s="12"/>
      <c r="AL3220" s="12"/>
      <c r="AM3220" s="93" t="s">
        <v>522</v>
      </c>
      <c r="AN3220" s="93" t="s">
        <v>43</v>
      </c>
      <c r="AO3220"/>
      <c r="AP3220"/>
      <c r="AQ3220"/>
      <c r="AR3220"/>
      <c r="AS3220"/>
      <c r="AT3220"/>
      <c r="AU3220"/>
      <c r="AV3220"/>
      <c r="AW3220"/>
      <c r="AX3220"/>
      <c r="AY3220"/>
      <c r="AZ3220"/>
      <c r="BA3220"/>
      <c r="BB3220" s="16"/>
      <c r="BC3220" s="16"/>
      <c r="BD3220" s="40"/>
      <c r="BE3220" t="s">
        <v>3198</v>
      </c>
    </row>
    <row r="3221" spans="1:56" ht="15" customHeight="1" x14ac:dyDescent="0.2">
      <c r="A3221" s="1" t="s">
        <v>2234</v>
      </c>
      <c r="B3221" s="98"/>
      <c r="C3221" s="99"/>
      <c r="D3221" s="53"/>
      <c r="E3221" s="64"/>
      <c r="F3221"/>
      <c r="G3221"/>
      <c r="H3221" s="81"/>
      <c r="I3221" s="53"/>
      <c r="J3221" s="64"/>
      <c r="K3221" s="64"/>
      <c r="L3221"/>
      <c r="M3221"/>
      <c r="N3221" s="63"/>
      <c r="O3221" s="10"/>
      <c r="P3221" s="98"/>
      <c r="Q3221" s="98"/>
      <c r="R3221"/>
      <c r="S3221" s="1"/>
      <c r="T3221"/>
      <c r="U3221"/>
      <c r="V3221" s="12"/>
      <c r="W3221" s="12"/>
      <c r="X3221" s="12"/>
      <c r="Y3221" s="12"/>
      <c r="Z3221" s="13"/>
      <c r="AA3221" s="42" t="s">
        <v>2935</v>
      </c>
      <c r="AB3221" s="12"/>
      <c r="AC3221" s="97" t="s">
        <v>12</v>
      </c>
      <c r="AD3221" s="97"/>
      <c r="AE3221" s="102"/>
      <c r="AF3221" s="16"/>
      <c r="AG3221" s="16"/>
      <c r="AH3221" s="16" t="s">
        <v>2925</v>
      </c>
      <c r="AI3221" s="16"/>
      <c r="AJ3221" s="16"/>
      <c r="AK3221" s="12"/>
      <c r="AL3221" s="12"/>
      <c r="AM3221" s="93"/>
      <c r="AN3221" s="93"/>
      <c r="AO3221"/>
      <c r="AP3221"/>
      <c r="AQ3221"/>
      <c r="AR3221"/>
      <c r="AS3221"/>
      <c r="AT3221"/>
      <c r="AU3221"/>
      <c r="AV3221"/>
      <c r="AW3221"/>
      <c r="AX3221"/>
      <c r="AY3221"/>
      <c r="AZ3221"/>
      <c r="BA3221"/>
      <c r="BB3221" s="16"/>
      <c r="BC3221" s="16"/>
      <c r="BD3221" s="40"/>
      <c r="BE3221" t="s">
        <v>3162</v>
      </c>
    </row>
    <row r="3222" spans="1:56" ht="15" customHeight="1" x14ac:dyDescent="0.2">
      <c r="A3222" s="1" t="s">
        <v>51</v>
      </c>
      <c r="B3222" t="s">
        <v>51</v>
      </c>
      <c r="C3222" s="10" t="s">
        <v>51</v>
      </c>
      <c r="D3222" s="53"/>
      <c r="E3222" s="64"/>
      <c r="F3222"/>
      <c r="G3222"/>
      <c r="H3222" s="81"/>
      <c r="I3222" s="53"/>
      <c r="J3222" s="64"/>
      <c r="K3222" s="64"/>
      <c r="L3222"/>
      <c r="M3222"/>
      <c r="N3222" s="63"/>
      <c r="O3222" s="10" t="s">
        <v>1299</v>
      </c>
      <c r="P3222" s="57" t="s">
        <v>52</v>
      </c>
      <c r="Q3222" s="57" t="s">
        <v>51</v>
      </c>
      <c r="R3222"/>
      <c r="S3222" s="1"/>
      <c r="T3222"/>
      <c r="U3222"/>
      <c r="V3222" s="12"/>
      <c r="W3222" s="12"/>
      <c r="X3222" s="12"/>
      <c r="Y3222" s="12"/>
      <c r="Z3222" s="13"/>
      <c r="AA3222" s="42" t="s">
        <v>2935</v>
      </c>
      <c r="AB3222" s="12"/>
      <c r="AC3222" s="97"/>
      <c r="AD3222" s="97"/>
      <c r="AE3222" s="102"/>
      <c r="AF3222" s="16"/>
      <c r="AG3222" s="16"/>
      <c r="AH3222" s="16" t="s">
        <v>2925</v>
      </c>
      <c r="AI3222" s="16"/>
      <c r="AJ3222" s="16"/>
      <c r="AK3222" s="12"/>
      <c r="AL3222" s="12"/>
      <c r="AM3222"/>
      <c r="AN3222"/>
      <c r="AO3222"/>
      <c r="AP3222"/>
      <c r="AQ3222"/>
      <c r="AR3222"/>
      <c r="AS3222"/>
      <c r="AT3222"/>
      <c r="AU3222"/>
      <c r="AV3222"/>
      <c r="AW3222"/>
      <c r="AX3222"/>
      <c r="AY3222"/>
      <c r="AZ3222"/>
      <c r="BA3222"/>
      <c r="BB3222" s="16"/>
      <c r="BC3222" s="16"/>
      <c r="BD3222" s="40"/>
      <c r="BE3222" t="s">
        <v>3195</v>
      </c>
    </row>
    <row r="3223" spans="1:56" ht="15" customHeight="1" x14ac:dyDescent="0.2">
      <c r="A3223" s="1" t="s">
        <v>284</v>
      </c>
      <c r="B3223" t="s">
        <v>284</v>
      </c>
      <c r="C3223" s="10" t="s">
        <v>284</v>
      </c>
      <c r="D3223" s="53"/>
      <c r="E3223" s="64"/>
      <c r="F3223"/>
      <c r="G3223"/>
      <c r="H3223" s="81"/>
      <c r="I3223" s="53"/>
      <c r="J3223" s="64"/>
      <c r="K3223" s="64"/>
      <c r="L3223"/>
      <c r="M3223"/>
      <c r="N3223" s="63"/>
      <c r="O3223" s="10"/>
      <c r="P3223" s="57" t="s">
        <v>76</v>
      </c>
      <c r="Q3223" s="57" t="s">
        <v>285</v>
      </c>
      <c r="R3223"/>
      <c r="S3223" s="1"/>
      <c r="T3223"/>
      <c r="U3223"/>
      <c r="V3223" s="12"/>
      <c r="W3223" s="12"/>
      <c r="X3223" s="12"/>
      <c r="Y3223" s="12"/>
      <c r="Z3223" s="13"/>
      <c r="AA3223" s="42" t="s">
        <v>2935</v>
      </c>
      <c r="AB3223" s="12"/>
      <c r="AC3223" s="97"/>
      <c r="AD3223" s="97"/>
      <c r="AE3223" s="102"/>
      <c r="AF3223" s="16"/>
      <c r="AG3223" s="16"/>
      <c r="AH3223" s="2" t="s">
        <v>58</v>
      </c>
      <c r="AI3223" s="16"/>
      <c r="AJ3223" s="16"/>
      <c r="AK3223" s="12"/>
      <c r="AL3223" s="12"/>
      <c r="AM3223"/>
      <c r="AN3223"/>
      <c r="AO3223"/>
      <c r="AP3223"/>
      <c r="AQ3223"/>
      <c r="AR3223"/>
      <c r="AS3223"/>
      <c r="AT3223"/>
      <c r="AU3223"/>
      <c r="AV3223"/>
      <c r="AW3223"/>
      <c r="AX3223"/>
      <c r="AY3223"/>
      <c r="AZ3223"/>
      <c r="BA3223" s="2" t="s">
        <v>310</v>
      </c>
      <c r="BB3223" s="16"/>
      <c r="BC3223" s="16"/>
      <c r="BD3223" s="40"/>
      <c r="BE3223" t="s">
        <v>3224</v>
      </c>
    </row>
    <row r="3224" spans="1:56" ht="15" customHeight="1" x14ac:dyDescent="0.2">
      <c r="A3224" s="1" t="s">
        <v>2223</v>
      </c>
      <c r="B3224" t="s">
        <v>2223</v>
      </c>
      <c r="C3224" s="10" t="s">
        <v>2229</v>
      </c>
      <c r="D3224" s="53"/>
      <c r="E3224" s="64"/>
      <c r="F3224"/>
      <c r="G3224"/>
      <c r="H3224" s="81"/>
      <c r="I3224" s="53"/>
      <c r="J3224" s="64"/>
      <c r="K3224" s="64"/>
      <c r="L3224"/>
      <c r="M3224"/>
      <c r="N3224" s="63"/>
      <c r="O3224" s="10"/>
      <c r="P3224" s="57" t="s">
        <v>28</v>
      </c>
      <c r="Q3224" s="57" t="s">
        <v>56</v>
      </c>
      <c r="R3224"/>
      <c r="S3224" s="1"/>
      <c r="T3224"/>
      <c r="U3224"/>
      <c r="V3224" s="12"/>
      <c r="W3224" s="12"/>
      <c r="X3224" s="12"/>
      <c r="Y3224" s="12"/>
      <c r="Z3224" s="13"/>
      <c r="AA3224" s="42" t="s">
        <v>2935</v>
      </c>
      <c r="AB3224" s="12"/>
      <c r="AC3224" s="97"/>
      <c r="AD3224" s="97"/>
      <c r="AE3224" s="102"/>
      <c r="AF3224" s="16"/>
      <c r="AG3224" s="16"/>
      <c r="AH3224" s="16" t="s">
        <v>2925</v>
      </c>
      <c r="AI3224" s="16"/>
      <c r="AJ3224" s="16"/>
      <c r="AK3224" s="12"/>
      <c r="AL3224" s="12"/>
      <c r="AM3224" s="2" t="s">
        <v>2230</v>
      </c>
      <c r="AN3224" s="2" t="s">
        <v>538</v>
      </c>
      <c r="AO3224" s="2" t="s">
        <v>2222</v>
      </c>
      <c r="AP3224"/>
      <c r="AQ3224"/>
      <c r="AR3224"/>
      <c r="AS3224"/>
      <c r="AT3224"/>
      <c r="AU3224"/>
      <c r="AV3224"/>
      <c r="AW3224"/>
      <c r="AX3224"/>
      <c r="AY3224"/>
      <c r="AZ3224"/>
      <c r="BA3224"/>
      <c r="BB3224" s="2" t="s">
        <v>2922</v>
      </c>
      <c r="BC3224" s="2"/>
      <c r="BD3224" s="40"/>
      <c r="BE3224" t="s">
        <v>3225</v>
      </c>
    </row>
    <row r="3225" spans="1:56" ht="15" customHeight="1" x14ac:dyDescent="0.2">
      <c r="A3225" s="1" t="s">
        <v>888</v>
      </c>
      <c r="B3225" t="s">
        <v>889</v>
      </c>
      <c r="C3225" s="10" t="s">
        <v>890</v>
      </c>
      <c r="D3225" s="53"/>
      <c r="E3225" s="64"/>
      <c r="F3225"/>
      <c r="G3225"/>
      <c r="H3225" s="81"/>
      <c r="I3225" s="53"/>
      <c r="J3225" s="64"/>
      <c r="K3225" s="64"/>
      <c r="L3225"/>
      <c r="M3225"/>
      <c r="N3225" s="63"/>
      <c r="O3225" s="10"/>
      <c r="P3225" s="57" t="s">
        <v>183</v>
      </c>
      <c r="Q3225" s="57" t="s">
        <v>891</v>
      </c>
      <c r="R3225"/>
      <c r="S3225" s="1"/>
      <c r="T3225"/>
      <c r="U3225"/>
      <c r="V3225" s="12"/>
      <c r="W3225" s="12"/>
      <c r="X3225" s="12"/>
      <c r="Y3225" s="12"/>
      <c r="Z3225" s="13"/>
      <c r="AA3225" s="42" t="s">
        <v>2935</v>
      </c>
      <c r="AB3225" s="12"/>
      <c r="AC3225" s="97"/>
      <c r="AD3225" s="97"/>
      <c r="AE3225" s="102"/>
      <c r="AF3225" s="16"/>
      <c r="AG3225" s="16"/>
      <c r="AH3225" s="16" t="s">
        <v>2925</v>
      </c>
      <c r="AI3225" s="16"/>
      <c r="AJ3225" s="16"/>
      <c r="AK3225" s="12"/>
      <c r="AL3225" s="12"/>
      <c r="AM3225"/>
      <c r="AN3225"/>
      <c r="AO3225"/>
      <c r="AP3225"/>
      <c r="AQ3225"/>
      <c r="AR3225"/>
      <c r="AS3225"/>
      <c r="AT3225"/>
      <c r="AU3225" s="93" t="s">
        <v>180</v>
      </c>
      <c r="AV3225"/>
      <c r="AW3225" s="93" t="s">
        <v>189</v>
      </c>
      <c r="AX3225"/>
      <c r="AY3225"/>
      <c r="AZ3225"/>
      <c r="BA3225"/>
      <c r="BB3225" s="16"/>
      <c r="BC3225" s="16"/>
      <c r="BD3225" s="40"/>
      <c r="BE3225" t="s">
        <v>3195</v>
      </c>
    </row>
    <row r="3226" spans="1:56" ht="15" customHeight="1" x14ac:dyDescent="0.2">
      <c r="A3226" s="1" t="s">
        <v>72</v>
      </c>
      <c r="B3226" t="s">
        <v>72</v>
      </c>
      <c r="C3226" s="10" t="s">
        <v>72</v>
      </c>
      <c r="D3226" s="53"/>
      <c r="E3226" s="64"/>
      <c r="F3226"/>
      <c r="G3226"/>
      <c r="H3226" s="81"/>
      <c r="I3226" s="53"/>
      <c r="J3226" s="64"/>
      <c r="K3226" s="64"/>
      <c r="L3226"/>
      <c r="M3226"/>
      <c r="N3226" s="63"/>
      <c r="O3226" s="10"/>
      <c r="P3226" s="57" t="s">
        <v>73</v>
      </c>
      <c r="Q3226" s="57" t="s">
        <v>72</v>
      </c>
      <c r="R3226"/>
      <c r="S3226" s="1"/>
      <c r="T3226"/>
      <c r="U3226"/>
      <c r="V3226" s="12"/>
      <c r="W3226" s="12"/>
      <c r="X3226" s="12"/>
      <c r="Y3226" s="12"/>
      <c r="Z3226" s="13"/>
      <c r="AA3226" s="42" t="s">
        <v>2935</v>
      </c>
      <c r="AB3226" s="12"/>
      <c r="AC3226" s="97"/>
      <c r="AD3226" s="97"/>
      <c r="AE3226" s="102"/>
      <c r="AF3226" s="16"/>
      <c r="AG3226" s="16"/>
      <c r="AH3226" s="16" t="s">
        <v>2925</v>
      </c>
      <c r="AI3226" s="16"/>
      <c r="AJ3226" s="16"/>
      <c r="AK3226" s="12"/>
      <c r="AL3226" s="12"/>
      <c r="AM3226"/>
      <c r="AN3226"/>
      <c r="AO3226"/>
      <c r="AP3226"/>
      <c r="AQ3226"/>
      <c r="AR3226"/>
      <c r="AS3226"/>
      <c r="AT3226"/>
      <c r="AU3226" s="93"/>
      <c r="AV3226"/>
      <c r="AW3226" s="93"/>
      <c r="AX3226"/>
      <c r="AY3226"/>
      <c r="AZ3226"/>
      <c r="BA3226"/>
      <c r="BB3226" s="16"/>
      <c r="BC3226" s="16"/>
      <c r="BD3226" s="40"/>
      <c r="BE3226" t="s">
        <v>3195</v>
      </c>
    </row>
    <row r="3227" spans="1:56" ht="15" customHeight="1" x14ac:dyDescent="0.2">
      <c r="A3227" s="1" t="s">
        <v>131</v>
      </c>
      <c r="B3227" t="s">
        <v>131</v>
      </c>
      <c r="C3227" s="10" t="s">
        <v>132</v>
      </c>
      <c r="D3227" s="53"/>
      <c r="E3227" s="64"/>
      <c r="F3227"/>
      <c r="G3227"/>
      <c r="H3227" s="81"/>
      <c r="I3227" s="53"/>
      <c r="J3227" s="64"/>
      <c r="K3227" s="64"/>
      <c r="L3227"/>
      <c r="M3227"/>
      <c r="N3227" s="63"/>
      <c r="O3227" s="10"/>
      <c r="P3227" s="57" t="s">
        <v>133</v>
      </c>
      <c r="Q3227" s="57" t="s">
        <v>132</v>
      </c>
      <c r="R3227"/>
      <c r="S3227" s="1"/>
      <c r="T3227"/>
      <c r="U3227"/>
      <c r="V3227" s="12"/>
      <c r="W3227" s="12"/>
      <c r="X3227" s="12"/>
      <c r="Y3227" s="12"/>
      <c r="Z3227" s="13"/>
      <c r="AA3227" s="42" t="s">
        <v>2935</v>
      </c>
      <c r="AB3227" s="12"/>
      <c r="AC3227" s="97"/>
      <c r="AD3227" s="97"/>
      <c r="AE3227" s="102"/>
      <c r="AF3227" s="16"/>
      <c r="AG3227" s="16"/>
      <c r="AH3227" s="16" t="s">
        <v>2925</v>
      </c>
      <c r="AI3227" s="16"/>
      <c r="AJ3227" s="16"/>
      <c r="AK3227" s="12"/>
      <c r="AL3227" s="12"/>
      <c r="AM3227"/>
      <c r="AN3227"/>
      <c r="AO3227"/>
      <c r="AP3227"/>
      <c r="AQ3227"/>
      <c r="AR3227"/>
      <c r="AS3227"/>
      <c r="AT3227"/>
      <c r="AU3227" s="93"/>
      <c r="AV3227"/>
      <c r="AW3227" s="93"/>
      <c r="AX3227"/>
      <c r="AY3227"/>
      <c r="AZ3227"/>
      <c r="BA3227"/>
      <c r="BB3227" s="16"/>
      <c r="BC3227" s="16"/>
      <c r="BD3227" s="40"/>
      <c r="BE3227" t="s">
        <v>3195</v>
      </c>
    </row>
    <row r="3228" spans="1:56" ht="15" customHeight="1" x14ac:dyDescent="0.2">
      <c r="A3228" s="1" t="s">
        <v>166</v>
      </c>
      <c r="B3228" t="s">
        <v>167</v>
      </c>
      <c r="C3228" s="10" t="s">
        <v>167</v>
      </c>
      <c r="D3228" s="53"/>
      <c r="E3228" s="64"/>
      <c r="F3228"/>
      <c r="G3228"/>
      <c r="H3228" s="81"/>
      <c r="I3228" s="53"/>
      <c r="J3228" s="64"/>
      <c r="K3228" s="64"/>
      <c r="L3228"/>
      <c r="M3228"/>
      <c r="N3228" s="63"/>
      <c r="O3228" s="10"/>
      <c r="P3228" s="57" t="s">
        <v>125</v>
      </c>
      <c r="Q3228" s="57" t="s">
        <v>167</v>
      </c>
      <c r="R3228"/>
      <c r="S3228" s="1"/>
      <c r="T3228"/>
      <c r="U3228"/>
      <c r="V3228" s="12"/>
      <c r="W3228" s="12"/>
      <c r="X3228" s="12"/>
      <c r="Y3228" s="12"/>
      <c r="Z3228" s="13"/>
      <c r="AA3228" s="42" t="s">
        <v>2935</v>
      </c>
      <c r="AB3228" s="12"/>
      <c r="AC3228" s="97"/>
      <c r="AD3228" s="97"/>
      <c r="AE3228" s="102"/>
      <c r="AF3228" s="16"/>
      <c r="AG3228" s="16"/>
      <c r="AH3228" s="16" t="s">
        <v>2925</v>
      </c>
      <c r="AI3228" s="16"/>
      <c r="AJ3228" s="16"/>
      <c r="AK3228" s="12"/>
      <c r="AL3228" s="12"/>
      <c r="AM3228"/>
      <c r="AN3228"/>
      <c r="AO3228"/>
      <c r="AP3228"/>
      <c r="AQ3228"/>
      <c r="AR3228"/>
      <c r="AS3228"/>
      <c r="AT3228"/>
      <c r="AU3228" s="93"/>
      <c r="AV3228"/>
      <c r="AW3228" s="93"/>
      <c r="AX3228"/>
      <c r="AY3228"/>
      <c r="AZ3228"/>
      <c r="BA3228"/>
      <c r="BB3228" s="16"/>
      <c r="BC3228" s="16"/>
      <c r="BD3228" s="40"/>
      <c r="BE3228" t="s">
        <v>3195</v>
      </c>
    </row>
    <row r="3229" spans="1:56" ht="15" customHeight="1" x14ac:dyDescent="0.2">
      <c r="A3229" s="1" t="s">
        <v>244</v>
      </c>
      <c r="B3229" t="s">
        <v>244</v>
      </c>
      <c r="C3229" s="10" t="s">
        <v>244</v>
      </c>
      <c r="D3229" s="53"/>
      <c r="E3229" s="64"/>
      <c r="F3229"/>
      <c r="G3229"/>
      <c r="H3229" s="81"/>
      <c r="I3229" s="53"/>
      <c r="J3229" s="64"/>
      <c r="K3229" s="64"/>
      <c r="L3229"/>
      <c r="M3229"/>
      <c r="N3229" s="63"/>
      <c r="O3229" s="10"/>
      <c r="P3229" s="57" t="s">
        <v>23</v>
      </c>
      <c r="Q3229" s="57" t="s">
        <v>244</v>
      </c>
      <c r="R3229"/>
      <c r="S3229" s="1"/>
      <c r="T3229"/>
      <c r="U3229"/>
      <c r="V3229" s="12"/>
      <c r="W3229" s="12"/>
      <c r="X3229" s="12"/>
      <c r="Y3229" s="12"/>
      <c r="Z3229" s="13"/>
      <c r="AA3229" s="42" t="s">
        <v>2935</v>
      </c>
      <c r="AB3229" s="12"/>
      <c r="AC3229" s="97"/>
      <c r="AD3229" s="97"/>
      <c r="AE3229" s="102"/>
      <c r="AF3229" s="16"/>
      <c r="AG3229" s="16"/>
      <c r="AH3229" s="16" t="s">
        <v>2925</v>
      </c>
      <c r="AI3229" s="16"/>
      <c r="AJ3229" s="16"/>
      <c r="AK3229" s="12"/>
      <c r="AL3229" s="12"/>
      <c r="AM3229"/>
      <c r="AN3229"/>
      <c r="AO3229"/>
      <c r="AP3229"/>
      <c r="AQ3229"/>
      <c r="AR3229"/>
      <c r="AS3229"/>
      <c r="AT3229"/>
      <c r="AU3229" s="93"/>
      <c r="AV3229"/>
      <c r="AW3229" s="93"/>
      <c r="AX3229"/>
      <c r="AY3229"/>
      <c r="AZ3229"/>
      <c r="BA3229"/>
      <c r="BB3229" s="16"/>
      <c r="BC3229" s="16"/>
      <c r="BD3229" s="40"/>
      <c r="BE3229" t="s">
        <v>3195</v>
      </c>
    </row>
    <row r="3230" spans="1:56" ht="15" customHeight="1" x14ac:dyDescent="0.2">
      <c r="A3230" s="1" t="s">
        <v>2235</v>
      </c>
      <c r="B3230" s="98" t="s">
        <v>174</v>
      </c>
      <c r="C3230" s="99" t="s">
        <v>175</v>
      </c>
      <c r="D3230" s="53"/>
      <c r="E3230" s="64"/>
      <c r="F3230"/>
      <c r="G3230"/>
      <c r="H3230" s="81"/>
      <c r="I3230" s="53"/>
      <c r="J3230" s="64"/>
      <c r="K3230" s="64"/>
      <c r="L3230"/>
      <c r="M3230"/>
      <c r="N3230" s="63"/>
      <c r="O3230" s="10"/>
      <c r="P3230" s="98" t="s">
        <v>28</v>
      </c>
      <c r="Q3230" s="98" t="s">
        <v>175</v>
      </c>
      <c r="R3230"/>
      <c r="S3230" s="1"/>
      <c r="T3230"/>
      <c r="U3230"/>
      <c r="V3230" s="12"/>
      <c r="W3230" s="12"/>
      <c r="X3230" s="12"/>
      <c r="Y3230" s="12"/>
      <c r="Z3230" s="13"/>
      <c r="AA3230" s="42" t="s">
        <v>2935</v>
      </c>
      <c r="AB3230" s="12"/>
      <c r="AC3230" s="97"/>
      <c r="AD3230" s="97"/>
      <c r="AE3230" s="102"/>
      <c r="AF3230" s="16"/>
      <c r="AG3230" s="16"/>
      <c r="AH3230" s="16" t="s">
        <v>2925</v>
      </c>
      <c r="AI3230" s="16"/>
      <c r="AJ3230" s="16"/>
      <c r="AK3230" s="12"/>
      <c r="AL3230" s="12"/>
      <c r="AM3230" s="93" t="s">
        <v>174</v>
      </c>
      <c r="AN3230" s="93" t="s">
        <v>43</v>
      </c>
      <c r="AO3230"/>
      <c r="AP3230"/>
      <c r="AQ3230"/>
      <c r="AR3230"/>
      <c r="AS3230"/>
      <c r="AT3230"/>
      <c r="AU3230" s="93"/>
      <c r="AV3230"/>
      <c r="AW3230" s="93"/>
      <c r="AX3230"/>
      <c r="AY3230"/>
      <c r="AZ3230"/>
      <c r="BA3230"/>
      <c r="BB3230" s="16"/>
      <c r="BC3230" s="16"/>
      <c r="BD3230" s="40"/>
      <c r="BE3230" t="s">
        <v>3208</v>
      </c>
    </row>
    <row r="3231" spans="1:56" ht="15" customHeight="1" x14ac:dyDescent="0.2">
      <c r="A3231" s="1" t="s">
        <v>2236</v>
      </c>
      <c r="B3231" s="98"/>
      <c r="C3231" s="99"/>
      <c r="D3231" s="53"/>
      <c r="E3231" s="64"/>
      <c r="F3231"/>
      <c r="G3231"/>
      <c r="H3231" s="81"/>
      <c r="I3231" s="53"/>
      <c r="J3231" s="64"/>
      <c r="K3231" s="64"/>
      <c r="L3231"/>
      <c r="M3231"/>
      <c r="N3231" s="63"/>
      <c r="O3231" s="10"/>
      <c r="P3231" s="98"/>
      <c r="Q3231" s="98"/>
      <c r="R3231"/>
      <c r="S3231" s="1"/>
      <c r="T3231"/>
      <c r="U3231"/>
      <c r="V3231" s="12"/>
      <c r="W3231" s="12"/>
      <c r="X3231" s="12"/>
      <c r="Y3231" s="12"/>
      <c r="Z3231" s="13"/>
      <c r="AA3231" s="42" t="s">
        <v>2935</v>
      </c>
      <c r="AB3231" s="12"/>
      <c r="AC3231" s="97" t="s">
        <v>12</v>
      </c>
      <c r="AD3231" s="97"/>
      <c r="AE3231" s="102"/>
      <c r="AF3231" s="16"/>
      <c r="AG3231" s="16"/>
      <c r="AH3231" s="16" t="s">
        <v>2925</v>
      </c>
      <c r="AI3231" s="16"/>
      <c r="AJ3231" s="16"/>
      <c r="AK3231" s="12"/>
      <c r="AL3231" s="12"/>
      <c r="AM3231" s="93"/>
      <c r="AN3231" s="93"/>
      <c r="AO3231"/>
      <c r="AP3231"/>
      <c r="AQ3231"/>
      <c r="AR3231"/>
      <c r="AS3231"/>
      <c r="AT3231"/>
      <c r="AU3231" s="93"/>
      <c r="AV3231"/>
      <c r="AW3231" s="93"/>
      <c r="AX3231"/>
      <c r="AY3231"/>
      <c r="AZ3231"/>
      <c r="BA3231"/>
      <c r="BB3231" s="16"/>
      <c r="BC3231" s="16"/>
      <c r="BD3231" s="40"/>
      <c r="BE3231" t="s">
        <v>3163</v>
      </c>
    </row>
    <row r="3232" spans="1:56" ht="15" customHeight="1" x14ac:dyDescent="0.2">
      <c r="A3232" s="1" t="s">
        <v>131</v>
      </c>
      <c r="B3232" t="s">
        <v>131</v>
      </c>
      <c r="C3232" s="10" t="s">
        <v>132</v>
      </c>
      <c r="D3232" s="53"/>
      <c r="E3232" s="64"/>
      <c r="F3232"/>
      <c r="G3232"/>
      <c r="H3232" s="81"/>
      <c r="I3232" s="53"/>
      <c r="J3232" s="64"/>
      <c r="K3232" s="64"/>
      <c r="L3232"/>
      <c r="M3232"/>
      <c r="N3232" s="63"/>
      <c r="O3232" s="10"/>
      <c r="P3232" s="57" t="s">
        <v>133</v>
      </c>
      <c r="Q3232" s="57" t="s">
        <v>132</v>
      </c>
      <c r="R3232"/>
      <c r="S3232" s="1"/>
      <c r="T3232"/>
      <c r="U3232"/>
      <c r="V3232" s="12"/>
      <c r="W3232" s="12"/>
      <c r="X3232" s="12"/>
      <c r="Y3232" s="12"/>
      <c r="Z3232" s="13"/>
      <c r="AA3232" s="42" t="s">
        <v>2935</v>
      </c>
      <c r="AB3232" s="12"/>
      <c r="AC3232" s="97"/>
      <c r="AD3232" s="97"/>
      <c r="AE3232" s="102"/>
      <c r="AF3232" s="16"/>
      <c r="AG3232" s="16"/>
      <c r="AH3232" s="16" t="s">
        <v>2925</v>
      </c>
      <c r="AI3232" s="16"/>
      <c r="AJ3232" s="16"/>
      <c r="AK3232" s="12"/>
      <c r="AL3232" s="12"/>
      <c r="AM3232"/>
      <c r="AN3232"/>
      <c r="AO3232"/>
      <c r="AP3232"/>
      <c r="AQ3232"/>
      <c r="AR3232"/>
      <c r="AS3232"/>
      <c r="AT3232"/>
      <c r="AU3232" s="93"/>
      <c r="AV3232"/>
      <c r="AW3232" s="93"/>
      <c r="AX3232"/>
      <c r="AY3232"/>
      <c r="AZ3232"/>
      <c r="BA3232"/>
      <c r="BB3232" s="16"/>
      <c r="BC3232" s="16"/>
      <c r="BD3232" s="40"/>
      <c r="BE3232" t="s">
        <v>3195</v>
      </c>
    </row>
    <row r="3233" spans="1:56" ht="15" customHeight="1" x14ac:dyDescent="0.2">
      <c r="A3233" s="1" t="s">
        <v>2237</v>
      </c>
      <c r="B3233" t="s">
        <v>2238</v>
      </c>
      <c r="C3233" s="10" t="s">
        <v>654</v>
      </c>
      <c r="D3233" s="53" t="s">
        <v>3044</v>
      </c>
      <c r="E3233" s="64"/>
      <c r="F3233" s="2" t="s">
        <v>3045</v>
      </c>
      <c r="G3233" s="2" t="s">
        <v>3041</v>
      </c>
      <c r="H3233" s="84" t="s">
        <v>3044</v>
      </c>
      <c r="I3233" s="53"/>
      <c r="J3233" s="64"/>
      <c r="K3233" s="64"/>
      <c r="L3233"/>
      <c r="M3233"/>
      <c r="N3233" s="63"/>
      <c r="O3233" s="10"/>
      <c r="P3233" s="57" t="s">
        <v>28</v>
      </c>
      <c r="Q3233" s="57" t="s">
        <v>654</v>
      </c>
      <c r="R3233"/>
      <c r="S3233" s="1"/>
      <c r="T3233"/>
      <c r="U3233"/>
      <c r="V3233" s="12"/>
      <c r="W3233" s="12"/>
      <c r="X3233" s="12"/>
      <c r="Y3233" s="12"/>
      <c r="Z3233" s="13"/>
      <c r="AA3233" s="42" t="s">
        <v>2935</v>
      </c>
      <c r="AB3233" s="12"/>
      <c r="AC3233" s="97"/>
      <c r="AD3233" s="97"/>
      <c r="AE3233" s="102"/>
      <c r="AF3233" s="16"/>
      <c r="AG3233" s="16"/>
      <c r="AH3233" s="16" t="s">
        <v>2925</v>
      </c>
      <c r="AI3233" s="16"/>
      <c r="AJ3233" s="16"/>
      <c r="AK3233" s="12"/>
      <c r="AL3233" s="12"/>
      <c r="AM3233" s="2" t="s">
        <v>655</v>
      </c>
      <c r="AN3233" s="2" t="s">
        <v>428</v>
      </c>
      <c r="AO3233"/>
      <c r="AP3233" s="2" t="s">
        <v>656</v>
      </c>
      <c r="AQ3233" s="2" t="s">
        <v>428</v>
      </c>
      <c r="AR3233"/>
      <c r="AS3233"/>
      <c r="AT3233"/>
      <c r="AU3233" s="93"/>
      <c r="AV3233"/>
      <c r="AW3233" s="93"/>
      <c r="AX3233"/>
      <c r="AY3233"/>
      <c r="AZ3233"/>
      <c r="BA3233"/>
      <c r="BB3233" s="2"/>
      <c r="BC3233" s="2"/>
      <c r="BD3233" s="40"/>
      <c r="BE3233" t="s">
        <v>3196</v>
      </c>
    </row>
    <row r="3234" spans="1:56" ht="15" customHeight="1" x14ac:dyDescent="0.2">
      <c r="A3234" s="1" t="s">
        <v>72</v>
      </c>
      <c r="B3234" t="s">
        <v>72</v>
      </c>
      <c r="C3234" s="10" t="s">
        <v>72</v>
      </c>
      <c r="D3234" s="53"/>
      <c r="E3234" s="64"/>
      <c r="F3234"/>
      <c r="G3234"/>
      <c r="H3234" s="81"/>
      <c r="I3234" s="53"/>
      <c r="J3234" s="64"/>
      <c r="K3234" s="64"/>
      <c r="L3234"/>
      <c r="M3234"/>
      <c r="N3234" s="63"/>
      <c r="O3234" s="10"/>
      <c r="P3234" s="57" t="s">
        <v>73</v>
      </c>
      <c r="Q3234" s="57" t="s">
        <v>72</v>
      </c>
      <c r="R3234"/>
      <c r="S3234" s="1"/>
      <c r="T3234"/>
      <c r="U3234"/>
      <c r="V3234" s="12"/>
      <c r="W3234" s="12"/>
      <c r="X3234" s="12"/>
      <c r="Y3234" s="12"/>
      <c r="Z3234" s="13"/>
      <c r="AA3234" s="42" t="s">
        <v>2935</v>
      </c>
      <c r="AB3234" s="12"/>
      <c r="AC3234" s="97"/>
      <c r="AD3234" s="97"/>
      <c r="AE3234" s="102"/>
      <c r="AF3234" s="16"/>
      <c r="AG3234" s="16"/>
      <c r="AH3234" s="16" t="s">
        <v>2925</v>
      </c>
      <c r="AI3234" s="16"/>
      <c r="AJ3234" s="16"/>
      <c r="AK3234" s="12"/>
      <c r="AL3234" s="12"/>
      <c r="AM3234"/>
      <c r="AN3234"/>
      <c r="AO3234"/>
      <c r="AP3234"/>
      <c r="AQ3234"/>
      <c r="AR3234"/>
      <c r="AS3234"/>
      <c r="AT3234"/>
      <c r="AU3234" s="93"/>
      <c r="AV3234"/>
      <c r="AW3234" s="93"/>
      <c r="AX3234"/>
      <c r="AY3234"/>
      <c r="AZ3234"/>
      <c r="BA3234"/>
      <c r="BB3234" s="16"/>
      <c r="BC3234" s="16"/>
      <c r="BD3234" s="40"/>
      <c r="BE3234" t="s">
        <v>3195</v>
      </c>
    </row>
    <row r="3235" spans="1:56" ht="15" customHeight="1" x14ac:dyDescent="0.2">
      <c r="A3235" s="1" t="s">
        <v>131</v>
      </c>
      <c r="B3235" t="s">
        <v>131</v>
      </c>
      <c r="C3235" s="10" t="s">
        <v>132</v>
      </c>
      <c r="D3235" s="53"/>
      <c r="E3235" s="64"/>
      <c r="F3235"/>
      <c r="G3235"/>
      <c r="H3235" s="81"/>
      <c r="I3235" s="53"/>
      <c r="J3235" s="64"/>
      <c r="K3235" s="64"/>
      <c r="L3235"/>
      <c r="M3235"/>
      <c r="N3235" s="63"/>
      <c r="O3235" s="10"/>
      <c r="P3235" s="57" t="s">
        <v>133</v>
      </c>
      <c r="Q3235" s="57" t="s">
        <v>132</v>
      </c>
      <c r="R3235"/>
      <c r="S3235" s="1"/>
      <c r="T3235"/>
      <c r="U3235"/>
      <c r="V3235" s="12"/>
      <c r="W3235" s="12"/>
      <c r="X3235" s="12"/>
      <c r="Y3235" s="12"/>
      <c r="Z3235" s="13"/>
      <c r="AA3235" s="42" t="s">
        <v>2935</v>
      </c>
      <c r="AB3235" s="12"/>
      <c r="AC3235" s="97"/>
      <c r="AD3235" s="97"/>
      <c r="AE3235" s="102"/>
      <c r="AF3235" s="16"/>
      <c r="AG3235" s="16"/>
      <c r="AH3235" s="16" t="s">
        <v>2925</v>
      </c>
      <c r="AI3235" s="16"/>
      <c r="AJ3235" s="16"/>
      <c r="AK3235" s="12"/>
      <c r="AL3235" s="12"/>
      <c r="AM3235"/>
      <c r="AN3235"/>
      <c r="AO3235"/>
      <c r="AP3235"/>
      <c r="AQ3235"/>
      <c r="AR3235"/>
      <c r="AS3235"/>
      <c r="AT3235"/>
      <c r="AU3235" s="93"/>
      <c r="AV3235"/>
      <c r="AW3235" s="93"/>
      <c r="AX3235"/>
      <c r="AY3235"/>
      <c r="AZ3235"/>
      <c r="BA3235"/>
      <c r="BB3235" s="16"/>
      <c r="BC3235" s="16"/>
      <c r="BD3235" s="40"/>
      <c r="BE3235" t="s">
        <v>3195</v>
      </c>
    </row>
    <row r="3236" spans="1:56" ht="15" customHeight="1" x14ac:dyDescent="0.2">
      <c r="A3236" s="1" t="s">
        <v>157</v>
      </c>
      <c r="B3236" t="s">
        <v>157</v>
      </c>
      <c r="C3236" s="10" t="s">
        <v>157</v>
      </c>
      <c r="D3236" s="53"/>
      <c r="E3236" s="64"/>
      <c r="F3236"/>
      <c r="G3236"/>
      <c r="H3236" s="81"/>
      <c r="I3236" s="53"/>
      <c r="J3236" s="64"/>
      <c r="K3236" s="64"/>
      <c r="L3236"/>
      <c r="M3236"/>
      <c r="N3236" s="63"/>
      <c r="O3236" s="10"/>
      <c r="P3236" s="57" t="s">
        <v>25</v>
      </c>
      <c r="Q3236" s="57" t="s">
        <v>26</v>
      </c>
      <c r="R3236"/>
      <c r="S3236" s="1"/>
      <c r="T3236"/>
      <c r="U3236"/>
      <c r="V3236" s="12"/>
      <c r="W3236" s="12"/>
      <c r="X3236" s="12"/>
      <c r="Y3236" s="12"/>
      <c r="Z3236" s="13"/>
      <c r="AA3236" s="42" t="s">
        <v>2935</v>
      </c>
      <c r="AB3236" s="12"/>
      <c r="AC3236" s="97"/>
      <c r="AD3236" s="97"/>
      <c r="AE3236" s="102"/>
      <c r="AF3236" s="16"/>
      <c r="AG3236" s="16"/>
      <c r="AH3236" s="16" t="s">
        <v>2925</v>
      </c>
      <c r="AI3236" s="16"/>
      <c r="AJ3236" s="16"/>
      <c r="AK3236" s="12"/>
      <c r="AL3236" s="12"/>
      <c r="AM3236"/>
      <c r="AN3236"/>
      <c r="AO3236"/>
      <c r="AP3236"/>
      <c r="AQ3236"/>
      <c r="AR3236"/>
      <c r="AS3236"/>
      <c r="AT3236"/>
      <c r="AU3236" s="93"/>
      <c r="AV3236"/>
      <c r="AW3236" s="93"/>
      <c r="AX3236"/>
      <c r="AY3236"/>
      <c r="AZ3236"/>
      <c r="BA3236"/>
      <c r="BB3236" s="16"/>
      <c r="BC3236" s="16"/>
      <c r="BD3236" s="40"/>
      <c r="BE3236" t="s">
        <v>3201</v>
      </c>
    </row>
    <row r="3237" spans="1:56" ht="15" customHeight="1" x14ac:dyDescent="0.2">
      <c r="A3237" s="1" t="s">
        <v>761</v>
      </c>
      <c r="B3237" t="s">
        <v>762</v>
      </c>
      <c r="C3237" s="10" t="s">
        <v>763</v>
      </c>
      <c r="D3237" s="53"/>
      <c r="E3237" s="64"/>
      <c r="F3237"/>
      <c r="G3237"/>
      <c r="H3237" s="81"/>
      <c r="I3237" s="53"/>
      <c r="J3237" s="64"/>
      <c r="K3237" s="64"/>
      <c r="L3237"/>
      <c r="M3237"/>
      <c r="N3237" s="63"/>
      <c r="O3237" s="10"/>
      <c r="P3237" s="57" t="s">
        <v>28</v>
      </c>
      <c r="Q3237" s="57" t="s">
        <v>763</v>
      </c>
      <c r="R3237"/>
      <c r="S3237" s="1"/>
      <c r="T3237"/>
      <c r="U3237"/>
      <c r="V3237" s="12"/>
      <c r="W3237" s="12"/>
      <c r="X3237" s="12"/>
      <c r="Y3237" s="12"/>
      <c r="Z3237" s="13"/>
      <c r="AA3237" s="42" t="s">
        <v>2935</v>
      </c>
      <c r="AB3237" s="12"/>
      <c r="AC3237" s="97"/>
      <c r="AD3237" s="97"/>
      <c r="AE3237" s="102"/>
      <c r="AF3237" s="16"/>
      <c r="AG3237" s="16"/>
      <c r="AH3237" s="16" t="s">
        <v>2925</v>
      </c>
      <c r="AI3237" s="16"/>
      <c r="AJ3237" s="16"/>
      <c r="AK3237" s="12"/>
      <c r="AL3237" s="12"/>
      <c r="AM3237" s="2" t="s">
        <v>762</v>
      </c>
      <c r="AN3237" s="2" t="s">
        <v>115</v>
      </c>
      <c r="AO3237"/>
      <c r="AP3237"/>
      <c r="AQ3237"/>
      <c r="AR3237"/>
      <c r="AS3237"/>
      <c r="AT3237"/>
      <c r="AU3237" s="93"/>
      <c r="AV3237"/>
      <c r="AW3237" s="93"/>
      <c r="AX3237"/>
      <c r="AY3237"/>
      <c r="AZ3237"/>
      <c r="BA3237"/>
      <c r="BB3237" s="2"/>
      <c r="BC3237" s="94" t="s">
        <v>2924</v>
      </c>
      <c r="BD3237" s="40"/>
      <c r="BE3237" t="s">
        <v>3201</v>
      </c>
    </row>
    <row r="3238" spans="1:56" ht="15" customHeight="1" x14ac:dyDescent="0.2">
      <c r="A3238" s="1" t="s">
        <v>922</v>
      </c>
      <c r="B3238" t="s">
        <v>922</v>
      </c>
      <c r="C3238" s="10" t="s">
        <v>286</v>
      </c>
      <c r="D3238" s="53"/>
      <c r="E3238" s="64"/>
      <c r="F3238" s="23"/>
      <c r="G3238" s="23"/>
      <c r="H3238" s="81"/>
      <c r="I3238" s="53"/>
      <c r="J3238" s="64"/>
      <c r="K3238" s="64"/>
      <c r="L3238" s="23"/>
      <c r="M3238" s="23"/>
      <c r="N3238" s="23"/>
      <c r="O3238" s="10"/>
      <c r="P3238" s="57" t="s">
        <v>165</v>
      </c>
      <c r="Q3238" s="57" t="s">
        <v>286</v>
      </c>
      <c r="R3238"/>
      <c r="S3238" s="1"/>
      <c r="T3238"/>
      <c r="U3238" s="23"/>
      <c r="V3238" s="12"/>
      <c r="W3238" s="12"/>
      <c r="X3238" s="12"/>
      <c r="Y3238" s="12"/>
      <c r="Z3238" s="13"/>
      <c r="AA3238" s="42" t="s">
        <v>2935</v>
      </c>
      <c r="AB3238" s="12"/>
      <c r="AC3238" s="97"/>
      <c r="AD3238" s="97"/>
      <c r="AE3238" s="102"/>
      <c r="AF3238" s="16"/>
      <c r="AG3238" s="16"/>
      <c r="AH3238" s="16" t="s">
        <v>2925</v>
      </c>
      <c r="AI3238" s="16"/>
      <c r="AJ3238" s="16"/>
      <c r="AK3238" s="12"/>
      <c r="AL3238" s="12"/>
      <c r="AM3238"/>
      <c r="AN3238"/>
      <c r="AO3238"/>
      <c r="AP3238"/>
      <c r="AQ3238"/>
      <c r="AR3238"/>
      <c r="AS3238"/>
      <c r="AT3238"/>
      <c r="AU3238" s="93"/>
      <c r="AV3238"/>
      <c r="AW3238" s="93"/>
      <c r="AX3238"/>
      <c r="AY3238"/>
      <c r="AZ3238"/>
      <c r="BA3238"/>
      <c r="BB3238" s="16"/>
      <c r="BC3238" s="94"/>
      <c r="BD3238" s="40"/>
      <c r="BE3238" t="s">
        <v>3195</v>
      </c>
    </row>
    <row r="3239" spans="1:56" ht="15" customHeight="1" x14ac:dyDescent="0.2">
      <c r="A3239" s="1" t="s">
        <v>1326</v>
      </c>
      <c r="B3239" t="s">
        <v>1327</v>
      </c>
      <c r="C3239" s="10" t="s">
        <v>1327</v>
      </c>
      <c r="D3239" s="53"/>
      <c r="E3239" s="64"/>
      <c r="F3239"/>
      <c r="G3239"/>
      <c r="H3239" s="81"/>
      <c r="I3239" s="53"/>
      <c r="J3239" s="64"/>
      <c r="K3239" s="64"/>
      <c r="L3239"/>
      <c r="M3239"/>
      <c r="N3239" s="63"/>
      <c r="O3239" s="10"/>
      <c r="P3239" s="57" t="s">
        <v>183</v>
      </c>
      <c r="Q3239" s="57" t="s">
        <v>1328</v>
      </c>
      <c r="R3239"/>
      <c r="S3239" s="1"/>
      <c r="T3239"/>
      <c r="U3239"/>
      <c r="V3239" s="12"/>
      <c r="W3239" s="12"/>
      <c r="X3239" s="12"/>
      <c r="Y3239" s="12"/>
      <c r="Z3239" s="13"/>
      <c r="AA3239" s="42" t="s">
        <v>2935</v>
      </c>
      <c r="AB3239" s="12"/>
      <c r="AC3239" s="97"/>
      <c r="AD3239" s="97"/>
      <c r="AE3239" s="102"/>
      <c r="AF3239" s="16"/>
      <c r="AG3239" s="16"/>
      <c r="AH3239" s="16" t="s">
        <v>2925</v>
      </c>
      <c r="AI3239" s="16"/>
      <c r="AJ3239" s="16"/>
      <c r="AK3239" s="12"/>
      <c r="AL3239" s="12"/>
      <c r="AM3239"/>
      <c r="AN3239"/>
      <c r="AO3239"/>
      <c r="AP3239"/>
      <c r="AQ3239"/>
      <c r="AR3239"/>
      <c r="AS3239"/>
      <c r="AT3239"/>
      <c r="AU3239" s="93"/>
      <c r="AV3239"/>
      <c r="AW3239" s="93"/>
      <c r="AX3239"/>
      <c r="AY3239"/>
      <c r="AZ3239"/>
      <c r="BA3239"/>
      <c r="BB3239" s="16"/>
      <c r="BC3239" s="94"/>
      <c r="BD3239" s="40"/>
      <c r="BE3239" t="s">
        <v>3195</v>
      </c>
    </row>
    <row r="3240" spans="1:56" ht="15" customHeight="1" x14ac:dyDescent="0.2">
      <c r="A3240" s="1" t="s">
        <v>518</v>
      </c>
      <c r="B3240" t="s">
        <v>518</v>
      </c>
      <c r="C3240" s="10" t="s">
        <v>518</v>
      </c>
      <c r="D3240" s="53"/>
      <c r="E3240" s="64"/>
      <c r="F3240"/>
      <c r="G3240"/>
      <c r="H3240" s="81"/>
      <c r="I3240" s="53"/>
      <c r="J3240" s="64"/>
      <c r="K3240" s="64"/>
      <c r="L3240"/>
      <c r="M3240"/>
      <c r="N3240" s="63"/>
      <c r="O3240" s="10"/>
      <c r="P3240" s="57" t="s">
        <v>23</v>
      </c>
      <c r="Q3240" s="57" t="s">
        <v>518</v>
      </c>
      <c r="R3240"/>
      <c r="S3240" s="1"/>
      <c r="T3240"/>
      <c r="U3240"/>
      <c r="V3240" s="12"/>
      <c r="W3240" s="12"/>
      <c r="X3240" s="12"/>
      <c r="Y3240" s="12"/>
      <c r="Z3240" s="13"/>
      <c r="AA3240" s="42" t="s">
        <v>2935</v>
      </c>
      <c r="AB3240" s="12"/>
      <c r="AC3240" s="97"/>
      <c r="AD3240" s="97"/>
      <c r="AE3240" s="102"/>
      <c r="AF3240" s="16"/>
      <c r="AG3240" s="16"/>
      <c r="AH3240" s="16" t="s">
        <v>2925</v>
      </c>
      <c r="AI3240" s="16"/>
      <c r="AJ3240" s="16"/>
      <c r="AK3240" s="12"/>
      <c r="AL3240" s="12"/>
      <c r="AM3240"/>
      <c r="AN3240"/>
      <c r="AO3240"/>
      <c r="AP3240"/>
      <c r="AQ3240"/>
      <c r="AR3240"/>
      <c r="AS3240"/>
      <c r="AT3240"/>
      <c r="AU3240" s="93"/>
      <c r="AV3240"/>
      <c r="AW3240" s="93"/>
      <c r="AX3240"/>
      <c r="AY3240"/>
      <c r="AZ3240"/>
      <c r="BA3240"/>
      <c r="BB3240" s="16"/>
      <c r="BC3240" s="16"/>
      <c r="BD3240" s="40"/>
      <c r="BE3240" t="s">
        <v>3195</v>
      </c>
    </row>
    <row r="3241" spans="1:56" ht="15" customHeight="1" x14ac:dyDescent="0.2">
      <c r="A3241" s="1" t="s">
        <v>240</v>
      </c>
      <c r="B3241" t="s">
        <v>240</v>
      </c>
      <c r="C3241" s="10" t="s">
        <v>240</v>
      </c>
      <c r="D3241" s="53"/>
      <c r="E3241" s="64"/>
      <c r="F3241"/>
      <c r="G3241"/>
      <c r="H3241" s="81"/>
      <c r="I3241" s="53"/>
      <c r="J3241" s="64"/>
      <c r="K3241" s="64"/>
      <c r="L3241"/>
      <c r="M3241"/>
      <c r="N3241" s="63"/>
      <c r="O3241" s="10"/>
      <c r="P3241" s="57" t="s">
        <v>25</v>
      </c>
      <c r="Q3241" s="57" t="s">
        <v>26</v>
      </c>
      <c r="R3241"/>
      <c r="S3241" s="1"/>
      <c r="T3241"/>
      <c r="U3241"/>
      <c r="V3241" s="12"/>
      <c r="W3241" s="12"/>
      <c r="X3241" s="12"/>
      <c r="Y3241" s="12"/>
      <c r="Z3241" s="13"/>
      <c r="AA3241" s="42" t="s">
        <v>2935</v>
      </c>
      <c r="AB3241" s="12"/>
      <c r="AC3241" s="97" t="s">
        <v>12</v>
      </c>
      <c r="AD3241" s="97"/>
      <c r="AE3241" s="102"/>
      <c r="AF3241" s="16"/>
      <c r="AG3241" s="16"/>
      <c r="AH3241" s="16" t="s">
        <v>2925</v>
      </c>
      <c r="AI3241" s="16"/>
      <c r="AJ3241" s="16"/>
      <c r="AK3241" s="12"/>
      <c r="AL3241" s="12"/>
      <c r="AM3241"/>
      <c r="AN3241"/>
      <c r="AO3241"/>
      <c r="AP3241"/>
      <c r="AQ3241"/>
      <c r="AR3241"/>
      <c r="AS3241"/>
      <c r="AT3241"/>
      <c r="AU3241" s="93"/>
      <c r="AV3241"/>
      <c r="AW3241" s="93"/>
      <c r="AX3241"/>
      <c r="AY3241"/>
      <c r="AZ3241"/>
      <c r="BA3241"/>
      <c r="BB3241" s="16"/>
      <c r="BC3241" s="16"/>
      <c r="BD3241" s="40"/>
      <c r="BE3241" t="s">
        <v>3230</v>
      </c>
    </row>
    <row r="3242" spans="1:56" ht="15" customHeight="1" x14ac:dyDescent="0.2">
      <c r="A3242" s="1" t="s">
        <v>770</v>
      </c>
      <c r="B3242" t="s">
        <v>770</v>
      </c>
      <c r="C3242" s="10" t="s">
        <v>771</v>
      </c>
      <c r="D3242" s="53"/>
      <c r="E3242" s="64"/>
      <c r="F3242"/>
      <c r="G3242"/>
      <c r="H3242" s="81"/>
      <c r="I3242" s="53"/>
      <c r="J3242" s="64"/>
      <c r="K3242" s="64"/>
      <c r="L3242"/>
      <c r="M3242"/>
      <c r="N3242" s="63"/>
      <c r="O3242" s="10"/>
      <c r="P3242" s="57" t="s">
        <v>28</v>
      </c>
      <c r="Q3242" s="57" t="s">
        <v>56</v>
      </c>
      <c r="R3242"/>
      <c r="S3242" s="1"/>
      <c r="T3242"/>
      <c r="U3242"/>
      <c r="V3242" s="12"/>
      <c r="W3242" s="12"/>
      <c r="X3242" s="12"/>
      <c r="Y3242" s="12"/>
      <c r="Z3242" s="13"/>
      <c r="AA3242" s="42" t="s">
        <v>2935</v>
      </c>
      <c r="AB3242" s="12"/>
      <c r="AC3242" s="97"/>
      <c r="AD3242" s="97"/>
      <c r="AE3242" s="102"/>
      <c r="AF3242" s="16"/>
      <c r="AG3242" s="16"/>
      <c r="AH3242" s="16" t="s">
        <v>2925</v>
      </c>
      <c r="AI3242" s="16"/>
      <c r="AJ3242" s="16"/>
      <c r="AK3242" s="12"/>
      <c r="AL3242" s="12"/>
      <c r="AM3242" s="2" t="s">
        <v>628</v>
      </c>
      <c r="AN3242" s="2" t="s">
        <v>115</v>
      </c>
      <c r="AO3242"/>
      <c r="AP3242"/>
      <c r="AQ3242"/>
      <c r="AR3242"/>
      <c r="AS3242"/>
      <c r="AT3242"/>
      <c r="AU3242" s="93"/>
      <c r="AV3242"/>
      <c r="AW3242" s="93"/>
      <c r="AX3242"/>
      <c r="AY3242"/>
      <c r="AZ3242"/>
      <c r="BA3242"/>
      <c r="BB3242" s="16"/>
      <c r="BC3242" s="16"/>
      <c r="BD3242" s="40"/>
      <c r="BE3242" t="s">
        <v>3230</v>
      </c>
    </row>
    <row r="3243" spans="1:56" ht="15" customHeight="1" x14ac:dyDescent="0.2">
      <c r="A3243" s="1" t="s">
        <v>72</v>
      </c>
      <c r="B3243" t="s">
        <v>72</v>
      </c>
      <c r="C3243" s="10" t="s">
        <v>72</v>
      </c>
      <c r="D3243" s="53"/>
      <c r="E3243" s="64"/>
      <c r="F3243"/>
      <c r="G3243"/>
      <c r="H3243" s="81"/>
      <c r="I3243" s="53"/>
      <c r="J3243" s="64"/>
      <c r="K3243" s="64"/>
      <c r="L3243"/>
      <c r="M3243"/>
      <c r="N3243" s="63"/>
      <c r="O3243" s="10"/>
      <c r="P3243" s="57" t="s">
        <v>73</v>
      </c>
      <c r="Q3243" s="57" t="s">
        <v>72</v>
      </c>
      <c r="R3243"/>
      <c r="S3243" s="1"/>
      <c r="T3243"/>
      <c r="U3243"/>
      <c r="V3243" s="12"/>
      <c r="W3243" s="12"/>
      <c r="X3243" s="12"/>
      <c r="Y3243" s="12"/>
      <c r="Z3243" s="13"/>
      <c r="AA3243" s="42" t="s">
        <v>2935</v>
      </c>
      <c r="AB3243" s="12"/>
      <c r="AC3243" s="97"/>
      <c r="AD3243" s="97"/>
      <c r="AE3243" s="102"/>
      <c r="AF3243" s="16"/>
      <c r="AG3243" s="16"/>
      <c r="AH3243" s="16" t="s">
        <v>2925</v>
      </c>
      <c r="AI3243" s="16"/>
      <c r="AJ3243" s="16"/>
      <c r="AK3243" s="12"/>
      <c r="AL3243" s="12"/>
      <c r="AM3243"/>
      <c r="AN3243"/>
      <c r="AO3243"/>
      <c r="AP3243"/>
      <c r="AQ3243"/>
      <c r="AR3243"/>
      <c r="AS3243"/>
      <c r="AT3243"/>
      <c r="AU3243"/>
      <c r="AV3243"/>
      <c r="AW3243"/>
      <c r="AX3243"/>
      <c r="AY3243"/>
      <c r="AZ3243"/>
      <c r="BA3243"/>
      <c r="BB3243" s="16"/>
      <c r="BC3243" s="16"/>
      <c r="BD3243" s="40"/>
      <c r="BE3243" t="s">
        <v>3195</v>
      </c>
    </row>
    <row r="3244" spans="1:56" ht="15" customHeight="1" x14ac:dyDescent="0.2">
      <c r="A3244" s="1" t="s">
        <v>1367</v>
      </c>
      <c r="B3244" t="s">
        <v>1367</v>
      </c>
      <c r="C3244" s="10" t="s">
        <v>232</v>
      </c>
      <c r="D3244" s="53"/>
      <c r="E3244" s="64"/>
      <c r="F3244"/>
      <c r="G3244"/>
      <c r="H3244" s="81"/>
      <c r="I3244" s="53"/>
      <c r="J3244" s="64"/>
      <c r="K3244" s="64"/>
      <c r="L3244"/>
      <c r="M3244"/>
      <c r="N3244" s="63"/>
      <c r="O3244" s="10"/>
      <c r="P3244" s="57" t="s">
        <v>89</v>
      </c>
      <c r="Q3244" s="57" t="s">
        <v>233</v>
      </c>
      <c r="R3244"/>
      <c r="S3244" s="1"/>
      <c r="T3244"/>
      <c r="U3244"/>
      <c r="V3244" s="12"/>
      <c r="W3244" s="12"/>
      <c r="X3244" s="12"/>
      <c r="Y3244" s="12"/>
      <c r="Z3244" s="13"/>
      <c r="AA3244" s="42" t="s">
        <v>2935</v>
      </c>
      <c r="AB3244" s="12"/>
      <c r="AC3244" s="97"/>
      <c r="AD3244" s="97"/>
      <c r="AE3244" s="102"/>
      <c r="AF3244" s="16"/>
      <c r="AG3244" s="16"/>
      <c r="AH3244" s="16" t="s">
        <v>2925</v>
      </c>
      <c r="AI3244" s="16"/>
      <c r="AJ3244" s="16"/>
      <c r="AK3244" s="12"/>
      <c r="AL3244" s="12"/>
      <c r="AM3244"/>
      <c r="AN3244"/>
      <c r="AO3244"/>
      <c r="AP3244"/>
      <c r="AQ3244"/>
      <c r="AR3244"/>
      <c r="AS3244"/>
      <c r="AT3244"/>
      <c r="AU3244"/>
      <c r="AV3244"/>
      <c r="AW3244"/>
      <c r="AX3244"/>
      <c r="AY3244"/>
      <c r="AZ3244"/>
      <c r="BA3244"/>
      <c r="BB3244" s="16"/>
      <c r="BC3244" s="16"/>
      <c r="BD3244" s="40"/>
      <c r="BE3244" t="s">
        <v>3200</v>
      </c>
    </row>
    <row r="3245" spans="1:56" ht="15" customHeight="1" x14ac:dyDescent="0.2">
      <c r="A3245" s="1" t="s">
        <v>97</v>
      </c>
      <c r="B3245" t="s">
        <v>98</v>
      </c>
      <c r="C3245" s="10" t="s">
        <v>98</v>
      </c>
      <c r="D3245" s="53"/>
      <c r="E3245" s="64"/>
      <c r="F3245"/>
      <c r="G3245"/>
      <c r="H3245" s="81"/>
      <c r="I3245" s="53"/>
      <c r="J3245" s="64"/>
      <c r="K3245" s="64"/>
      <c r="L3245"/>
      <c r="M3245"/>
      <c r="N3245" s="63"/>
      <c r="O3245" s="10"/>
      <c r="P3245" s="57" t="s">
        <v>81</v>
      </c>
      <c r="Q3245" s="57" t="s">
        <v>98</v>
      </c>
      <c r="R3245"/>
      <c r="S3245" s="1"/>
      <c r="T3245"/>
      <c r="U3245"/>
      <c r="V3245" s="12"/>
      <c r="W3245" s="12"/>
      <c r="X3245" s="12"/>
      <c r="Y3245" s="12"/>
      <c r="Z3245" s="13"/>
      <c r="AA3245" s="42" t="s">
        <v>2935</v>
      </c>
      <c r="AB3245" s="12"/>
      <c r="AC3245" s="97"/>
      <c r="AD3245" s="97"/>
      <c r="AE3245" s="102"/>
      <c r="AF3245" s="16"/>
      <c r="AG3245" s="16"/>
      <c r="AH3245" s="16" t="s">
        <v>2925</v>
      </c>
      <c r="AI3245" s="16"/>
      <c r="AJ3245" s="16"/>
      <c r="AK3245" s="12"/>
      <c r="AL3245" s="12"/>
      <c r="AM3245"/>
      <c r="AN3245"/>
      <c r="AO3245"/>
      <c r="AP3245"/>
      <c r="AQ3245"/>
      <c r="AR3245"/>
      <c r="AS3245"/>
      <c r="AT3245"/>
      <c r="AU3245"/>
      <c r="AV3245"/>
      <c r="AW3245"/>
      <c r="AX3245"/>
      <c r="AY3245"/>
      <c r="AZ3245"/>
      <c r="BA3245"/>
      <c r="BB3245" s="16"/>
      <c r="BC3245" s="16"/>
      <c r="BD3245" s="40"/>
      <c r="BE3245" t="s">
        <v>3237</v>
      </c>
    </row>
    <row r="3246" spans="1:56" ht="15" customHeight="1" x14ac:dyDescent="0.2">
      <c r="A3246" s="1" t="s">
        <v>72</v>
      </c>
      <c r="B3246" t="s">
        <v>72</v>
      </c>
      <c r="C3246" s="10" t="s">
        <v>72</v>
      </c>
      <c r="D3246" s="53"/>
      <c r="E3246" s="64"/>
      <c r="F3246"/>
      <c r="G3246"/>
      <c r="H3246" s="81"/>
      <c r="I3246" s="53"/>
      <c r="J3246" s="64"/>
      <c r="K3246" s="64"/>
      <c r="L3246"/>
      <c r="M3246"/>
      <c r="N3246" s="63"/>
      <c r="O3246" s="10" t="s">
        <v>1299</v>
      </c>
      <c r="P3246" s="57" t="s">
        <v>73</v>
      </c>
      <c r="Q3246" s="57" t="s">
        <v>72</v>
      </c>
      <c r="R3246"/>
      <c r="S3246" s="1"/>
      <c r="T3246"/>
      <c r="U3246"/>
      <c r="V3246" s="12"/>
      <c r="W3246" s="12"/>
      <c r="X3246" s="12"/>
      <c r="Y3246" s="12"/>
      <c r="Z3246" s="13"/>
      <c r="AA3246" s="42" t="s">
        <v>2935</v>
      </c>
      <c r="AB3246" s="12"/>
      <c r="AC3246" s="97"/>
      <c r="AD3246" s="97"/>
      <c r="AE3246" s="102"/>
      <c r="AF3246" s="16"/>
      <c r="AG3246" s="16"/>
      <c r="AH3246" s="16" t="s">
        <v>2925</v>
      </c>
      <c r="AI3246" s="16"/>
      <c r="AJ3246" s="16"/>
      <c r="AK3246" s="12"/>
      <c r="AL3246" s="12"/>
      <c r="AM3246"/>
      <c r="AN3246"/>
      <c r="AO3246"/>
      <c r="AP3246"/>
      <c r="AQ3246"/>
      <c r="AR3246"/>
      <c r="AS3246"/>
      <c r="AT3246"/>
      <c r="AU3246"/>
      <c r="AV3246"/>
      <c r="AW3246"/>
      <c r="AX3246"/>
      <c r="AY3246"/>
      <c r="AZ3246"/>
      <c r="BA3246"/>
      <c r="BB3246" s="16"/>
      <c r="BC3246" s="16"/>
      <c r="BD3246" s="40"/>
      <c r="BE3246" t="s">
        <v>3195</v>
      </c>
    </row>
    <row r="3247" spans="1:56" ht="15" customHeight="1" x14ac:dyDescent="0.2">
      <c r="A3247" s="1" t="s">
        <v>2239</v>
      </c>
      <c r="B3247" t="s">
        <v>2240</v>
      </c>
      <c r="C3247" s="10" t="s">
        <v>2240</v>
      </c>
      <c r="D3247" s="53"/>
      <c r="E3247" s="64"/>
      <c r="F3247"/>
      <c r="G3247"/>
      <c r="H3247" s="81"/>
      <c r="I3247" s="53"/>
      <c r="J3247" s="64"/>
      <c r="K3247" s="64"/>
      <c r="L3247"/>
      <c r="M3247"/>
      <c r="N3247" s="63"/>
      <c r="O3247" s="10"/>
      <c r="P3247" s="57" t="s">
        <v>76</v>
      </c>
      <c r="Q3247" s="57" t="s">
        <v>2240</v>
      </c>
      <c r="R3247"/>
      <c r="S3247" s="1"/>
      <c r="T3247"/>
      <c r="U3247"/>
      <c r="V3247" s="12"/>
      <c r="W3247" s="12"/>
      <c r="X3247" s="12"/>
      <c r="Y3247" s="12"/>
      <c r="Z3247" s="13"/>
      <c r="AA3247" s="42" t="s">
        <v>2935</v>
      </c>
      <c r="AB3247" s="12"/>
      <c r="AC3247" s="97"/>
      <c r="AD3247" s="97"/>
      <c r="AE3247" s="102"/>
      <c r="AF3247" s="16"/>
      <c r="AG3247" s="16"/>
      <c r="AH3247" s="16" t="s">
        <v>2925</v>
      </c>
      <c r="AI3247" s="16"/>
      <c r="AJ3247" s="16"/>
      <c r="AK3247" s="12"/>
      <c r="AL3247" s="12"/>
      <c r="AM3247"/>
      <c r="AN3247"/>
      <c r="AO3247"/>
      <c r="AP3247"/>
      <c r="AQ3247"/>
      <c r="AR3247"/>
      <c r="AS3247"/>
      <c r="AT3247"/>
      <c r="AU3247"/>
      <c r="AV3247"/>
      <c r="AW3247"/>
      <c r="AX3247"/>
      <c r="AY3247"/>
      <c r="AZ3247"/>
      <c r="BA3247"/>
      <c r="BB3247" s="16"/>
      <c r="BC3247" s="16"/>
      <c r="BD3247" s="40"/>
      <c r="BE3247" t="s">
        <v>3195</v>
      </c>
    </row>
    <row r="3248" spans="1:56" ht="15" customHeight="1" x14ac:dyDescent="0.2">
      <c r="A3248" s="1" t="s">
        <v>2241</v>
      </c>
      <c r="B3248" t="s">
        <v>2241</v>
      </c>
      <c r="C3248" s="10" t="s">
        <v>2241</v>
      </c>
      <c r="D3248" s="53"/>
      <c r="E3248" s="64"/>
      <c r="F3248"/>
      <c r="G3248"/>
      <c r="H3248" s="81"/>
      <c r="I3248" s="53"/>
      <c r="J3248" s="64"/>
      <c r="K3248" s="64"/>
      <c r="L3248"/>
      <c r="M3248"/>
      <c r="N3248" s="63"/>
      <c r="O3248" s="10"/>
      <c r="P3248" s="57" t="s">
        <v>89</v>
      </c>
      <c r="Q3248" s="57" t="s">
        <v>440</v>
      </c>
      <c r="R3248"/>
      <c r="S3248" s="1"/>
      <c r="T3248"/>
      <c r="U3248" s="93" t="s">
        <v>2242</v>
      </c>
      <c r="V3248" s="12"/>
      <c r="W3248" s="12"/>
      <c r="X3248" s="12"/>
      <c r="Y3248" s="12"/>
      <c r="Z3248" s="13"/>
      <c r="AA3248" s="42" t="s">
        <v>2935</v>
      </c>
      <c r="AB3248" s="12"/>
      <c r="AC3248" s="97"/>
      <c r="AD3248" s="97"/>
      <c r="AE3248" s="102"/>
      <c r="AF3248" s="16"/>
      <c r="AG3248" s="16"/>
      <c r="AH3248" s="16" t="s">
        <v>2925</v>
      </c>
      <c r="AI3248" s="16"/>
      <c r="AJ3248" s="16"/>
      <c r="AK3248" s="12"/>
      <c r="AL3248" s="12"/>
      <c r="AM3248"/>
      <c r="AN3248"/>
      <c r="AO3248"/>
      <c r="AP3248"/>
      <c r="AQ3248"/>
      <c r="AR3248"/>
      <c r="AS3248"/>
      <c r="AT3248"/>
      <c r="AU3248"/>
      <c r="AV3248"/>
      <c r="AW3248"/>
      <c r="AX3248"/>
      <c r="AY3248"/>
      <c r="AZ3248"/>
      <c r="BA3248"/>
      <c r="BB3248" s="16"/>
      <c r="BC3248" s="16"/>
      <c r="BD3248" s="40"/>
      <c r="BE3248" t="s">
        <v>3207</v>
      </c>
    </row>
    <row r="3249" spans="1:56" ht="15" customHeight="1" x14ac:dyDescent="0.2">
      <c r="A3249" s="1" t="s">
        <v>2243</v>
      </c>
      <c r="B3249" t="s">
        <v>2243</v>
      </c>
      <c r="C3249" s="10" t="s">
        <v>2243</v>
      </c>
      <c r="D3249" s="53"/>
      <c r="E3249" s="64"/>
      <c r="F3249"/>
      <c r="G3249"/>
      <c r="H3249" s="81"/>
      <c r="I3249" s="53"/>
      <c r="J3249" s="64"/>
      <c r="K3249" s="64"/>
      <c r="L3249"/>
      <c r="M3249"/>
      <c r="N3249" s="63"/>
      <c r="O3249" s="10"/>
      <c r="P3249" s="57" t="s">
        <v>125</v>
      </c>
      <c r="Q3249" s="57" t="s">
        <v>2243</v>
      </c>
      <c r="R3249"/>
      <c r="S3249" s="1"/>
      <c r="T3249"/>
      <c r="U3249" s="93"/>
      <c r="V3249" s="12"/>
      <c r="W3249" s="12"/>
      <c r="X3249" s="12"/>
      <c r="Y3249" s="12"/>
      <c r="Z3249" s="13"/>
      <c r="AA3249" s="42" t="s">
        <v>2935</v>
      </c>
      <c r="AB3249" s="12"/>
      <c r="AC3249" s="97"/>
      <c r="AD3249" s="97"/>
      <c r="AE3249" s="102"/>
      <c r="AF3249" s="16"/>
      <c r="AG3249" s="16"/>
      <c r="AH3249" s="16" t="s">
        <v>2925</v>
      </c>
      <c r="AI3249" s="16"/>
      <c r="AJ3249" s="16"/>
      <c r="AK3249" s="12"/>
      <c r="AL3249" s="12"/>
      <c r="AM3249"/>
      <c r="AN3249"/>
      <c r="AO3249"/>
      <c r="AP3249"/>
      <c r="AQ3249"/>
      <c r="AR3249"/>
      <c r="AS3249"/>
      <c r="AT3249"/>
      <c r="AU3249"/>
      <c r="AV3249"/>
      <c r="AW3249"/>
      <c r="AX3249"/>
      <c r="AY3249"/>
      <c r="AZ3249"/>
      <c r="BA3249"/>
      <c r="BB3249" s="16"/>
      <c r="BC3249" s="16"/>
      <c r="BD3249" s="40"/>
      <c r="BE3249" t="s">
        <v>3195</v>
      </c>
    </row>
    <row r="3250" spans="1:56" ht="15" customHeight="1" x14ac:dyDescent="0.2">
      <c r="A3250" s="1" t="s">
        <v>2244</v>
      </c>
      <c r="B3250" t="s">
        <v>2245</v>
      </c>
      <c r="C3250" s="10" t="s">
        <v>2246</v>
      </c>
      <c r="D3250" s="53"/>
      <c r="E3250" s="64"/>
      <c r="F3250"/>
      <c r="G3250"/>
      <c r="H3250" s="81"/>
      <c r="I3250" s="53"/>
      <c r="J3250" s="64"/>
      <c r="K3250" s="64"/>
      <c r="L3250"/>
      <c r="M3250"/>
      <c r="N3250" s="63"/>
      <c r="O3250" s="10"/>
      <c r="P3250" s="57" t="s">
        <v>125</v>
      </c>
      <c r="Q3250" s="57" t="s">
        <v>2246</v>
      </c>
      <c r="R3250"/>
      <c r="S3250" s="1"/>
      <c r="T3250"/>
      <c r="U3250" s="93"/>
      <c r="V3250" s="12"/>
      <c r="W3250" s="12"/>
      <c r="X3250" s="12"/>
      <c r="Y3250" s="12"/>
      <c r="Z3250" s="13"/>
      <c r="AA3250" s="42" t="s">
        <v>2935</v>
      </c>
      <c r="AB3250" s="12"/>
      <c r="AC3250" s="97"/>
      <c r="AD3250" s="97"/>
      <c r="AE3250" s="102"/>
      <c r="AF3250" s="16"/>
      <c r="AG3250" s="16"/>
      <c r="AH3250" s="16" t="s">
        <v>2925</v>
      </c>
      <c r="AI3250" s="16"/>
      <c r="AJ3250" s="16"/>
      <c r="AK3250" s="12"/>
      <c r="AL3250" s="12"/>
      <c r="AM3250"/>
      <c r="AN3250"/>
      <c r="AO3250"/>
      <c r="AP3250"/>
      <c r="AQ3250"/>
      <c r="AR3250"/>
      <c r="AS3250"/>
      <c r="AT3250"/>
      <c r="AU3250"/>
      <c r="AV3250"/>
      <c r="AW3250"/>
      <c r="AX3250"/>
      <c r="AY3250"/>
      <c r="AZ3250"/>
      <c r="BA3250"/>
      <c r="BB3250" s="16"/>
      <c r="BC3250" s="16"/>
      <c r="BD3250" s="40"/>
      <c r="BE3250" t="s">
        <v>3</v>
      </c>
    </row>
    <row r="3251" spans="1:56" ht="15" customHeight="1" x14ac:dyDescent="0.2">
      <c r="A3251" s="1" t="s">
        <v>617</v>
      </c>
      <c r="B3251" t="s">
        <v>617</v>
      </c>
      <c r="C3251" s="10" t="s">
        <v>617</v>
      </c>
      <c r="D3251" s="53"/>
      <c r="E3251" s="64"/>
      <c r="F3251"/>
      <c r="G3251"/>
      <c r="H3251" s="81"/>
      <c r="I3251" s="53"/>
      <c r="J3251" s="64"/>
      <c r="K3251" s="64"/>
      <c r="L3251"/>
      <c r="M3251"/>
      <c r="N3251" s="63"/>
      <c r="O3251" s="10"/>
      <c r="P3251" s="57" t="s">
        <v>478</v>
      </c>
      <c r="Q3251" s="57" t="s">
        <v>617</v>
      </c>
      <c r="R3251"/>
      <c r="S3251" s="1"/>
      <c r="T3251"/>
      <c r="U3251"/>
      <c r="V3251" s="12"/>
      <c r="W3251" s="12"/>
      <c r="X3251" s="12"/>
      <c r="Y3251" s="12"/>
      <c r="Z3251" s="13"/>
      <c r="AA3251" s="42" t="s">
        <v>2935</v>
      </c>
      <c r="AB3251" s="12"/>
      <c r="AC3251" s="97"/>
      <c r="AD3251" s="97"/>
      <c r="AE3251" s="102"/>
      <c r="AF3251" s="16"/>
      <c r="AG3251" s="16"/>
      <c r="AH3251" s="16" t="s">
        <v>2925</v>
      </c>
      <c r="AI3251" s="16"/>
      <c r="AJ3251" s="16"/>
      <c r="AK3251" s="12"/>
      <c r="AL3251" s="12"/>
      <c r="AM3251"/>
      <c r="AN3251"/>
      <c r="AO3251"/>
      <c r="AP3251"/>
      <c r="AQ3251"/>
      <c r="AR3251"/>
      <c r="AS3251"/>
      <c r="AT3251"/>
      <c r="AU3251"/>
      <c r="AV3251"/>
      <c r="AW3251"/>
      <c r="AX3251"/>
      <c r="AY3251"/>
      <c r="AZ3251"/>
      <c r="BA3251"/>
      <c r="BB3251" s="16"/>
      <c r="BC3251" s="16"/>
      <c r="BD3251" s="40"/>
      <c r="BE3251" t="s">
        <v>3195</v>
      </c>
    </row>
    <row r="3252" spans="1:56" ht="15" customHeight="1" x14ac:dyDescent="0.2">
      <c r="A3252" s="1" t="s">
        <v>82</v>
      </c>
      <c r="B3252" t="s">
        <v>82</v>
      </c>
      <c r="C3252" s="10" t="s">
        <v>82</v>
      </c>
      <c r="D3252" s="53"/>
      <c r="E3252" s="64"/>
      <c r="F3252"/>
      <c r="G3252"/>
      <c r="H3252" s="81"/>
      <c r="I3252" s="53"/>
      <c r="J3252" s="64"/>
      <c r="K3252" s="64"/>
      <c r="L3252"/>
      <c r="M3252"/>
      <c r="N3252" s="63"/>
      <c r="O3252" s="10"/>
      <c r="P3252" s="57" t="s">
        <v>81</v>
      </c>
      <c r="Q3252" s="57" t="s">
        <v>82</v>
      </c>
      <c r="R3252"/>
      <c r="S3252" s="1"/>
      <c r="T3252"/>
      <c r="U3252"/>
      <c r="V3252" s="12"/>
      <c r="W3252" s="12"/>
      <c r="X3252" s="12"/>
      <c r="Y3252" s="12"/>
      <c r="Z3252" s="13"/>
      <c r="AA3252" s="42" t="s">
        <v>2935</v>
      </c>
      <c r="AB3252" s="12"/>
      <c r="AC3252" s="97"/>
      <c r="AD3252" s="97"/>
      <c r="AE3252" s="102"/>
      <c r="AF3252" s="16"/>
      <c r="AG3252" s="16"/>
      <c r="AH3252" s="16" t="s">
        <v>2925</v>
      </c>
      <c r="AI3252" s="16"/>
      <c r="AJ3252" s="16" t="s">
        <v>65</v>
      </c>
      <c r="AK3252" s="12"/>
      <c r="AL3252" s="12"/>
      <c r="AM3252"/>
      <c r="AN3252"/>
      <c r="AO3252"/>
      <c r="AP3252"/>
      <c r="AQ3252"/>
      <c r="AR3252"/>
      <c r="AS3252"/>
      <c r="AT3252"/>
      <c r="AU3252"/>
      <c r="AV3252"/>
      <c r="AW3252"/>
      <c r="AX3252"/>
      <c r="AY3252"/>
      <c r="AZ3252"/>
      <c r="BA3252"/>
      <c r="BB3252" s="16"/>
      <c r="BC3252" s="16"/>
      <c r="BD3252" s="40"/>
      <c r="BE3252" t="s">
        <v>3240</v>
      </c>
    </row>
    <row r="3253" spans="1:56" ht="15" customHeight="1" x14ac:dyDescent="0.2">
      <c r="A3253" s="1" t="s">
        <v>2247</v>
      </c>
      <c r="B3253" t="s">
        <v>2248</v>
      </c>
      <c r="C3253" s="10" t="s">
        <v>2249</v>
      </c>
      <c r="D3253" s="53"/>
      <c r="E3253" s="64"/>
      <c r="F3253"/>
      <c r="G3253"/>
      <c r="H3253" s="81"/>
      <c r="I3253" s="53"/>
      <c r="J3253" s="64"/>
      <c r="K3253" s="64"/>
      <c r="L3253"/>
      <c r="M3253"/>
      <c r="N3253" s="63"/>
      <c r="O3253" s="10"/>
      <c r="P3253" s="57" t="s">
        <v>47</v>
      </c>
      <c r="Q3253" s="57" t="s">
        <v>2001</v>
      </c>
      <c r="R3253"/>
      <c r="S3253" s="1"/>
      <c r="T3253"/>
      <c r="U3253"/>
      <c r="V3253" s="12"/>
      <c r="W3253" s="12"/>
      <c r="X3253" s="12"/>
      <c r="Y3253" s="12"/>
      <c r="Z3253" s="13"/>
      <c r="AA3253" s="42" t="s">
        <v>2935</v>
      </c>
      <c r="AB3253" s="12"/>
      <c r="AC3253" s="97" t="s">
        <v>12</v>
      </c>
      <c r="AD3253" s="97"/>
      <c r="AE3253" s="102"/>
      <c r="AF3253" s="16"/>
      <c r="AG3253" s="16"/>
      <c r="AH3253" s="16" t="s">
        <v>2925</v>
      </c>
      <c r="AI3253" s="16"/>
      <c r="AJ3253" s="16"/>
      <c r="AK3253" s="12"/>
      <c r="AL3253" s="12"/>
      <c r="AM3253"/>
      <c r="AN3253"/>
      <c r="AO3253"/>
      <c r="AP3253"/>
      <c r="AQ3253"/>
      <c r="AR3253"/>
      <c r="AS3253"/>
      <c r="AT3253"/>
      <c r="AU3253"/>
      <c r="AV3253"/>
      <c r="AW3253"/>
      <c r="AX3253"/>
      <c r="AY3253"/>
      <c r="AZ3253"/>
      <c r="BA3253"/>
      <c r="BB3253" s="16"/>
      <c r="BC3253" s="16"/>
      <c r="BD3253" s="40"/>
      <c r="BE3253" t="s">
        <v>3241</v>
      </c>
    </row>
    <row r="3254" spans="1:56" ht="15" customHeight="1" x14ac:dyDescent="0.2">
      <c r="A3254" s="1" t="s">
        <v>51</v>
      </c>
      <c r="B3254" t="s">
        <v>51</v>
      </c>
      <c r="C3254" s="10" t="s">
        <v>51</v>
      </c>
      <c r="D3254" s="53"/>
      <c r="E3254" s="64"/>
      <c r="F3254"/>
      <c r="G3254"/>
      <c r="H3254" s="81"/>
      <c r="I3254" s="53"/>
      <c r="J3254" s="64"/>
      <c r="K3254" s="64"/>
      <c r="L3254"/>
      <c r="M3254"/>
      <c r="N3254" s="63"/>
      <c r="O3254" s="10" t="s">
        <v>1299</v>
      </c>
      <c r="P3254" s="57" t="s">
        <v>52</v>
      </c>
      <c r="Q3254" s="57" t="s">
        <v>51</v>
      </c>
      <c r="R3254"/>
      <c r="S3254" s="1"/>
      <c r="T3254"/>
      <c r="U3254"/>
      <c r="V3254" s="12"/>
      <c r="W3254" s="12"/>
      <c r="X3254" s="12"/>
      <c r="Y3254" s="12"/>
      <c r="Z3254" s="13"/>
      <c r="AA3254" s="42" t="s">
        <v>2935</v>
      </c>
      <c r="AB3254" s="12"/>
      <c r="AC3254" s="97"/>
      <c r="AD3254" s="97"/>
      <c r="AE3254" s="102"/>
      <c r="AF3254" s="16"/>
      <c r="AG3254" s="16"/>
      <c r="AH3254" s="16" t="s">
        <v>2925</v>
      </c>
      <c r="AI3254" s="16"/>
      <c r="AJ3254" s="16"/>
      <c r="AK3254" s="12"/>
      <c r="AL3254" s="12"/>
      <c r="AM3254"/>
      <c r="AN3254"/>
      <c r="AO3254"/>
      <c r="AP3254"/>
      <c r="AQ3254"/>
      <c r="AR3254"/>
      <c r="AS3254"/>
      <c r="AT3254"/>
      <c r="AU3254"/>
      <c r="AV3254"/>
      <c r="AW3254"/>
      <c r="AX3254"/>
      <c r="AY3254"/>
      <c r="AZ3254"/>
      <c r="BA3254"/>
      <c r="BB3254" s="16"/>
      <c r="BC3254" s="16"/>
      <c r="BD3254" s="40"/>
      <c r="BE3254" t="s">
        <v>3195</v>
      </c>
    </row>
    <row r="3255" spans="1:56" ht="15" customHeight="1" x14ac:dyDescent="0.2">
      <c r="A3255" s="1" t="s">
        <v>1669</v>
      </c>
      <c r="B3255" t="s">
        <v>1669</v>
      </c>
      <c r="C3255" s="10" t="s">
        <v>1669</v>
      </c>
      <c r="D3255" s="53"/>
      <c r="E3255" s="64"/>
      <c r="F3255"/>
      <c r="G3255"/>
      <c r="H3255" s="81"/>
      <c r="I3255" s="53"/>
      <c r="J3255" s="64"/>
      <c r="K3255" s="64"/>
      <c r="L3255"/>
      <c r="M3255"/>
      <c r="N3255" s="63"/>
      <c r="O3255" s="10"/>
      <c r="P3255" s="57" t="s">
        <v>159</v>
      </c>
      <c r="Q3255" s="57" t="s">
        <v>1001</v>
      </c>
      <c r="R3255" s="1" t="s">
        <v>773</v>
      </c>
      <c r="S3255" s="1" t="s">
        <v>1002</v>
      </c>
      <c r="T3255" s="1" t="s">
        <v>162</v>
      </c>
      <c r="U3255"/>
      <c r="V3255" s="12"/>
      <c r="W3255" s="12"/>
      <c r="X3255" s="12"/>
      <c r="Y3255" s="12"/>
      <c r="Z3255" s="13"/>
      <c r="AA3255" s="42" t="s">
        <v>2935</v>
      </c>
      <c r="AB3255" s="12"/>
      <c r="AC3255" s="97" t="s">
        <v>12</v>
      </c>
      <c r="AD3255" s="97"/>
      <c r="AE3255" s="102"/>
      <c r="AF3255" s="93" t="s">
        <v>15</v>
      </c>
      <c r="AG3255" s="16"/>
      <c r="AH3255" s="16" t="s">
        <v>2925</v>
      </c>
      <c r="AI3255" s="16"/>
      <c r="AJ3255" s="16"/>
      <c r="AK3255" s="12"/>
      <c r="AL3255" s="12"/>
      <c r="AM3255"/>
      <c r="AN3255"/>
      <c r="AO3255"/>
      <c r="AP3255"/>
      <c r="AQ3255"/>
      <c r="AR3255"/>
      <c r="AS3255"/>
      <c r="AT3255"/>
      <c r="AU3255"/>
      <c r="AV3255"/>
      <c r="AW3255"/>
      <c r="AX3255"/>
      <c r="AY3255"/>
      <c r="AZ3255"/>
      <c r="BA3255"/>
      <c r="BB3255" s="16"/>
      <c r="BC3255" s="16"/>
      <c r="BD3255" s="40"/>
      <c r="BE3255" t="s">
        <v>3195</v>
      </c>
    </row>
    <row r="3256" spans="1:56" ht="15" customHeight="1" x14ac:dyDescent="0.2">
      <c r="A3256" s="1" t="s">
        <v>83</v>
      </c>
      <c r="B3256" t="s">
        <v>83</v>
      </c>
      <c r="C3256" s="10" t="s">
        <v>83</v>
      </c>
      <c r="D3256" s="53"/>
      <c r="E3256" s="64"/>
      <c r="F3256"/>
      <c r="G3256"/>
      <c r="H3256" s="81"/>
      <c r="I3256" s="53"/>
      <c r="J3256" s="64"/>
      <c r="K3256" s="64"/>
      <c r="L3256"/>
      <c r="M3256"/>
      <c r="N3256" s="63"/>
      <c r="O3256" s="10"/>
      <c r="P3256" s="57" t="s">
        <v>25</v>
      </c>
      <c r="Q3256" s="57" t="s">
        <v>36</v>
      </c>
      <c r="R3256"/>
      <c r="S3256"/>
      <c r="T3256"/>
      <c r="U3256"/>
      <c r="V3256" s="12"/>
      <c r="W3256" s="12"/>
      <c r="X3256" s="12"/>
      <c r="Y3256" s="12"/>
      <c r="Z3256" s="13"/>
      <c r="AA3256" s="42" t="s">
        <v>2935</v>
      </c>
      <c r="AB3256" s="12"/>
      <c r="AC3256" s="97"/>
      <c r="AD3256" s="97"/>
      <c r="AE3256" s="102"/>
      <c r="AF3256" s="93"/>
      <c r="AG3256" s="16"/>
      <c r="AH3256" s="16" t="s">
        <v>2925</v>
      </c>
      <c r="AI3256" s="16"/>
      <c r="AJ3256" s="16"/>
      <c r="AK3256" s="12"/>
      <c r="AL3256" s="12"/>
      <c r="AM3256"/>
      <c r="AN3256"/>
      <c r="AO3256"/>
      <c r="AP3256"/>
      <c r="AQ3256"/>
      <c r="AR3256"/>
      <c r="AS3256"/>
      <c r="AT3256"/>
      <c r="AU3256"/>
      <c r="AV3256"/>
      <c r="AW3256"/>
      <c r="AX3256"/>
      <c r="AY3256"/>
      <c r="AZ3256"/>
      <c r="BA3256"/>
      <c r="BB3256" s="16"/>
      <c r="BC3256" s="16"/>
      <c r="BD3256" s="40"/>
      <c r="BE3256" t="s">
        <v>3201</v>
      </c>
    </row>
    <row r="3257" spans="1:56" ht="15" customHeight="1" x14ac:dyDescent="0.2">
      <c r="A3257" s="1" t="s">
        <v>1670</v>
      </c>
      <c r="B3257" t="s">
        <v>1670</v>
      </c>
      <c r="C3257" s="10" t="s">
        <v>1671</v>
      </c>
      <c r="D3257" s="53"/>
      <c r="E3257" s="64"/>
      <c r="F3257"/>
      <c r="G3257"/>
      <c r="H3257" s="81"/>
      <c r="I3257" s="58" t="s">
        <v>3043</v>
      </c>
      <c r="J3257" s="58"/>
      <c r="K3257" s="58"/>
      <c r="L3257"/>
      <c r="M3257"/>
      <c r="N3257" s="63"/>
      <c r="O3257" s="10"/>
      <c r="P3257" s="57" t="s">
        <v>39</v>
      </c>
      <c r="Q3257" s="57" t="s">
        <v>305</v>
      </c>
      <c r="R3257"/>
      <c r="S3257"/>
      <c r="T3257"/>
      <c r="U3257"/>
      <c r="V3257" s="12"/>
      <c r="W3257" s="12"/>
      <c r="X3257" s="12"/>
      <c r="Y3257" s="12"/>
      <c r="Z3257" s="13"/>
      <c r="AA3257" s="42" t="s">
        <v>2935</v>
      </c>
      <c r="AB3257" s="12"/>
      <c r="AC3257" s="97"/>
      <c r="AD3257" s="97"/>
      <c r="AE3257" s="102"/>
      <c r="AF3257" s="93"/>
      <c r="AG3257" s="16"/>
      <c r="AH3257" s="16" t="s">
        <v>2925</v>
      </c>
      <c r="AI3257" s="16"/>
      <c r="AJ3257" s="16"/>
      <c r="AK3257" s="12"/>
      <c r="AL3257" s="12"/>
      <c r="AM3257"/>
      <c r="AN3257"/>
      <c r="AO3257"/>
      <c r="AP3257"/>
      <c r="AQ3257"/>
      <c r="AR3257"/>
      <c r="AS3257"/>
      <c r="AT3257"/>
      <c r="AU3257"/>
      <c r="AV3257"/>
      <c r="AW3257"/>
      <c r="AX3257"/>
      <c r="AY3257"/>
      <c r="AZ3257"/>
      <c r="BA3257"/>
      <c r="BB3257" s="16"/>
      <c r="BC3257" s="100" t="s">
        <v>2924</v>
      </c>
      <c r="BD3257" s="40"/>
      <c r="BE3257" t="s">
        <v>3222</v>
      </c>
    </row>
    <row r="3258" spans="1:56" ht="15" customHeight="1" x14ac:dyDescent="0.2">
      <c r="A3258" s="1" t="s">
        <v>306</v>
      </c>
      <c r="B3258" t="s">
        <v>306</v>
      </c>
      <c r="C3258" s="10" t="s">
        <v>307</v>
      </c>
      <c r="D3258" s="53"/>
      <c r="E3258" s="64"/>
      <c r="F3258"/>
      <c r="G3258"/>
      <c r="H3258" s="81"/>
      <c r="I3258" s="53"/>
      <c r="J3258" s="64"/>
      <c r="K3258" s="64"/>
      <c r="L3258"/>
      <c r="M3258"/>
      <c r="N3258" s="63"/>
      <c r="O3258" s="10"/>
      <c r="P3258" s="57" t="s">
        <v>28</v>
      </c>
      <c r="Q3258" s="57" t="s">
        <v>307</v>
      </c>
      <c r="R3258"/>
      <c r="S3258"/>
      <c r="T3258"/>
      <c r="U3258"/>
      <c r="V3258" s="12"/>
      <c r="W3258" s="12"/>
      <c r="X3258" s="12"/>
      <c r="Y3258" s="12"/>
      <c r="Z3258" s="13"/>
      <c r="AA3258" s="42" t="s">
        <v>2935</v>
      </c>
      <c r="AB3258" s="12"/>
      <c r="AC3258" s="97"/>
      <c r="AD3258" s="97"/>
      <c r="AE3258" s="102"/>
      <c r="AF3258" s="93"/>
      <c r="AG3258" s="16"/>
      <c r="AH3258" s="16" t="s">
        <v>2925</v>
      </c>
      <c r="AI3258" s="16"/>
      <c r="AJ3258" s="16"/>
      <c r="AK3258" s="12"/>
      <c r="AL3258" s="12"/>
      <c r="AM3258" s="2" t="s">
        <v>306</v>
      </c>
      <c r="AN3258" s="2" t="s">
        <v>43</v>
      </c>
      <c r="AO3258"/>
      <c r="AP3258"/>
      <c r="AQ3258"/>
      <c r="AR3258"/>
      <c r="AS3258"/>
      <c r="AT3258"/>
      <c r="AU3258"/>
      <c r="AV3258"/>
      <c r="AW3258"/>
      <c r="AX3258"/>
      <c r="AY3258"/>
      <c r="AZ3258"/>
      <c r="BA3258"/>
      <c r="BB3258" s="16"/>
      <c r="BC3258" s="100"/>
      <c r="BD3258" s="40"/>
      <c r="BE3258" t="s">
        <v>3201</v>
      </c>
    </row>
    <row r="3259" spans="1:56" ht="15" customHeight="1" x14ac:dyDescent="0.2">
      <c r="A3259" s="1" t="s">
        <v>121</v>
      </c>
      <c r="B3259" t="s">
        <v>122</v>
      </c>
      <c r="C3259" s="10" t="s">
        <v>122</v>
      </c>
      <c r="D3259" s="53"/>
      <c r="E3259" s="64"/>
      <c r="F3259"/>
      <c r="G3259"/>
      <c r="H3259" s="81"/>
      <c r="I3259" s="53"/>
      <c r="J3259" s="64"/>
      <c r="K3259" s="64"/>
      <c r="L3259"/>
      <c r="M3259"/>
      <c r="N3259" s="63"/>
      <c r="O3259" s="10"/>
      <c r="P3259" s="57" t="s">
        <v>78</v>
      </c>
      <c r="Q3259" s="57" t="s">
        <v>123</v>
      </c>
      <c r="R3259"/>
      <c r="S3259"/>
      <c r="T3259"/>
      <c r="U3259"/>
      <c r="V3259" s="12"/>
      <c r="W3259" s="12"/>
      <c r="X3259" s="12"/>
      <c r="Y3259" s="12"/>
      <c r="Z3259" s="13"/>
      <c r="AA3259" s="42" t="s">
        <v>2935</v>
      </c>
      <c r="AB3259" s="12"/>
      <c r="AC3259" s="97"/>
      <c r="AD3259" s="97"/>
      <c r="AE3259" s="102"/>
      <c r="AF3259" s="93"/>
      <c r="AG3259" s="16"/>
      <c r="AH3259" s="16" t="s">
        <v>2925</v>
      </c>
      <c r="AI3259" s="16"/>
      <c r="AJ3259" s="16"/>
      <c r="AK3259" s="12"/>
      <c r="AL3259" s="12"/>
      <c r="AM3259"/>
      <c r="AN3259"/>
      <c r="AO3259"/>
      <c r="AP3259"/>
      <c r="AQ3259"/>
      <c r="AR3259"/>
      <c r="AS3259"/>
      <c r="AT3259"/>
      <c r="AU3259"/>
      <c r="AV3259"/>
      <c r="AW3259"/>
      <c r="AX3259"/>
      <c r="AY3259"/>
      <c r="AZ3259"/>
      <c r="BA3259"/>
      <c r="BB3259" s="16"/>
      <c r="BC3259" s="16"/>
      <c r="BD3259" s="40"/>
      <c r="BE3259" t="s">
        <v>3200</v>
      </c>
    </row>
    <row r="3260" spans="1:56" ht="15" customHeight="1" x14ac:dyDescent="0.2">
      <c r="A3260" s="1" t="s">
        <v>335</v>
      </c>
      <c r="B3260" t="s">
        <v>335</v>
      </c>
      <c r="C3260" s="10" t="s">
        <v>213</v>
      </c>
      <c r="D3260" s="53"/>
      <c r="E3260" s="64"/>
      <c r="F3260"/>
      <c r="G3260"/>
      <c r="H3260" s="81"/>
      <c r="I3260" s="53"/>
      <c r="J3260" s="64"/>
      <c r="K3260" s="64"/>
      <c r="L3260"/>
      <c r="M3260"/>
      <c r="N3260" s="63"/>
      <c r="O3260" s="10"/>
      <c r="P3260" s="57" t="s">
        <v>23</v>
      </c>
      <c r="Q3260" s="57" t="s">
        <v>213</v>
      </c>
      <c r="R3260"/>
      <c r="S3260"/>
      <c r="T3260"/>
      <c r="U3260"/>
      <c r="V3260" s="12"/>
      <c r="W3260" s="12"/>
      <c r="X3260" s="12"/>
      <c r="Y3260" s="12"/>
      <c r="Z3260" s="13"/>
      <c r="AA3260" s="42" t="s">
        <v>2935</v>
      </c>
      <c r="AB3260" s="12"/>
      <c r="AC3260" s="97"/>
      <c r="AD3260" s="97"/>
      <c r="AE3260" s="102"/>
      <c r="AF3260" s="93"/>
      <c r="AG3260" s="16"/>
      <c r="AH3260" s="16" t="s">
        <v>2925</v>
      </c>
      <c r="AI3260" s="16"/>
      <c r="AJ3260" s="16"/>
      <c r="AK3260" s="12"/>
      <c r="AL3260" s="12"/>
      <c r="AM3260"/>
      <c r="AN3260"/>
      <c r="AO3260"/>
      <c r="AP3260"/>
      <c r="AQ3260"/>
      <c r="AR3260"/>
      <c r="AS3260"/>
      <c r="AT3260"/>
      <c r="AU3260"/>
      <c r="AV3260"/>
      <c r="AW3260"/>
      <c r="AX3260"/>
      <c r="AY3260"/>
      <c r="AZ3260"/>
      <c r="BA3260"/>
      <c r="BB3260" s="16"/>
      <c r="BC3260" s="16"/>
      <c r="BD3260" s="40"/>
      <c r="BE3260" t="s">
        <v>3195</v>
      </c>
    </row>
    <row r="3261" spans="1:56" ht="15" customHeight="1" x14ac:dyDescent="0.2">
      <c r="A3261" s="1" t="s">
        <v>1211</v>
      </c>
      <c r="B3261" t="s">
        <v>1211</v>
      </c>
      <c r="C3261" s="10" t="s">
        <v>1212</v>
      </c>
      <c r="D3261" s="53"/>
      <c r="E3261" s="64"/>
      <c r="F3261"/>
      <c r="G3261"/>
      <c r="H3261" s="81"/>
      <c r="I3261" s="53"/>
      <c r="J3261" s="64"/>
      <c r="K3261" s="64"/>
      <c r="L3261" s="93" t="s">
        <v>3042</v>
      </c>
      <c r="M3261"/>
      <c r="N3261" s="63"/>
      <c r="O3261" s="10"/>
      <c r="P3261" s="57" t="s">
        <v>25</v>
      </c>
      <c r="Q3261" s="57" t="s">
        <v>36</v>
      </c>
      <c r="R3261"/>
      <c r="S3261"/>
      <c r="T3261"/>
      <c r="U3261"/>
      <c r="V3261" s="12"/>
      <c r="W3261" s="12"/>
      <c r="X3261" s="12"/>
      <c r="Y3261" s="12"/>
      <c r="Z3261" s="13"/>
      <c r="AA3261" s="42" t="s">
        <v>2935</v>
      </c>
      <c r="AB3261" s="12"/>
      <c r="AC3261" s="97"/>
      <c r="AD3261" s="97"/>
      <c r="AE3261" s="102"/>
      <c r="AF3261" s="93"/>
      <c r="AG3261" s="16"/>
      <c r="AH3261" s="16" t="s">
        <v>2925</v>
      </c>
      <c r="AI3261" s="16"/>
      <c r="AJ3261" s="16"/>
      <c r="AK3261" s="12"/>
      <c r="AL3261" s="12"/>
      <c r="AM3261"/>
      <c r="AN3261"/>
      <c r="AO3261"/>
      <c r="AP3261"/>
      <c r="AQ3261"/>
      <c r="AR3261"/>
      <c r="AS3261"/>
      <c r="AT3261"/>
      <c r="AU3261"/>
      <c r="AV3261"/>
      <c r="AW3261"/>
      <c r="AX3261"/>
      <c r="AY3261"/>
      <c r="AZ3261"/>
      <c r="BA3261"/>
      <c r="BB3261" s="16"/>
      <c r="BC3261" s="16"/>
      <c r="BD3261" s="40"/>
      <c r="BE3261" t="s">
        <v>3229</v>
      </c>
    </row>
    <row r="3262" spans="1:56" ht="15" customHeight="1" x14ac:dyDescent="0.2">
      <c r="A3262" s="1" t="s">
        <v>417</v>
      </c>
      <c r="B3262" t="s">
        <v>417</v>
      </c>
      <c r="C3262" s="10" t="s">
        <v>418</v>
      </c>
      <c r="D3262" s="90" t="s">
        <v>3044</v>
      </c>
      <c r="E3262" s="64"/>
      <c r="F3262"/>
      <c r="G3262" s="95" t="s">
        <v>3040</v>
      </c>
      <c r="H3262" s="89" t="s">
        <v>3044</v>
      </c>
      <c r="I3262" s="53"/>
      <c r="J3262" s="64"/>
      <c r="K3262" s="64"/>
      <c r="L3262" s="93"/>
      <c r="M3262"/>
      <c r="N3262" s="63"/>
      <c r="O3262" s="10"/>
      <c r="P3262" s="57" t="s">
        <v>28</v>
      </c>
      <c r="Q3262" s="57" t="s">
        <v>418</v>
      </c>
      <c r="R3262"/>
      <c r="S3262"/>
      <c r="T3262"/>
      <c r="U3262"/>
      <c r="V3262" s="12"/>
      <c r="W3262" s="12"/>
      <c r="X3262" s="12"/>
      <c r="Y3262" s="12"/>
      <c r="Z3262" s="13"/>
      <c r="AA3262" s="42" t="s">
        <v>2935</v>
      </c>
      <c r="AB3262" s="12"/>
      <c r="AC3262" s="97"/>
      <c r="AD3262" s="97"/>
      <c r="AE3262" s="102"/>
      <c r="AF3262" s="93"/>
      <c r="AG3262" s="16"/>
      <c r="AH3262" s="16" t="s">
        <v>2925</v>
      </c>
      <c r="AI3262" s="16"/>
      <c r="AJ3262" s="16"/>
      <c r="AK3262" s="12"/>
      <c r="AL3262" s="12"/>
      <c r="AM3262" s="2" t="s">
        <v>417</v>
      </c>
      <c r="AN3262" s="2" t="s">
        <v>43</v>
      </c>
      <c r="AO3262"/>
      <c r="AP3262"/>
      <c r="AQ3262"/>
      <c r="AR3262"/>
      <c r="AS3262"/>
      <c r="AT3262"/>
      <c r="AU3262"/>
      <c r="AV3262"/>
      <c r="AW3262"/>
      <c r="AX3262"/>
      <c r="AY3262"/>
      <c r="AZ3262"/>
      <c r="BA3262"/>
      <c r="BB3262" s="16"/>
      <c r="BC3262" s="16"/>
      <c r="BD3262" s="40"/>
      <c r="BE3262" t="s">
        <v>3229</v>
      </c>
    </row>
    <row r="3263" spans="1:56" ht="15" customHeight="1" x14ac:dyDescent="0.2">
      <c r="A3263" s="1" t="s">
        <v>1688</v>
      </c>
      <c r="B3263" t="s">
        <v>1688</v>
      </c>
      <c r="C3263" s="10" t="s">
        <v>1687</v>
      </c>
      <c r="D3263" s="90"/>
      <c r="E3263" s="64"/>
      <c r="F3263"/>
      <c r="G3263" s="95"/>
      <c r="H3263" s="90"/>
      <c r="I3263" s="53"/>
      <c r="J3263" s="64"/>
      <c r="K3263" s="64"/>
      <c r="L3263" s="93"/>
      <c r="M3263"/>
      <c r="N3263" s="63"/>
      <c r="O3263" s="10"/>
      <c r="P3263" s="57" t="s">
        <v>28</v>
      </c>
      <c r="Q3263" s="57" t="s">
        <v>1687</v>
      </c>
      <c r="R3263"/>
      <c r="S3263"/>
      <c r="T3263"/>
      <c r="U3263"/>
      <c r="V3263" s="12"/>
      <c r="W3263" s="12"/>
      <c r="X3263" s="12"/>
      <c r="Y3263" s="12"/>
      <c r="Z3263" s="13"/>
      <c r="AA3263" s="42" t="s">
        <v>2935</v>
      </c>
      <c r="AB3263" s="12"/>
      <c r="AC3263" s="97"/>
      <c r="AD3263" s="97"/>
      <c r="AE3263" s="102"/>
      <c r="AF3263" s="93"/>
      <c r="AG3263" s="16"/>
      <c r="AH3263" s="16" t="s">
        <v>2925</v>
      </c>
      <c r="AI3263" s="16"/>
      <c r="AJ3263" s="16"/>
      <c r="AK3263" s="12"/>
      <c r="AL3263" s="12"/>
      <c r="AM3263" s="2" t="s">
        <v>1688</v>
      </c>
      <c r="AN3263" s="2" t="s">
        <v>43</v>
      </c>
      <c r="AO3263"/>
      <c r="AP3263"/>
      <c r="AQ3263"/>
      <c r="AR3263"/>
      <c r="AS3263"/>
      <c r="AT3263"/>
      <c r="AU3263"/>
      <c r="AV3263"/>
      <c r="AW3263"/>
      <c r="AX3263"/>
      <c r="AY3263"/>
      <c r="AZ3263"/>
      <c r="BA3263"/>
      <c r="BB3263" s="16"/>
      <c r="BC3263" s="16"/>
      <c r="BD3263" s="40"/>
      <c r="BE3263" t="s">
        <v>3201</v>
      </c>
    </row>
    <row r="3264" spans="1:56" ht="15" customHeight="1" x14ac:dyDescent="0.2">
      <c r="A3264" s="1" t="s">
        <v>51</v>
      </c>
      <c r="B3264" t="s">
        <v>51</v>
      </c>
      <c r="C3264" s="10" t="s">
        <v>51</v>
      </c>
      <c r="D3264" s="53"/>
      <c r="E3264" s="64"/>
      <c r="F3264"/>
      <c r="G3264"/>
      <c r="H3264" s="81"/>
      <c r="I3264" s="53"/>
      <c r="J3264" s="64"/>
      <c r="K3264" s="64"/>
      <c r="L3264"/>
      <c r="M3264"/>
      <c r="N3264" s="63"/>
      <c r="O3264" s="10" t="s">
        <v>1299</v>
      </c>
      <c r="P3264" s="57" t="s">
        <v>52</v>
      </c>
      <c r="Q3264" s="57" t="s">
        <v>51</v>
      </c>
      <c r="R3264"/>
      <c r="S3264"/>
      <c r="T3264"/>
      <c r="U3264"/>
      <c r="V3264" s="12"/>
      <c r="W3264" s="12"/>
      <c r="X3264" s="12"/>
      <c r="Y3264" s="12"/>
      <c r="Z3264" s="13"/>
      <c r="AA3264" s="42" t="s">
        <v>2935</v>
      </c>
      <c r="AB3264" s="12"/>
      <c r="AC3264" s="97"/>
      <c r="AD3264" s="97"/>
      <c r="AE3264" s="102"/>
      <c r="AF3264" s="93"/>
      <c r="AG3264" s="16"/>
      <c r="AH3264" s="16" t="s">
        <v>2925</v>
      </c>
      <c r="AI3264" s="16"/>
      <c r="AJ3264" s="16"/>
      <c r="AK3264" s="12"/>
      <c r="AL3264" s="12"/>
      <c r="AM3264"/>
      <c r="AN3264"/>
      <c r="AO3264"/>
      <c r="AP3264"/>
      <c r="AQ3264"/>
      <c r="AR3264"/>
      <c r="AS3264"/>
      <c r="AT3264"/>
      <c r="AU3264"/>
      <c r="AV3264"/>
      <c r="AW3264"/>
      <c r="AX3264"/>
      <c r="AY3264"/>
      <c r="AZ3264"/>
      <c r="BA3264"/>
      <c r="BB3264" s="16"/>
      <c r="BC3264" s="16"/>
      <c r="BD3264" s="40"/>
      <c r="BE3264" t="s">
        <v>3195</v>
      </c>
    </row>
    <row r="3265" spans="1:56" ht="15" customHeight="1" x14ac:dyDescent="0.2">
      <c r="A3265" s="1" t="s">
        <v>2250</v>
      </c>
      <c r="B3265" t="s">
        <v>2250</v>
      </c>
      <c r="C3265" s="10" t="s">
        <v>2250</v>
      </c>
      <c r="D3265" s="53"/>
      <c r="E3265" s="64"/>
      <c r="F3265"/>
      <c r="G3265"/>
      <c r="H3265" s="81"/>
      <c r="I3265" s="53"/>
      <c r="J3265" s="64"/>
      <c r="K3265" s="64"/>
      <c r="L3265"/>
      <c r="M3265"/>
      <c r="N3265" s="63"/>
      <c r="O3265" s="10"/>
      <c r="P3265" s="57" t="s">
        <v>55</v>
      </c>
      <c r="Q3265" s="57" t="s">
        <v>56</v>
      </c>
      <c r="R3265"/>
      <c r="S3265"/>
      <c r="T3265"/>
      <c r="U3265" s="2" t="s">
        <v>2251</v>
      </c>
      <c r="V3265" s="12"/>
      <c r="W3265" s="12"/>
      <c r="X3265" s="12"/>
      <c r="Y3265" s="12"/>
      <c r="Z3265" s="13"/>
      <c r="AA3265" s="42" t="s">
        <v>2935</v>
      </c>
      <c r="AB3265" s="12"/>
      <c r="AC3265" s="97" t="s">
        <v>12</v>
      </c>
      <c r="AD3265" s="97"/>
      <c r="AE3265" s="102"/>
      <c r="AF3265"/>
      <c r="AG3265" s="16"/>
      <c r="AH3265" s="2" t="s">
        <v>58</v>
      </c>
      <c r="AI3265" s="16"/>
      <c r="AJ3265" s="16"/>
      <c r="AK3265" s="12"/>
      <c r="AL3265" s="12"/>
      <c r="AM3265" s="2" t="s">
        <v>2252</v>
      </c>
      <c r="AN3265" s="2" t="s">
        <v>58</v>
      </c>
      <c r="AO3265" s="2" t="s">
        <v>2253</v>
      </c>
      <c r="AP3265"/>
      <c r="AQ3265"/>
      <c r="AR3265"/>
      <c r="AS3265"/>
      <c r="AT3265"/>
      <c r="AU3265"/>
      <c r="AV3265"/>
      <c r="AW3265"/>
      <c r="AX3265"/>
      <c r="AY3265"/>
      <c r="AZ3265"/>
      <c r="BA3265"/>
      <c r="BB3265" s="2" t="s">
        <v>2922</v>
      </c>
      <c r="BC3265" s="2"/>
      <c r="BD3265" s="40"/>
      <c r="BE3265" t="s">
        <v>3204</v>
      </c>
    </row>
    <row r="3266" spans="1:56" ht="15" customHeight="1" x14ac:dyDescent="0.2">
      <c r="A3266" s="1" t="s">
        <v>51</v>
      </c>
      <c r="B3266" t="s">
        <v>51</v>
      </c>
      <c r="C3266" s="10" t="s">
        <v>51</v>
      </c>
      <c r="D3266" s="53"/>
      <c r="E3266" s="64"/>
      <c r="F3266"/>
      <c r="G3266"/>
      <c r="H3266" s="81"/>
      <c r="I3266" s="53"/>
      <c r="J3266" s="64"/>
      <c r="K3266" s="64"/>
      <c r="L3266"/>
      <c r="M3266"/>
      <c r="N3266" s="63"/>
      <c r="O3266" s="10" t="s">
        <v>1299</v>
      </c>
      <c r="P3266" s="57" t="s">
        <v>52</v>
      </c>
      <c r="Q3266" s="57" t="s">
        <v>51</v>
      </c>
      <c r="R3266"/>
      <c r="S3266"/>
      <c r="T3266"/>
      <c r="U3266"/>
      <c r="V3266" s="12"/>
      <c r="W3266" s="12"/>
      <c r="X3266" s="12"/>
      <c r="Y3266" s="12"/>
      <c r="Z3266" s="13"/>
      <c r="AA3266" s="42" t="s">
        <v>2935</v>
      </c>
      <c r="AB3266" s="12"/>
      <c r="AC3266" s="97"/>
      <c r="AD3266" s="97"/>
      <c r="AE3266" s="102"/>
      <c r="AF3266"/>
      <c r="AG3266" s="16"/>
      <c r="AH3266" s="16" t="s">
        <v>2925</v>
      </c>
      <c r="AI3266" s="16"/>
      <c r="AJ3266" s="16"/>
      <c r="AK3266" s="12"/>
      <c r="AL3266" s="12"/>
      <c r="AM3266"/>
      <c r="AN3266"/>
      <c r="AO3266"/>
      <c r="AP3266"/>
      <c r="AQ3266"/>
      <c r="AR3266"/>
      <c r="AS3266"/>
      <c r="AT3266"/>
      <c r="AU3266"/>
      <c r="AV3266"/>
      <c r="AW3266"/>
      <c r="AX3266"/>
      <c r="AY3266"/>
      <c r="AZ3266"/>
      <c r="BA3266"/>
      <c r="BB3266" s="16"/>
      <c r="BC3266" s="16"/>
      <c r="BD3266" s="40"/>
      <c r="BE3266" t="s">
        <v>3195</v>
      </c>
    </row>
    <row r="3267" spans="1:56" ht="15" customHeight="1" x14ac:dyDescent="0.2">
      <c r="A3267" s="1" t="s">
        <v>2254</v>
      </c>
      <c r="B3267" t="s">
        <v>2254</v>
      </c>
      <c r="C3267" s="72" t="s">
        <v>3017</v>
      </c>
      <c r="D3267" s="90" t="s">
        <v>3044</v>
      </c>
      <c r="E3267" s="90" t="s">
        <v>3057</v>
      </c>
      <c r="F3267" s="75"/>
      <c r="G3267" s="94" t="s">
        <v>3040</v>
      </c>
      <c r="H3267" s="89" t="s">
        <v>3044</v>
      </c>
      <c r="I3267" s="53" t="s">
        <v>3043</v>
      </c>
      <c r="J3267" s="64"/>
      <c r="K3267" s="64"/>
      <c r="L3267"/>
      <c r="M3267"/>
      <c r="N3267" s="63"/>
      <c r="O3267" s="10"/>
      <c r="P3267" s="57" t="s">
        <v>39</v>
      </c>
      <c r="Q3267" s="57" t="s">
        <v>3027</v>
      </c>
      <c r="R3267"/>
      <c r="S3267"/>
      <c r="T3267"/>
      <c r="U3267" s="93" t="s">
        <v>2251</v>
      </c>
      <c r="V3267" s="12"/>
      <c r="W3267" s="12"/>
      <c r="X3267" s="12"/>
      <c r="Y3267" s="12"/>
      <c r="Z3267" s="13"/>
      <c r="AA3267" s="42" t="s">
        <v>2935</v>
      </c>
      <c r="AB3267" s="12"/>
      <c r="AC3267" s="97"/>
      <c r="AD3267" s="97"/>
      <c r="AE3267" s="102"/>
      <c r="AF3267" s="16"/>
      <c r="AG3267" s="16"/>
      <c r="AH3267" s="16" t="s">
        <v>2925</v>
      </c>
      <c r="AI3267" s="16"/>
      <c r="AJ3267" s="16"/>
      <c r="AK3267" s="12"/>
      <c r="AL3267" s="12"/>
      <c r="AM3267" s="93" t="s">
        <v>2255</v>
      </c>
      <c r="AN3267" s="93" t="s">
        <v>538</v>
      </c>
      <c r="AO3267" s="93" t="s">
        <v>2253</v>
      </c>
      <c r="AP3267"/>
      <c r="AQ3267"/>
      <c r="AR3267"/>
      <c r="AS3267"/>
      <c r="AT3267"/>
      <c r="AU3267"/>
      <c r="AV3267"/>
      <c r="AW3267"/>
      <c r="AX3267"/>
      <c r="AY3267"/>
      <c r="AZ3267"/>
      <c r="BA3267"/>
      <c r="BB3267" s="94" t="s">
        <v>2922</v>
      </c>
      <c r="BC3267" s="2"/>
      <c r="BD3267" s="40"/>
      <c r="BE3267" t="s">
        <v>3231</v>
      </c>
    </row>
    <row r="3268" spans="1:56" ht="15" customHeight="1" x14ac:dyDescent="0.2">
      <c r="A3268" s="1" t="s">
        <v>2256</v>
      </c>
      <c r="B3268" t="s">
        <v>2256</v>
      </c>
      <c r="C3268" s="72" t="s">
        <v>3016</v>
      </c>
      <c r="D3268" s="90"/>
      <c r="E3268" s="90"/>
      <c r="F3268" s="75"/>
      <c r="G3268" s="94"/>
      <c r="H3268" s="90"/>
      <c r="I3268" s="53"/>
      <c r="J3268" s="64"/>
      <c r="K3268" s="64"/>
      <c r="L3268"/>
      <c r="M3268"/>
      <c r="N3268" s="63"/>
      <c r="O3268" s="10"/>
      <c r="P3268" s="57" t="s">
        <v>55</v>
      </c>
      <c r="Q3268" s="57" t="s">
        <v>56</v>
      </c>
      <c r="R3268"/>
      <c r="S3268"/>
      <c r="T3268"/>
      <c r="U3268" s="93"/>
      <c r="V3268" s="12"/>
      <c r="W3268" s="12"/>
      <c r="X3268" s="12"/>
      <c r="Y3268" s="12"/>
      <c r="Z3268" s="13"/>
      <c r="AA3268" s="42" t="s">
        <v>2935</v>
      </c>
      <c r="AB3268" s="12"/>
      <c r="AC3268" s="97"/>
      <c r="AD3268" s="97"/>
      <c r="AE3268" s="102"/>
      <c r="AF3268" s="16"/>
      <c r="AG3268" s="16"/>
      <c r="AH3268" s="16" t="s">
        <v>2925</v>
      </c>
      <c r="AI3268" s="16"/>
      <c r="AJ3268" s="16"/>
      <c r="AK3268" s="12"/>
      <c r="AL3268" s="12"/>
      <c r="AM3268" s="93"/>
      <c r="AN3268" s="93"/>
      <c r="AO3268" s="93"/>
      <c r="AP3268"/>
      <c r="AQ3268"/>
      <c r="AR3268"/>
      <c r="AS3268"/>
      <c r="AT3268"/>
      <c r="AU3268"/>
      <c r="AV3268"/>
      <c r="AW3268"/>
      <c r="AX3268"/>
      <c r="AY3268"/>
      <c r="AZ3268"/>
      <c r="BA3268"/>
      <c r="BB3268" s="94"/>
      <c r="BD3268" s="40"/>
      <c r="BE3268" t="s">
        <v>3203</v>
      </c>
    </row>
    <row r="3269" spans="1:56" ht="15" customHeight="1" x14ac:dyDescent="0.2">
      <c r="A3269" s="1" t="s">
        <v>72</v>
      </c>
      <c r="B3269" t="s">
        <v>72</v>
      </c>
      <c r="C3269" s="10" t="s">
        <v>72</v>
      </c>
      <c r="D3269" s="53"/>
      <c r="E3269" s="64"/>
      <c r="F3269"/>
      <c r="G3269"/>
      <c r="H3269" s="81"/>
      <c r="I3269" s="53"/>
      <c r="J3269" s="64"/>
      <c r="K3269" s="64"/>
      <c r="L3269"/>
      <c r="M3269"/>
      <c r="N3269" s="63"/>
      <c r="O3269" s="10"/>
      <c r="P3269" s="57" t="s">
        <v>73</v>
      </c>
      <c r="Q3269" s="57" t="s">
        <v>72</v>
      </c>
      <c r="R3269"/>
      <c r="S3269"/>
      <c r="T3269"/>
      <c r="U3269"/>
      <c r="V3269" s="12"/>
      <c r="W3269" s="12"/>
      <c r="X3269" s="12"/>
      <c r="Y3269" s="12"/>
      <c r="Z3269" s="13"/>
      <c r="AA3269" s="42" t="s">
        <v>2935</v>
      </c>
      <c r="AB3269" s="12"/>
      <c r="AC3269" s="97"/>
      <c r="AD3269" s="97"/>
      <c r="AE3269" s="102"/>
      <c r="AF3269" s="16"/>
      <c r="AG3269" s="16"/>
      <c r="AH3269" s="16" t="s">
        <v>2925</v>
      </c>
      <c r="AI3269" s="16"/>
      <c r="AJ3269" s="16"/>
      <c r="AK3269" s="12"/>
      <c r="AL3269" s="12"/>
      <c r="AM3269"/>
      <c r="AN3269"/>
      <c r="AO3269"/>
      <c r="AP3269"/>
      <c r="AQ3269"/>
      <c r="AR3269"/>
      <c r="AS3269"/>
      <c r="AT3269"/>
      <c r="AU3269"/>
      <c r="AV3269"/>
      <c r="AW3269"/>
      <c r="AX3269"/>
      <c r="AY3269"/>
      <c r="AZ3269"/>
      <c r="BA3269"/>
      <c r="BB3269" s="16"/>
      <c r="BC3269" s="16"/>
      <c r="BD3269" s="40"/>
      <c r="BE3269" t="s">
        <v>3195</v>
      </c>
    </row>
    <row r="3270" spans="1:56" ht="15" customHeight="1" x14ac:dyDescent="0.2">
      <c r="A3270" s="1" t="s">
        <v>26</v>
      </c>
      <c r="B3270" t="s">
        <v>26</v>
      </c>
      <c r="C3270" s="10" t="s">
        <v>26</v>
      </c>
      <c r="D3270" s="53"/>
      <c r="E3270" s="64"/>
      <c r="F3270"/>
      <c r="G3270"/>
      <c r="H3270" s="81"/>
      <c r="I3270" s="53"/>
      <c r="J3270" s="64"/>
      <c r="K3270" s="64"/>
      <c r="L3270"/>
      <c r="M3270"/>
      <c r="N3270" s="63"/>
      <c r="O3270" s="10"/>
      <c r="P3270" s="57" t="s">
        <v>25</v>
      </c>
      <c r="Q3270" s="57" t="s">
        <v>26</v>
      </c>
      <c r="R3270"/>
      <c r="S3270"/>
      <c r="T3270"/>
      <c r="U3270"/>
      <c r="V3270" s="12"/>
      <c r="W3270" s="12"/>
      <c r="X3270" s="12"/>
      <c r="Y3270" s="12"/>
      <c r="Z3270" s="13"/>
      <c r="AA3270" s="42" t="s">
        <v>2935</v>
      </c>
      <c r="AB3270" s="12"/>
      <c r="AC3270" s="97"/>
      <c r="AD3270" s="97"/>
      <c r="AE3270" s="102"/>
      <c r="AF3270" s="16"/>
      <c r="AG3270" s="16"/>
      <c r="AH3270" s="16" t="s">
        <v>2925</v>
      </c>
      <c r="AI3270" s="16"/>
      <c r="AJ3270" s="16"/>
      <c r="AK3270" s="12"/>
      <c r="AL3270" s="12"/>
      <c r="AM3270"/>
      <c r="AN3270"/>
      <c r="AO3270"/>
      <c r="AP3270"/>
      <c r="AQ3270"/>
      <c r="AR3270"/>
      <c r="AS3270"/>
      <c r="AT3270"/>
      <c r="AU3270"/>
      <c r="AV3270"/>
      <c r="AW3270"/>
      <c r="AX3270"/>
      <c r="AY3270"/>
      <c r="AZ3270"/>
      <c r="BA3270" s="93" t="s">
        <v>310</v>
      </c>
      <c r="BB3270" s="16"/>
      <c r="BC3270" s="16"/>
      <c r="BD3270" s="40"/>
      <c r="BE3270" t="s">
        <v>3221</v>
      </c>
    </row>
    <row r="3271" spans="1:56" ht="15" customHeight="1" x14ac:dyDescent="0.2">
      <c r="A3271" s="1" t="s">
        <v>357</v>
      </c>
      <c r="B3271" t="s">
        <v>357</v>
      </c>
      <c r="C3271" s="10" t="s">
        <v>358</v>
      </c>
      <c r="D3271" s="53"/>
      <c r="E3271" s="64"/>
      <c r="F3271"/>
      <c r="G3271"/>
      <c r="H3271" s="81"/>
      <c r="I3271" s="53"/>
      <c r="J3271" s="64"/>
      <c r="K3271" s="64"/>
      <c r="L3271"/>
      <c r="M3271"/>
      <c r="N3271" s="63"/>
      <c r="O3271" s="10"/>
      <c r="P3271" s="57" t="s">
        <v>28</v>
      </c>
      <c r="Q3271" s="57" t="s">
        <v>359</v>
      </c>
      <c r="R3271"/>
      <c r="S3271"/>
      <c r="T3271"/>
      <c r="U3271"/>
      <c r="V3271" s="12"/>
      <c r="W3271" s="12"/>
      <c r="X3271" s="12"/>
      <c r="Y3271" s="12"/>
      <c r="Z3271" s="13"/>
      <c r="AA3271" s="42" t="s">
        <v>2935</v>
      </c>
      <c r="AB3271" s="12"/>
      <c r="AC3271" s="97"/>
      <c r="AD3271" s="97"/>
      <c r="AE3271" s="102"/>
      <c r="AF3271" s="16"/>
      <c r="AG3271" s="16"/>
      <c r="AH3271" s="16" t="s">
        <v>2925</v>
      </c>
      <c r="AI3271" s="16"/>
      <c r="AJ3271" s="16"/>
      <c r="AK3271" s="12"/>
      <c r="AL3271" s="12"/>
      <c r="AM3271" s="2" t="s">
        <v>360</v>
      </c>
      <c r="AN3271" s="2" t="s">
        <v>43</v>
      </c>
      <c r="AO3271"/>
      <c r="AP3271"/>
      <c r="AQ3271"/>
      <c r="AR3271"/>
      <c r="AS3271"/>
      <c r="AT3271"/>
      <c r="AU3271"/>
      <c r="AV3271"/>
      <c r="AW3271"/>
      <c r="AX3271"/>
      <c r="AY3271"/>
      <c r="AZ3271"/>
      <c r="BA3271" s="93"/>
      <c r="BB3271" s="16"/>
      <c r="BC3271" s="16"/>
      <c r="BD3271" s="40"/>
      <c r="BE3271" t="s">
        <v>3223</v>
      </c>
    </row>
    <row r="3272" spans="1:56" ht="15" customHeight="1" x14ac:dyDescent="0.2">
      <c r="A3272" s="1" t="s">
        <v>842</v>
      </c>
      <c r="B3272" t="s">
        <v>843</v>
      </c>
      <c r="C3272" s="10" t="s">
        <v>843</v>
      </c>
      <c r="D3272" s="53"/>
      <c r="E3272" s="64"/>
      <c r="F3272"/>
      <c r="G3272"/>
      <c r="H3272" s="81"/>
      <c r="I3272" s="53"/>
      <c r="J3272" s="64"/>
      <c r="K3272" s="64"/>
      <c r="L3272"/>
      <c r="M3272"/>
      <c r="N3272" s="63"/>
      <c r="O3272" s="10"/>
      <c r="P3272" s="57" t="s">
        <v>183</v>
      </c>
      <c r="Q3272" s="57" t="s">
        <v>844</v>
      </c>
      <c r="R3272"/>
      <c r="S3272"/>
      <c r="T3272"/>
      <c r="U3272"/>
      <c r="V3272" s="12"/>
      <c r="W3272" s="12"/>
      <c r="X3272" s="12"/>
      <c r="Y3272" s="12"/>
      <c r="Z3272" s="13"/>
      <c r="AA3272" s="42" t="s">
        <v>2935</v>
      </c>
      <c r="AB3272" s="12"/>
      <c r="AC3272" s="97"/>
      <c r="AD3272" s="97"/>
      <c r="AE3272" s="102"/>
      <c r="AF3272" s="16"/>
      <c r="AG3272" s="16"/>
      <c r="AH3272" s="16" t="s">
        <v>2925</v>
      </c>
      <c r="AI3272" s="16"/>
      <c r="AJ3272" s="16"/>
      <c r="AK3272" s="12"/>
      <c r="AL3272" s="12"/>
      <c r="AM3272"/>
      <c r="AN3272"/>
      <c r="AO3272"/>
      <c r="AP3272"/>
      <c r="AQ3272"/>
      <c r="AR3272"/>
      <c r="AS3272"/>
      <c r="AT3272"/>
      <c r="AU3272" s="93" t="s">
        <v>180</v>
      </c>
      <c r="AV3272"/>
      <c r="AW3272" s="93" t="s">
        <v>189</v>
      </c>
      <c r="AX3272"/>
      <c r="AY3272"/>
      <c r="AZ3272"/>
      <c r="BA3272"/>
      <c r="BB3272" s="16"/>
      <c r="BC3272" s="16"/>
      <c r="BD3272" s="40"/>
      <c r="BE3272" t="s">
        <v>3251</v>
      </c>
    </row>
    <row r="3273" spans="1:56" ht="15" customHeight="1" x14ac:dyDescent="0.2">
      <c r="A3273" s="1" t="s">
        <v>335</v>
      </c>
      <c r="B3273" t="s">
        <v>335</v>
      </c>
      <c r="C3273" s="10" t="s">
        <v>213</v>
      </c>
      <c r="D3273" s="53"/>
      <c r="E3273" s="64"/>
      <c r="F3273"/>
      <c r="G3273"/>
      <c r="H3273" s="81"/>
      <c r="I3273" s="53"/>
      <c r="J3273" s="64"/>
      <c r="K3273" s="64"/>
      <c r="L3273"/>
      <c r="M3273"/>
      <c r="N3273" s="63"/>
      <c r="O3273" s="10"/>
      <c r="P3273" s="57" t="s">
        <v>23</v>
      </c>
      <c r="Q3273" s="57" t="s">
        <v>213</v>
      </c>
      <c r="R3273"/>
      <c r="S3273"/>
      <c r="T3273"/>
      <c r="U3273"/>
      <c r="V3273" s="12"/>
      <c r="W3273" s="12"/>
      <c r="X3273" s="12"/>
      <c r="Y3273" s="12"/>
      <c r="Z3273" s="13"/>
      <c r="AA3273" s="42" t="s">
        <v>2935</v>
      </c>
      <c r="AB3273" s="12"/>
      <c r="AC3273" s="97"/>
      <c r="AD3273" s="97"/>
      <c r="AE3273" s="102"/>
      <c r="AF3273" s="16"/>
      <c r="AG3273" s="16"/>
      <c r="AH3273" s="16" t="s">
        <v>2925</v>
      </c>
      <c r="AI3273" s="16"/>
      <c r="AJ3273" s="16"/>
      <c r="AK3273" s="12"/>
      <c r="AL3273" s="12"/>
      <c r="AM3273"/>
      <c r="AN3273"/>
      <c r="AO3273"/>
      <c r="AP3273"/>
      <c r="AQ3273"/>
      <c r="AR3273"/>
      <c r="AS3273"/>
      <c r="AT3273"/>
      <c r="AU3273" s="93"/>
      <c r="AV3273"/>
      <c r="AW3273" s="93"/>
      <c r="AX3273"/>
      <c r="AY3273"/>
      <c r="AZ3273"/>
      <c r="BA3273"/>
      <c r="BB3273" s="16"/>
      <c r="BC3273" s="16"/>
      <c r="BD3273" s="40"/>
      <c r="BE3273" t="s">
        <v>3195</v>
      </c>
    </row>
    <row r="3274" spans="1:56" ht="15" customHeight="1" x14ac:dyDescent="0.2">
      <c r="A3274" s="1" t="s">
        <v>311</v>
      </c>
      <c r="B3274" t="s">
        <v>249</v>
      </c>
      <c r="C3274" s="10" t="s">
        <v>250</v>
      </c>
      <c r="D3274" s="53"/>
      <c r="E3274" s="64"/>
      <c r="F3274"/>
      <c r="G3274"/>
      <c r="H3274" s="81"/>
      <c r="I3274" s="53"/>
      <c r="J3274" s="64"/>
      <c r="K3274" s="64"/>
      <c r="L3274"/>
      <c r="M3274"/>
      <c r="N3274" s="63"/>
      <c r="O3274" s="10"/>
      <c r="P3274" s="57" t="s">
        <v>28</v>
      </c>
      <c r="Q3274" s="57" t="s">
        <v>250</v>
      </c>
      <c r="R3274"/>
      <c r="S3274"/>
      <c r="T3274"/>
      <c r="U3274"/>
      <c r="V3274" s="12"/>
      <c r="W3274" s="12"/>
      <c r="X3274" s="12"/>
      <c r="Y3274" s="12"/>
      <c r="Z3274" s="13"/>
      <c r="AA3274" s="42" t="s">
        <v>2935</v>
      </c>
      <c r="AB3274" s="12"/>
      <c r="AC3274" s="97"/>
      <c r="AD3274" s="97"/>
      <c r="AE3274" s="102"/>
      <c r="AF3274" s="16"/>
      <c r="AG3274" s="16"/>
      <c r="AH3274" s="16" t="s">
        <v>2925</v>
      </c>
      <c r="AI3274" s="16"/>
      <c r="AJ3274" s="16"/>
      <c r="AK3274" s="12"/>
      <c r="AL3274" s="12"/>
      <c r="AM3274" s="2" t="s">
        <v>249</v>
      </c>
      <c r="AN3274" s="2" t="s">
        <v>43</v>
      </c>
      <c r="AO3274"/>
      <c r="AP3274"/>
      <c r="AQ3274"/>
      <c r="AR3274"/>
      <c r="AS3274"/>
      <c r="AT3274"/>
      <c r="AU3274" s="93"/>
      <c r="AV3274"/>
      <c r="AW3274" s="93"/>
      <c r="AX3274"/>
      <c r="AY3274"/>
      <c r="AZ3274"/>
      <c r="BA3274"/>
      <c r="BB3274" s="16"/>
      <c r="BC3274" s="16"/>
      <c r="BD3274" s="40"/>
      <c r="BE3274" t="s">
        <v>3196</v>
      </c>
    </row>
    <row r="3275" spans="1:56" ht="15" customHeight="1" x14ac:dyDescent="0.2">
      <c r="A3275" s="1" t="s">
        <v>131</v>
      </c>
      <c r="B3275" t="s">
        <v>131</v>
      </c>
      <c r="C3275" s="10" t="s">
        <v>132</v>
      </c>
      <c r="D3275" s="53"/>
      <c r="E3275" s="64"/>
      <c r="F3275"/>
      <c r="G3275"/>
      <c r="H3275" s="81"/>
      <c r="I3275" s="53"/>
      <c r="J3275" s="64"/>
      <c r="K3275" s="64"/>
      <c r="L3275"/>
      <c r="M3275"/>
      <c r="N3275" s="63"/>
      <c r="O3275" s="10"/>
      <c r="P3275" s="57" t="s">
        <v>133</v>
      </c>
      <c r="Q3275" s="57" t="s">
        <v>132</v>
      </c>
      <c r="R3275"/>
      <c r="S3275"/>
      <c r="T3275"/>
      <c r="U3275"/>
      <c r="V3275" s="12"/>
      <c r="W3275" s="12"/>
      <c r="X3275" s="12"/>
      <c r="Y3275" s="12"/>
      <c r="Z3275" s="13"/>
      <c r="AA3275" s="42" t="s">
        <v>2935</v>
      </c>
      <c r="AB3275" s="12"/>
      <c r="AC3275" s="97" t="s">
        <v>12</v>
      </c>
      <c r="AD3275" s="97"/>
      <c r="AE3275" s="102"/>
      <c r="AF3275" s="16"/>
      <c r="AG3275" s="16"/>
      <c r="AH3275" s="16" t="s">
        <v>2925</v>
      </c>
      <c r="AI3275" s="16"/>
      <c r="AJ3275" s="16"/>
      <c r="AK3275" s="12"/>
      <c r="AL3275" s="12"/>
      <c r="AM3275"/>
      <c r="AN3275"/>
      <c r="AO3275"/>
      <c r="AP3275"/>
      <c r="AQ3275"/>
      <c r="AR3275"/>
      <c r="AS3275"/>
      <c r="AT3275"/>
      <c r="AU3275" s="93"/>
      <c r="AV3275"/>
      <c r="AW3275" s="93"/>
      <c r="AX3275"/>
      <c r="AY3275"/>
      <c r="AZ3275"/>
      <c r="BA3275"/>
      <c r="BB3275" s="16"/>
      <c r="BC3275" s="16"/>
      <c r="BD3275" s="40"/>
      <c r="BE3275" t="s">
        <v>3195</v>
      </c>
    </row>
    <row r="3276" spans="1:56" ht="15" customHeight="1" x14ac:dyDescent="0.2">
      <c r="A3276" s="1" t="s">
        <v>181</v>
      </c>
      <c r="B3276" t="s">
        <v>181</v>
      </c>
      <c r="C3276" s="10" t="s">
        <v>182</v>
      </c>
      <c r="D3276" s="53"/>
      <c r="E3276" s="64"/>
      <c r="F3276"/>
      <c r="G3276"/>
      <c r="H3276" s="81"/>
      <c r="I3276" s="53"/>
      <c r="J3276" s="64"/>
      <c r="K3276" s="64"/>
      <c r="L3276"/>
      <c r="M3276"/>
      <c r="N3276" s="63"/>
      <c r="O3276" s="10"/>
      <c r="P3276" s="57" t="s">
        <v>183</v>
      </c>
      <c r="Q3276" s="57" t="s">
        <v>64</v>
      </c>
      <c r="R3276"/>
      <c r="S3276"/>
      <c r="T3276"/>
      <c r="U3276"/>
      <c r="V3276" s="12"/>
      <c r="W3276" s="12"/>
      <c r="X3276" s="12"/>
      <c r="Y3276" s="12"/>
      <c r="Z3276" s="13"/>
      <c r="AA3276" s="42" t="s">
        <v>2935</v>
      </c>
      <c r="AB3276" s="12"/>
      <c r="AC3276" s="97"/>
      <c r="AD3276" s="97"/>
      <c r="AE3276" s="102"/>
      <c r="AF3276" s="16"/>
      <c r="AG3276" s="16"/>
      <c r="AH3276" s="16" t="s">
        <v>2925</v>
      </c>
      <c r="AI3276" s="16"/>
      <c r="AJ3276" s="16"/>
      <c r="AK3276" s="12"/>
      <c r="AL3276" s="12"/>
      <c r="AM3276"/>
      <c r="AN3276"/>
      <c r="AO3276"/>
      <c r="AP3276"/>
      <c r="AQ3276"/>
      <c r="AR3276"/>
      <c r="AS3276"/>
      <c r="AT3276"/>
      <c r="AU3276" s="93"/>
      <c r="AV3276"/>
      <c r="AW3276" s="93"/>
      <c r="AX3276"/>
      <c r="AY3276"/>
      <c r="AZ3276"/>
      <c r="BA3276"/>
      <c r="BB3276" s="16"/>
      <c r="BC3276" s="16"/>
      <c r="BD3276" s="40"/>
      <c r="BE3276" t="s">
        <v>3</v>
      </c>
    </row>
    <row r="3277" spans="1:56" ht="15" customHeight="1" x14ac:dyDescent="0.2">
      <c r="A3277" s="1" t="s">
        <v>72</v>
      </c>
      <c r="B3277" t="s">
        <v>72</v>
      </c>
      <c r="C3277" s="10" t="s">
        <v>72</v>
      </c>
      <c r="D3277" s="53"/>
      <c r="E3277" s="64"/>
      <c r="F3277"/>
      <c r="G3277"/>
      <c r="H3277" s="81"/>
      <c r="I3277" s="53"/>
      <c r="J3277" s="64"/>
      <c r="K3277" s="64"/>
      <c r="L3277"/>
      <c r="M3277"/>
      <c r="N3277" s="63"/>
      <c r="O3277" s="10"/>
      <c r="P3277" s="57" t="s">
        <v>73</v>
      </c>
      <c r="Q3277" s="57" t="s">
        <v>72</v>
      </c>
      <c r="R3277"/>
      <c r="S3277"/>
      <c r="T3277"/>
      <c r="U3277"/>
      <c r="V3277" s="12"/>
      <c r="W3277" s="12"/>
      <c r="X3277" s="12"/>
      <c r="Y3277" s="12"/>
      <c r="Z3277" s="13"/>
      <c r="AA3277" s="42" t="s">
        <v>2935</v>
      </c>
      <c r="AB3277" s="12"/>
      <c r="AC3277" s="97"/>
      <c r="AD3277" s="97"/>
      <c r="AE3277" s="102"/>
      <c r="AF3277" s="16"/>
      <c r="AG3277" s="16"/>
      <c r="AH3277" s="16" t="s">
        <v>2925</v>
      </c>
      <c r="AI3277" s="16"/>
      <c r="AJ3277" s="16"/>
      <c r="AK3277" s="12"/>
      <c r="AL3277" s="12"/>
      <c r="AM3277"/>
      <c r="AN3277"/>
      <c r="AO3277"/>
      <c r="AP3277"/>
      <c r="AQ3277"/>
      <c r="AR3277"/>
      <c r="AS3277"/>
      <c r="AT3277"/>
      <c r="AU3277"/>
      <c r="AV3277"/>
      <c r="AW3277"/>
      <c r="AX3277"/>
      <c r="AY3277"/>
      <c r="AZ3277"/>
      <c r="BA3277"/>
      <c r="BB3277" s="16"/>
      <c r="BC3277" s="16"/>
      <c r="BD3277" s="40"/>
      <c r="BE3277" t="s">
        <v>3195</v>
      </c>
    </row>
    <row r="3278" spans="1:56" ht="15" customHeight="1" x14ac:dyDescent="0.2">
      <c r="A3278" s="1" t="s">
        <v>1338</v>
      </c>
      <c r="B3278" t="s">
        <v>1338</v>
      </c>
      <c r="C3278" s="10" t="s">
        <v>300</v>
      </c>
      <c r="D3278" s="53"/>
      <c r="E3278" s="64"/>
      <c r="F3278"/>
      <c r="G3278"/>
      <c r="H3278" s="81"/>
      <c r="I3278" s="53"/>
      <c r="J3278" s="64"/>
      <c r="K3278" s="64"/>
      <c r="L3278"/>
      <c r="M3278"/>
      <c r="N3278" s="63"/>
      <c r="O3278" s="10"/>
      <c r="P3278" s="57" t="s">
        <v>89</v>
      </c>
      <c r="Q3278" s="57" t="s">
        <v>301</v>
      </c>
      <c r="R3278"/>
      <c r="S3278"/>
      <c r="T3278"/>
      <c r="U3278"/>
      <c r="V3278" s="12"/>
      <c r="W3278" s="12"/>
      <c r="X3278" s="12"/>
      <c r="Y3278" s="12"/>
      <c r="Z3278" s="13"/>
      <c r="AA3278" s="42" t="s">
        <v>2935</v>
      </c>
      <c r="AB3278" s="12"/>
      <c r="AC3278" s="97"/>
      <c r="AD3278" s="97"/>
      <c r="AE3278" s="102"/>
      <c r="AF3278" s="16"/>
      <c r="AG3278" s="16"/>
      <c r="AH3278" s="16" t="s">
        <v>2925</v>
      </c>
      <c r="AI3278" s="16"/>
      <c r="AJ3278" s="16"/>
      <c r="AK3278" s="12"/>
      <c r="AL3278" s="12"/>
      <c r="AM3278"/>
      <c r="AN3278"/>
      <c r="AO3278"/>
      <c r="AP3278"/>
      <c r="AQ3278"/>
      <c r="AR3278"/>
      <c r="AS3278"/>
      <c r="AT3278"/>
      <c r="AU3278"/>
      <c r="AV3278"/>
      <c r="AW3278"/>
      <c r="AX3278"/>
      <c r="AY3278"/>
      <c r="AZ3278"/>
      <c r="BA3278"/>
      <c r="BB3278" s="16"/>
      <c r="BC3278" s="16"/>
      <c r="BD3278" s="40"/>
      <c r="BE3278" t="s">
        <v>3200</v>
      </c>
    </row>
    <row r="3279" spans="1:56" ht="15" customHeight="1" x14ac:dyDescent="0.2">
      <c r="A3279" s="1" t="s">
        <v>302</v>
      </c>
      <c r="B3279" t="s">
        <v>302</v>
      </c>
      <c r="C3279" s="10" t="s">
        <v>302</v>
      </c>
      <c r="D3279" s="53"/>
      <c r="E3279" s="64"/>
      <c r="F3279"/>
      <c r="G3279"/>
      <c r="H3279" s="81"/>
      <c r="I3279" s="53"/>
      <c r="J3279" s="64"/>
      <c r="K3279" s="64"/>
      <c r="L3279"/>
      <c r="M3279"/>
      <c r="N3279" s="63"/>
      <c r="O3279" s="10"/>
      <c r="P3279" s="57" t="s">
        <v>23</v>
      </c>
      <c r="Q3279" s="57" t="s">
        <v>302</v>
      </c>
      <c r="R3279"/>
      <c r="S3279"/>
      <c r="T3279"/>
      <c r="U3279"/>
      <c r="V3279" s="12"/>
      <c r="W3279" s="12"/>
      <c r="X3279" s="12"/>
      <c r="Y3279" s="12"/>
      <c r="Z3279" s="13"/>
      <c r="AA3279" s="42" t="s">
        <v>2935</v>
      </c>
      <c r="AB3279" s="12"/>
      <c r="AC3279" s="97"/>
      <c r="AD3279" s="97"/>
      <c r="AE3279" s="102"/>
      <c r="AF3279" s="16"/>
      <c r="AG3279" s="16"/>
      <c r="AH3279" s="16" t="s">
        <v>2925</v>
      </c>
      <c r="AI3279" s="16"/>
      <c r="AJ3279" s="16"/>
      <c r="AK3279" s="12"/>
      <c r="AL3279" s="12"/>
      <c r="AM3279"/>
      <c r="AN3279"/>
      <c r="AO3279"/>
      <c r="AP3279"/>
      <c r="AQ3279"/>
      <c r="AR3279"/>
      <c r="AS3279"/>
      <c r="AT3279"/>
      <c r="AU3279"/>
      <c r="AV3279"/>
      <c r="AW3279"/>
      <c r="AX3279"/>
      <c r="AY3279"/>
      <c r="AZ3279"/>
      <c r="BA3279"/>
      <c r="BB3279" s="16"/>
      <c r="BC3279" s="16"/>
      <c r="BD3279" s="40"/>
      <c r="BE3279" t="s">
        <v>3195</v>
      </c>
    </row>
    <row r="3280" spans="1:56" ht="15" customHeight="1" x14ac:dyDescent="0.2">
      <c r="A3280" s="1" t="s">
        <v>2257</v>
      </c>
      <c r="B3280" t="s">
        <v>2258</v>
      </c>
      <c r="C3280" s="10" t="s">
        <v>2259</v>
      </c>
      <c r="D3280" s="53"/>
      <c r="E3280" s="64"/>
      <c r="F3280"/>
      <c r="G3280"/>
      <c r="H3280" s="81"/>
      <c r="I3280" s="53"/>
      <c r="J3280" s="64"/>
      <c r="K3280" s="64"/>
      <c r="L3280"/>
      <c r="M3280"/>
      <c r="N3280" s="63"/>
      <c r="O3280" s="10"/>
      <c r="P3280" s="57" t="s">
        <v>28</v>
      </c>
      <c r="Q3280" s="57" t="s">
        <v>56</v>
      </c>
      <c r="R3280"/>
      <c r="S3280"/>
      <c r="T3280"/>
      <c r="U3280" s="2" t="s">
        <v>2260</v>
      </c>
      <c r="V3280" s="12"/>
      <c r="W3280" s="12"/>
      <c r="X3280" s="12"/>
      <c r="Y3280" s="12"/>
      <c r="Z3280" s="13"/>
      <c r="AA3280" s="42" t="s">
        <v>2935</v>
      </c>
      <c r="AB3280" s="12"/>
      <c r="AC3280" s="97"/>
      <c r="AD3280" s="97"/>
      <c r="AE3280" s="102"/>
      <c r="AF3280" s="16"/>
      <c r="AG3280" s="16"/>
      <c r="AH3280" s="2" t="s">
        <v>58</v>
      </c>
      <c r="AI3280" s="16"/>
      <c r="AJ3280" s="16"/>
      <c r="AK3280" s="12"/>
      <c r="AL3280" s="12"/>
      <c r="AM3280" s="2" t="s">
        <v>452</v>
      </c>
      <c r="AN3280" s="2" t="s">
        <v>58</v>
      </c>
      <c r="AO3280"/>
      <c r="AP3280"/>
      <c r="AQ3280"/>
      <c r="AR3280"/>
      <c r="AS3280"/>
      <c r="AT3280"/>
      <c r="AU3280"/>
      <c r="AV3280"/>
      <c r="AW3280"/>
      <c r="AX3280"/>
      <c r="AY3280"/>
      <c r="AZ3280"/>
      <c r="BA3280"/>
      <c r="BB3280" s="2"/>
      <c r="BC3280" s="2" t="s">
        <v>2924</v>
      </c>
      <c r="BD3280" s="40"/>
      <c r="BE3280" t="s">
        <v>3196</v>
      </c>
    </row>
    <row r="3281" spans="1:56" ht="15" customHeight="1" x14ac:dyDescent="0.2">
      <c r="A3281" s="1" t="s">
        <v>72</v>
      </c>
      <c r="B3281" t="s">
        <v>72</v>
      </c>
      <c r="C3281" s="10" t="s">
        <v>72</v>
      </c>
      <c r="D3281" s="53"/>
      <c r="E3281" s="64"/>
      <c r="F3281"/>
      <c r="G3281"/>
      <c r="H3281" s="81"/>
      <c r="I3281" s="53"/>
      <c r="J3281" s="64"/>
      <c r="K3281" s="64"/>
      <c r="L3281"/>
      <c r="M3281"/>
      <c r="N3281" s="63"/>
      <c r="O3281" s="10"/>
      <c r="P3281" s="57" t="s">
        <v>73</v>
      </c>
      <c r="Q3281" s="57" t="s">
        <v>72</v>
      </c>
      <c r="R3281"/>
      <c r="S3281"/>
      <c r="T3281"/>
      <c r="U3281"/>
      <c r="V3281" s="12"/>
      <c r="W3281" s="12"/>
      <c r="X3281" s="12"/>
      <c r="Y3281" s="12"/>
      <c r="Z3281" s="13"/>
      <c r="AA3281" s="42" t="s">
        <v>2935</v>
      </c>
      <c r="AB3281" s="12"/>
      <c r="AC3281" s="97"/>
      <c r="AD3281" s="97"/>
      <c r="AE3281" s="102"/>
      <c r="AF3281" s="16"/>
      <c r="AG3281" s="16"/>
      <c r="AH3281" s="16" t="s">
        <v>2925</v>
      </c>
      <c r="AI3281" s="16"/>
      <c r="AJ3281" s="16"/>
      <c r="AK3281" s="12"/>
      <c r="AL3281" s="12"/>
      <c r="AM3281"/>
      <c r="AN3281"/>
      <c r="AO3281"/>
      <c r="AP3281"/>
      <c r="AQ3281"/>
      <c r="AR3281"/>
      <c r="AS3281"/>
      <c r="AT3281"/>
      <c r="AU3281"/>
      <c r="AV3281"/>
      <c r="AW3281"/>
      <c r="AX3281"/>
      <c r="AY3281"/>
      <c r="AZ3281"/>
      <c r="BA3281"/>
      <c r="BB3281" s="16"/>
      <c r="BC3281" s="16"/>
      <c r="BD3281" s="40"/>
      <c r="BE3281" t="s">
        <v>3195</v>
      </c>
    </row>
    <row r="3282" spans="1:56" ht="15" customHeight="1" x14ac:dyDescent="0.2">
      <c r="A3282" s="1" t="s">
        <v>157</v>
      </c>
      <c r="B3282" t="s">
        <v>157</v>
      </c>
      <c r="C3282" s="10" t="s">
        <v>157</v>
      </c>
      <c r="D3282" s="53"/>
      <c r="E3282" s="64"/>
      <c r="F3282"/>
      <c r="G3282"/>
      <c r="H3282" s="81"/>
      <c r="I3282" s="53"/>
      <c r="J3282" s="64"/>
      <c r="K3282" s="64"/>
      <c r="L3282"/>
      <c r="M3282"/>
      <c r="N3282" s="63"/>
      <c r="O3282" s="10"/>
      <c r="P3282" s="57" t="s">
        <v>179</v>
      </c>
      <c r="Q3282" s="57" t="s">
        <v>26</v>
      </c>
      <c r="R3282"/>
      <c r="S3282"/>
      <c r="T3282"/>
      <c r="U3282"/>
      <c r="V3282" s="12"/>
      <c r="W3282" s="12"/>
      <c r="X3282" s="12"/>
      <c r="Y3282" s="12"/>
      <c r="Z3282" s="13"/>
      <c r="AA3282" s="42" t="s">
        <v>2935</v>
      </c>
      <c r="AB3282" s="12"/>
      <c r="AC3282" s="97"/>
      <c r="AD3282" s="97"/>
      <c r="AE3282" s="102"/>
      <c r="AF3282" s="16"/>
      <c r="AG3282" s="16"/>
      <c r="AH3282" s="16" t="s">
        <v>2925</v>
      </c>
      <c r="AI3282" s="16"/>
      <c r="AJ3282" s="16"/>
      <c r="AK3282" s="12"/>
      <c r="AL3282" s="12"/>
      <c r="AM3282"/>
      <c r="AN3282"/>
      <c r="AO3282"/>
      <c r="AP3282"/>
      <c r="AQ3282"/>
      <c r="AR3282"/>
      <c r="AS3282"/>
      <c r="AT3282"/>
      <c r="AU3282" s="93" t="s">
        <v>24</v>
      </c>
      <c r="AV3282"/>
      <c r="AW3282"/>
      <c r="AX3282"/>
      <c r="AY3282"/>
      <c r="AZ3282"/>
      <c r="BA3282"/>
      <c r="BB3282" s="16"/>
      <c r="BC3282" s="16"/>
      <c r="BD3282" s="40"/>
      <c r="BE3282" t="s">
        <v>3201</v>
      </c>
    </row>
    <row r="3283" spans="1:56" ht="15" customHeight="1" x14ac:dyDescent="0.2">
      <c r="A3283" s="1" t="s">
        <v>121</v>
      </c>
      <c r="B3283" t="s">
        <v>122</v>
      </c>
      <c r="C3283" s="10" t="s">
        <v>122</v>
      </c>
      <c r="D3283" s="53"/>
      <c r="E3283" s="64"/>
      <c r="F3283"/>
      <c r="G3283"/>
      <c r="H3283" s="81"/>
      <c r="I3283" s="53"/>
      <c r="J3283" s="64"/>
      <c r="K3283" s="64"/>
      <c r="L3283"/>
      <c r="M3283"/>
      <c r="N3283" s="63"/>
      <c r="O3283" s="10"/>
      <c r="P3283" s="57" t="s">
        <v>78</v>
      </c>
      <c r="Q3283" s="57" t="s">
        <v>123</v>
      </c>
      <c r="R3283"/>
      <c r="S3283"/>
      <c r="T3283"/>
      <c r="U3283"/>
      <c r="V3283" s="12"/>
      <c r="W3283" s="12"/>
      <c r="X3283" s="12"/>
      <c r="Y3283" s="12"/>
      <c r="Z3283" s="13"/>
      <c r="AA3283" s="42" t="s">
        <v>2935</v>
      </c>
      <c r="AB3283" s="12"/>
      <c r="AC3283" s="97"/>
      <c r="AD3283" s="97"/>
      <c r="AE3283" s="102"/>
      <c r="AF3283" s="16"/>
      <c r="AG3283" s="16"/>
      <c r="AH3283" s="16" t="s">
        <v>2925</v>
      </c>
      <c r="AI3283" s="16"/>
      <c r="AJ3283" s="16"/>
      <c r="AK3283" s="12"/>
      <c r="AL3283" s="12"/>
      <c r="AM3283"/>
      <c r="AN3283"/>
      <c r="AO3283"/>
      <c r="AP3283"/>
      <c r="AQ3283"/>
      <c r="AR3283"/>
      <c r="AS3283"/>
      <c r="AT3283"/>
      <c r="AU3283" s="93"/>
      <c r="AV3283"/>
      <c r="AW3283"/>
      <c r="AX3283"/>
      <c r="AY3283"/>
      <c r="AZ3283"/>
      <c r="BA3283"/>
      <c r="BB3283" s="16"/>
      <c r="BC3283" s="16"/>
      <c r="BD3283" s="40"/>
      <c r="BE3283" t="s">
        <v>3200</v>
      </c>
    </row>
    <row r="3284" spans="1:56" ht="15" customHeight="1" x14ac:dyDescent="0.2">
      <c r="A3284" s="1" t="s">
        <v>26</v>
      </c>
      <c r="B3284" t="s">
        <v>26</v>
      </c>
      <c r="C3284" s="10" t="s">
        <v>26</v>
      </c>
      <c r="D3284" s="53"/>
      <c r="E3284" s="64"/>
      <c r="F3284"/>
      <c r="G3284"/>
      <c r="H3284" s="81"/>
      <c r="I3284" s="53"/>
      <c r="J3284" s="64"/>
      <c r="K3284" s="64"/>
      <c r="L3284"/>
      <c r="M3284"/>
      <c r="N3284" s="63"/>
      <c r="O3284" s="10"/>
      <c r="P3284" s="57" t="s">
        <v>25</v>
      </c>
      <c r="Q3284" s="57" t="s">
        <v>26</v>
      </c>
      <c r="R3284"/>
      <c r="S3284"/>
      <c r="T3284"/>
      <c r="U3284"/>
      <c r="V3284" s="12"/>
      <c r="W3284" s="12"/>
      <c r="X3284" s="12"/>
      <c r="Y3284" s="12"/>
      <c r="Z3284" s="13"/>
      <c r="AA3284" s="42" t="s">
        <v>2935</v>
      </c>
      <c r="AB3284" s="12"/>
      <c r="AC3284" s="97"/>
      <c r="AD3284" s="97"/>
      <c r="AE3284" s="102"/>
      <c r="AF3284" s="16"/>
      <c r="AG3284" s="16"/>
      <c r="AH3284" s="16" t="s">
        <v>2925</v>
      </c>
      <c r="AI3284" s="16"/>
      <c r="AJ3284" s="16"/>
      <c r="AK3284" s="12"/>
      <c r="AL3284" s="12"/>
      <c r="AM3284"/>
      <c r="AN3284"/>
      <c r="AO3284"/>
      <c r="AP3284"/>
      <c r="AQ3284"/>
      <c r="AR3284"/>
      <c r="AS3284"/>
      <c r="AT3284"/>
      <c r="AU3284" s="93"/>
      <c r="AV3284"/>
      <c r="AW3284"/>
      <c r="AX3284"/>
      <c r="AY3284"/>
      <c r="AZ3284"/>
      <c r="BA3284"/>
      <c r="BB3284" s="16"/>
      <c r="BC3284" s="16"/>
      <c r="BD3284" s="40"/>
      <c r="BE3284" t="s">
        <v>3203</v>
      </c>
    </row>
    <row r="3285" spans="1:56" ht="15" customHeight="1" x14ac:dyDescent="0.2">
      <c r="A3285" s="1" t="s">
        <v>2261</v>
      </c>
      <c r="B3285" t="s">
        <v>2261</v>
      </c>
      <c r="C3285" s="10" t="s">
        <v>445</v>
      </c>
      <c r="D3285" s="53"/>
      <c r="E3285" s="64"/>
      <c r="F3285"/>
      <c r="G3285"/>
      <c r="H3285" s="81"/>
      <c r="I3285" s="58" t="s">
        <v>3043</v>
      </c>
      <c r="J3285" s="58"/>
      <c r="K3285" s="58"/>
      <c r="L3285"/>
      <c r="M3285"/>
      <c r="N3285" s="63"/>
      <c r="O3285" s="10"/>
      <c r="P3285" s="57" t="s">
        <v>112</v>
      </c>
      <c r="Q3285" s="57" t="s">
        <v>445</v>
      </c>
      <c r="R3285"/>
      <c r="S3285"/>
      <c r="T3285"/>
      <c r="U3285"/>
      <c r="V3285" s="12"/>
      <c r="W3285" s="12"/>
      <c r="X3285" s="12"/>
      <c r="Y3285" s="12"/>
      <c r="Z3285" s="13"/>
      <c r="AA3285" s="42" t="s">
        <v>2935</v>
      </c>
      <c r="AB3285" s="12"/>
      <c r="AC3285" s="97"/>
      <c r="AD3285" s="97"/>
      <c r="AE3285" s="102"/>
      <c r="AF3285" s="16"/>
      <c r="AG3285" s="16"/>
      <c r="AH3285" s="16" t="s">
        <v>2925</v>
      </c>
      <c r="AI3285" s="16"/>
      <c r="AJ3285" s="16"/>
      <c r="AK3285" s="12"/>
      <c r="AL3285" s="12"/>
      <c r="AM3285"/>
      <c r="AN3285"/>
      <c r="AO3285"/>
      <c r="AP3285"/>
      <c r="AQ3285"/>
      <c r="AR3285"/>
      <c r="AS3285"/>
      <c r="AT3285"/>
      <c r="AU3285" s="93"/>
      <c r="AV3285"/>
      <c r="AW3285"/>
      <c r="AX3285"/>
      <c r="AY3285"/>
      <c r="AZ3285"/>
      <c r="BA3285"/>
      <c r="BB3285" s="16"/>
      <c r="BC3285" s="100" t="s">
        <v>2924</v>
      </c>
      <c r="BD3285" s="40"/>
      <c r="BE3285" t="s">
        <v>3231</v>
      </c>
    </row>
    <row r="3286" spans="1:56" ht="15" customHeight="1" x14ac:dyDescent="0.2">
      <c r="A3286" s="1" t="s">
        <v>448</v>
      </c>
      <c r="B3286" t="s">
        <v>448</v>
      </c>
      <c r="C3286" s="10" t="s">
        <v>447</v>
      </c>
      <c r="D3286" s="53"/>
      <c r="E3286" s="64"/>
      <c r="F3286"/>
      <c r="G3286"/>
      <c r="H3286" s="81"/>
      <c r="I3286" s="53"/>
      <c r="J3286" s="64"/>
      <c r="K3286" s="64"/>
      <c r="L3286"/>
      <c r="M3286"/>
      <c r="N3286" s="63"/>
      <c r="O3286" s="10"/>
      <c r="P3286" s="57" t="s">
        <v>28</v>
      </c>
      <c r="Q3286" s="57" t="s">
        <v>447</v>
      </c>
      <c r="R3286"/>
      <c r="S3286"/>
      <c r="T3286"/>
      <c r="U3286"/>
      <c r="V3286" s="12"/>
      <c r="W3286" s="12"/>
      <c r="X3286" s="12"/>
      <c r="Y3286" s="12"/>
      <c r="Z3286" s="13"/>
      <c r="AA3286" s="42" t="s">
        <v>2935</v>
      </c>
      <c r="AB3286" s="12"/>
      <c r="AC3286" s="97" t="s">
        <v>12</v>
      </c>
      <c r="AD3286" s="97"/>
      <c r="AE3286" s="102"/>
      <c r="AF3286" s="16"/>
      <c r="AG3286" s="16"/>
      <c r="AH3286" s="16" t="s">
        <v>2925</v>
      </c>
      <c r="AI3286" s="16"/>
      <c r="AJ3286" s="16"/>
      <c r="AK3286" s="12"/>
      <c r="AL3286" s="12"/>
      <c r="AM3286" s="2" t="s">
        <v>448</v>
      </c>
      <c r="AN3286" s="2" t="s">
        <v>334</v>
      </c>
      <c r="AO3286"/>
      <c r="AP3286"/>
      <c r="AQ3286"/>
      <c r="AR3286"/>
      <c r="AS3286"/>
      <c r="AT3286"/>
      <c r="AU3286" s="93"/>
      <c r="AV3286"/>
      <c r="AW3286"/>
      <c r="AX3286"/>
      <c r="AY3286"/>
      <c r="AZ3286"/>
      <c r="BA3286"/>
      <c r="BB3286" s="16"/>
      <c r="BC3286" s="100"/>
      <c r="BD3286" s="40"/>
      <c r="BE3286" t="s">
        <v>3203</v>
      </c>
    </row>
    <row r="3287" spans="1:56" ht="15" customHeight="1" x14ac:dyDescent="0.2">
      <c r="A3287" s="1" t="s">
        <v>51</v>
      </c>
      <c r="B3287" t="s">
        <v>51</v>
      </c>
      <c r="C3287" s="10" t="s">
        <v>51</v>
      </c>
      <c r="D3287" s="53"/>
      <c r="E3287" s="64"/>
      <c r="F3287"/>
      <c r="G3287"/>
      <c r="H3287" s="81"/>
      <c r="I3287" s="53"/>
      <c r="J3287" s="64"/>
      <c r="K3287" s="64"/>
      <c r="L3287"/>
      <c r="M3287"/>
      <c r="N3287" s="63"/>
      <c r="O3287" s="10" t="s">
        <v>1299</v>
      </c>
      <c r="P3287" s="57" t="s">
        <v>52</v>
      </c>
      <c r="Q3287" s="57" t="s">
        <v>51</v>
      </c>
      <c r="R3287"/>
      <c r="S3287"/>
      <c r="T3287"/>
      <c r="U3287"/>
      <c r="V3287" s="12"/>
      <c r="W3287" s="12"/>
      <c r="X3287" s="12"/>
      <c r="Y3287" s="12"/>
      <c r="Z3287" s="13"/>
      <c r="AA3287" s="42" t="s">
        <v>2935</v>
      </c>
      <c r="AB3287" s="12"/>
      <c r="AC3287" s="97"/>
      <c r="AD3287" s="97"/>
      <c r="AE3287" s="102"/>
      <c r="AF3287" s="16"/>
      <c r="AG3287" s="16"/>
      <c r="AH3287" s="16" t="s">
        <v>2925</v>
      </c>
      <c r="AI3287" s="16"/>
      <c r="AJ3287" s="16"/>
      <c r="AK3287" s="12"/>
      <c r="AL3287" s="12"/>
      <c r="AM3287"/>
      <c r="AN3287"/>
      <c r="AO3287"/>
      <c r="AP3287"/>
      <c r="AQ3287"/>
      <c r="AR3287"/>
      <c r="AS3287"/>
      <c r="AT3287"/>
      <c r="AU3287"/>
      <c r="AV3287"/>
      <c r="AW3287"/>
      <c r="AX3287"/>
      <c r="AY3287"/>
      <c r="AZ3287"/>
      <c r="BA3287"/>
      <c r="BB3287" s="16"/>
      <c r="BC3287" s="16"/>
      <c r="BD3287" s="40"/>
      <c r="BE3287" t="s">
        <v>3195</v>
      </c>
    </row>
    <row r="3288" spans="1:56" ht="15" customHeight="1" x14ac:dyDescent="0.2">
      <c r="A3288" s="1" t="s">
        <v>1479</v>
      </c>
      <c r="B3288" t="s">
        <v>1479</v>
      </c>
      <c r="C3288" s="10" t="s">
        <v>1479</v>
      </c>
      <c r="D3288" s="53"/>
      <c r="E3288" s="64"/>
      <c r="F3288"/>
      <c r="G3288"/>
      <c r="H3288" s="81"/>
      <c r="I3288" s="53"/>
      <c r="J3288" s="64"/>
      <c r="K3288" s="64"/>
      <c r="L3288"/>
      <c r="M3288"/>
      <c r="N3288" s="63"/>
      <c r="O3288" s="10"/>
      <c r="P3288" s="57" t="s">
        <v>76</v>
      </c>
      <c r="Q3288" s="57" t="s">
        <v>124</v>
      </c>
      <c r="R3288"/>
      <c r="S3288"/>
      <c r="T3288"/>
      <c r="U3288"/>
      <c r="V3288" s="12"/>
      <c r="W3288" s="12"/>
      <c r="X3288" s="12"/>
      <c r="Y3288" s="12"/>
      <c r="Z3288" s="13"/>
      <c r="AA3288" s="42" t="s">
        <v>2935</v>
      </c>
      <c r="AB3288" s="12"/>
      <c r="AC3288" s="97"/>
      <c r="AD3288" s="97"/>
      <c r="AE3288" s="102"/>
      <c r="AF3288" s="16"/>
      <c r="AG3288" s="16"/>
      <c r="AH3288" s="16" t="s">
        <v>2925</v>
      </c>
      <c r="AI3288" s="16"/>
      <c r="AJ3288" s="16"/>
      <c r="AK3288" s="12"/>
      <c r="AL3288" s="12"/>
      <c r="AM3288"/>
      <c r="AN3288"/>
      <c r="AO3288"/>
      <c r="AP3288"/>
      <c r="AQ3288"/>
      <c r="AR3288"/>
      <c r="AS3288"/>
      <c r="AT3288"/>
      <c r="AU3288"/>
      <c r="AV3288"/>
      <c r="AW3288"/>
      <c r="AX3288"/>
      <c r="AY3288"/>
      <c r="AZ3288"/>
      <c r="BA3288"/>
      <c r="BB3288" s="16"/>
      <c r="BC3288" s="16"/>
      <c r="BD3288" s="40"/>
      <c r="BE3288" t="s">
        <v>3195</v>
      </c>
    </row>
    <row r="3289" spans="1:56" ht="15" customHeight="1" x14ac:dyDescent="0.2">
      <c r="A3289" s="1" t="s">
        <v>299</v>
      </c>
      <c r="B3289" t="s">
        <v>299</v>
      </c>
      <c r="C3289" s="10" t="s">
        <v>300</v>
      </c>
      <c r="D3289" s="53"/>
      <c r="E3289" s="64"/>
      <c r="F3289"/>
      <c r="G3289"/>
      <c r="H3289" s="81"/>
      <c r="I3289" s="53"/>
      <c r="J3289" s="64"/>
      <c r="K3289" s="64"/>
      <c r="L3289"/>
      <c r="M3289"/>
      <c r="N3289" s="63"/>
      <c r="O3289" s="10"/>
      <c r="P3289" s="57" t="s">
        <v>89</v>
      </c>
      <c r="Q3289" s="57" t="s">
        <v>301</v>
      </c>
      <c r="R3289"/>
      <c r="S3289"/>
      <c r="T3289"/>
      <c r="U3289"/>
      <c r="V3289" s="12"/>
      <c r="W3289" s="12"/>
      <c r="X3289" s="12"/>
      <c r="Y3289" s="12"/>
      <c r="Z3289" s="13"/>
      <c r="AA3289" s="42" t="s">
        <v>2935</v>
      </c>
      <c r="AB3289" s="12"/>
      <c r="AC3289" s="97"/>
      <c r="AD3289" s="97"/>
      <c r="AE3289" s="102"/>
      <c r="AF3289" s="16"/>
      <c r="AG3289" s="16"/>
      <c r="AH3289" s="16" t="s">
        <v>2925</v>
      </c>
      <c r="AI3289" s="16"/>
      <c r="AJ3289" s="16"/>
      <c r="AK3289" s="12"/>
      <c r="AL3289" s="12"/>
      <c r="AM3289"/>
      <c r="AN3289"/>
      <c r="AO3289"/>
      <c r="AP3289"/>
      <c r="AQ3289"/>
      <c r="AR3289"/>
      <c r="AS3289"/>
      <c r="AT3289"/>
      <c r="AU3289"/>
      <c r="AV3289"/>
      <c r="AW3289"/>
      <c r="AX3289"/>
      <c r="AY3289"/>
      <c r="AZ3289"/>
      <c r="BA3289"/>
      <c r="BB3289" s="16"/>
      <c r="BC3289" s="16"/>
      <c r="BD3289" s="40"/>
      <c r="BE3289" t="s">
        <v>3200</v>
      </c>
    </row>
    <row r="3290" spans="1:56" ht="15" customHeight="1" x14ac:dyDescent="0.2">
      <c r="A3290" s="1" t="s">
        <v>120</v>
      </c>
      <c r="B3290" t="s">
        <v>120</v>
      </c>
      <c r="C3290" s="10" t="s">
        <v>120</v>
      </c>
      <c r="D3290" s="53"/>
      <c r="E3290" s="64"/>
      <c r="F3290"/>
      <c r="G3290"/>
      <c r="H3290" s="81"/>
      <c r="I3290" s="53"/>
      <c r="J3290" s="64"/>
      <c r="K3290" s="64"/>
      <c r="L3290"/>
      <c r="M3290"/>
      <c r="N3290" s="63"/>
      <c r="O3290" s="10"/>
      <c r="P3290" s="57" t="s">
        <v>81</v>
      </c>
      <c r="Q3290" s="57" t="s">
        <v>120</v>
      </c>
      <c r="R3290"/>
      <c r="S3290"/>
      <c r="T3290"/>
      <c r="U3290"/>
      <c r="V3290" s="12"/>
      <c r="W3290" s="12"/>
      <c r="X3290" s="12"/>
      <c r="Y3290" s="12"/>
      <c r="Z3290" s="13"/>
      <c r="AA3290" s="42" t="s">
        <v>2935</v>
      </c>
      <c r="AB3290" s="12"/>
      <c r="AC3290" s="97"/>
      <c r="AD3290" s="97"/>
      <c r="AE3290" s="102"/>
      <c r="AF3290" s="16"/>
      <c r="AG3290" s="16"/>
      <c r="AH3290" s="16" t="s">
        <v>2925</v>
      </c>
      <c r="AI3290" s="16"/>
      <c r="AJ3290" s="16"/>
      <c r="AK3290" s="12"/>
      <c r="AL3290" s="12"/>
      <c r="AM3290"/>
      <c r="AN3290"/>
      <c r="AO3290"/>
      <c r="AP3290"/>
      <c r="AQ3290"/>
      <c r="AR3290"/>
      <c r="AS3290"/>
      <c r="AT3290"/>
      <c r="AU3290"/>
      <c r="AV3290"/>
      <c r="AW3290"/>
      <c r="AX3290"/>
      <c r="AY3290"/>
      <c r="AZ3290"/>
      <c r="BA3290"/>
      <c r="BB3290" s="16"/>
      <c r="BC3290" s="16"/>
      <c r="BD3290" s="40"/>
      <c r="BE3290" t="s">
        <v>3209</v>
      </c>
    </row>
    <row r="3291" spans="1:56" ht="15" customHeight="1" x14ac:dyDescent="0.2">
      <c r="A3291" s="1" t="s">
        <v>302</v>
      </c>
      <c r="B3291" t="s">
        <v>302</v>
      </c>
      <c r="C3291" s="10" t="s">
        <v>302</v>
      </c>
      <c r="D3291" s="53"/>
      <c r="E3291" s="64"/>
      <c r="F3291"/>
      <c r="G3291"/>
      <c r="H3291" s="81"/>
      <c r="I3291" s="53"/>
      <c r="J3291" s="64"/>
      <c r="K3291" s="64"/>
      <c r="L3291"/>
      <c r="M3291"/>
      <c r="N3291" s="63"/>
      <c r="O3291" s="10"/>
      <c r="P3291" s="57" t="s">
        <v>23</v>
      </c>
      <c r="Q3291" s="57" t="s">
        <v>302</v>
      </c>
      <c r="R3291"/>
      <c r="S3291"/>
      <c r="T3291"/>
      <c r="U3291"/>
      <c r="V3291" s="12"/>
      <c r="W3291" s="12"/>
      <c r="X3291" s="12"/>
      <c r="Y3291" s="12"/>
      <c r="Z3291" s="13"/>
      <c r="AA3291" s="42" t="s">
        <v>2935</v>
      </c>
      <c r="AB3291" s="12"/>
      <c r="AC3291" s="97"/>
      <c r="AD3291" s="97"/>
      <c r="AE3291" s="102"/>
      <c r="AF3291" s="16"/>
      <c r="AG3291" s="16"/>
      <c r="AH3291" s="16" t="s">
        <v>2925</v>
      </c>
      <c r="AI3291" s="16"/>
      <c r="AJ3291" s="16"/>
      <c r="AK3291" s="12"/>
      <c r="AL3291" s="12"/>
      <c r="AM3291"/>
      <c r="AN3291"/>
      <c r="AO3291"/>
      <c r="AP3291"/>
      <c r="AQ3291"/>
      <c r="AR3291"/>
      <c r="AS3291"/>
      <c r="AT3291"/>
      <c r="AU3291"/>
      <c r="AV3291"/>
      <c r="AW3291"/>
      <c r="AX3291"/>
      <c r="AY3291"/>
      <c r="AZ3291"/>
      <c r="BA3291"/>
      <c r="BB3291" s="16"/>
      <c r="BC3291" s="16"/>
      <c r="BD3291" s="40"/>
      <c r="BE3291" t="s">
        <v>3195</v>
      </c>
    </row>
    <row r="3292" spans="1:56" ht="15" customHeight="1" x14ac:dyDescent="0.2">
      <c r="A3292" s="1" t="s">
        <v>26</v>
      </c>
      <c r="B3292" t="s">
        <v>26</v>
      </c>
      <c r="C3292" s="10" t="s">
        <v>26</v>
      </c>
      <c r="D3292" s="53"/>
      <c r="E3292" s="64"/>
      <c r="F3292"/>
      <c r="G3292"/>
      <c r="H3292" s="81"/>
      <c r="I3292" s="53"/>
      <c r="J3292" s="64"/>
      <c r="K3292" s="64"/>
      <c r="L3292"/>
      <c r="M3292"/>
      <c r="N3292" s="63"/>
      <c r="O3292" s="10"/>
      <c r="P3292" s="57" t="s">
        <v>25</v>
      </c>
      <c r="Q3292" s="57" t="s">
        <v>26</v>
      </c>
      <c r="R3292"/>
      <c r="S3292"/>
      <c r="T3292"/>
      <c r="U3292"/>
      <c r="V3292" s="12"/>
      <c r="W3292" s="12"/>
      <c r="X3292" s="12"/>
      <c r="Y3292" s="12"/>
      <c r="Z3292" s="13"/>
      <c r="AA3292" s="42" t="s">
        <v>2935</v>
      </c>
      <c r="AB3292" s="12"/>
      <c r="AC3292" s="97"/>
      <c r="AD3292" s="97"/>
      <c r="AE3292" s="102"/>
      <c r="AF3292" s="16"/>
      <c r="AG3292" s="16"/>
      <c r="AH3292" s="16" t="s">
        <v>2925</v>
      </c>
      <c r="AI3292" s="16"/>
      <c r="AJ3292" s="16"/>
      <c r="AK3292" s="12"/>
      <c r="AL3292" s="12"/>
      <c r="AM3292"/>
      <c r="AN3292"/>
      <c r="AO3292"/>
      <c r="AP3292"/>
      <c r="AQ3292"/>
      <c r="AR3292"/>
      <c r="AS3292"/>
      <c r="AT3292"/>
      <c r="AU3292"/>
      <c r="AV3292"/>
      <c r="AW3292"/>
      <c r="AX3292"/>
      <c r="AY3292"/>
      <c r="AZ3292"/>
      <c r="BA3292"/>
      <c r="BB3292" s="16"/>
      <c r="BC3292" s="16"/>
      <c r="BD3292" s="40"/>
      <c r="BE3292" t="s">
        <v>3198</v>
      </c>
    </row>
    <row r="3293" spans="1:56" ht="15" customHeight="1" x14ac:dyDescent="0.2">
      <c r="A3293" s="1" t="s">
        <v>2262</v>
      </c>
      <c r="B3293" t="s">
        <v>2262</v>
      </c>
      <c r="C3293" s="10" t="s">
        <v>304</v>
      </c>
      <c r="D3293" s="53"/>
      <c r="E3293" s="64"/>
      <c r="F3293"/>
      <c r="G3293"/>
      <c r="H3293" s="81"/>
      <c r="I3293" s="53"/>
      <c r="J3293" s="64"/>
      <c r="K3293" s="64"/>
      <c r="L3293"/>
      <c r="M3293"/>
      <c r="N3293" s="63"/>
      <c r="O3293" s="10"/>
      <c r="P3293" s="57" t="s">
        <v>39</v>
      </c>
      <c r="Q3293" s="57" t="s">
        <v>305</v>
      </c>
      <c r="R3293"/>
      <c r="S3293"/>
      <c r="T3293"/>
      <c r="U3293"/>
      <c r="V3293" s="12"/>
      <c r="W3293" s="12"/>
      <c r="X3293" s="12"/>
      <c r="Y3293" s="12"/>
      <c r="Z3293" s="13"/>
      <c r="AA3293" s="42" t="s">
        <v>2935</v>
      </c>
      <c r="AB3293" s="12"/>
      <c r="AC3293" s="97"/>
      <c r="AD3293" s="97"/>
      <c r="AE3293" s="102"/>
      <c r="AF3293" s="16"/>
      <c r="AG3293" s="16"/>
      <c r="AH3293" s="16" t="s">
        <v>2925</v>
      </c>
      <c r="AI3293" s="16"/>
      <c r="AJ3293" s="16"/>
      <c r="AK3293" s="12"/>
      <c r="AL3293" s="12"/>
      <c r="AM3293"/>
      <c r="AN3293"/>
      <c r="AO3293"/>
      <c r="AP3293"/>
      <c r="AQ3293"/>
      <c r="AR3293"/>
      <c r="AS3293"/>
      <c r="AT3293"/>
      <c r="AU3293"/>
      <c r="AV3293"/>
      <c r="AW3293"/>
      <c r="AX3293"/>
      <c r="AY3293"/>
      <c r="AZ3293"/>
      <c r="BA3293"/>
      <c r="BB3293" s="2"/>
      <c r="BC3293" s="94" t="s">
        <v>2924</v>
      </c>
      <c r="BD3293" s="40"/>
      <c r="BE3293" t="s">
        <v>3199</v>
      </c>
    </row>
    <row r="3294" spans="1:56" ht="15" customHeight="1" x14ac:dyDescent="0.2">
      <c r="A3294" s="1" t="s">
        <v>448</v>
      </c>
      <c r="B3294" t="s">
        <v>448</v>
      </c>
      <c r="C3294" s="10" t="s">
        <v>447</v>
      </c>
      <c r="D3294" s="53"/>
      <c r="E3294" s="64"/>
      <c r="F3294"/>
      <c r="G3294"/>
      <c r="H3294" s="81"/>
      <c r="I3294" s="53"/>
      <c r="J3294" s="64"/>
      <c r="K3294" s="64"/>
      <c r="L3294"/>
      <c r="M3294"/>
      <c r="N3294" s="63"/>
      <c r="O3294" s="10"/>
      <c r="P3294" s="57" t="s">
        <v>28</v>
      </c>
      <c r="Q3294" s="57" t="s">
        <v>447</v>
      </c>
      <c r="R3294"/>
      <c r="S3294"/>
      <c r="T3294"/>
      <c r="U3294"/>
      <c r="V3294" s="12"/>
      <c r="W3294" s="12"/>
      <c r="X3294" s="12"/>
      <c r="Y3294" s="12"/>
      <c r="Z3294" s="13"/>
      <c r="AA3294" s="42" t="s">
        <v>2935</v>
      </c>
      <c r="AB3294" s="12"/>
      <c r="AC3294" s="97"/>
      <c r="AD3294" s="97"/>
      <c r="AE3294" s="102"/>
      <c r="AF3294" s="16"/>
      <c r="AG3294" s="16"/>
      <c r="AH3294" s="16" t="s">
        <v>2925</v>
      </c>
      <c r="AI3294" s="16"/>
      <c r="AJ3294" s="16"/>
      <c r="AK3294" s="12"/>
      <c r="AL3294" s="12"/>
      <c r="AM3294" s="2" t="s">
        <v>448</v>
      </c>
      <c r="AN3294" s="2" t="s">
        <v>334</v>
      </c>
      <c r="AO3294"/>
      <c r="AP3294"/>
      <c r="AQ3294"/>
      <c r="AR3294"/>
      <c r="AS3294"/>
      <c r="AT3294"/>
      <c r="AU3294"/>
      <c r="AV3294"/>
      <c r="AW3294"/>
      <c r="AX3294"/>
      <c r="AY3294"/>
      <c r="AZ3294"/>
      <c r="BA3294"/>
      <c r="BC3294" s="94"/>
      <c r="BD3294" s="40"/>
      <c r="BE3294" t="s">
        <v>3198</v>
      </c>
    </row>
    <row r="3295" spans="1:56" ht="15" customHeight="1" x14ac:dyDescent="0.2">
      <c r="A3295" s="1" t="s">
        <v>51</v>
      </c>
      <c r="B3295" t="s">
        <v>51</v>
      </c>
      <c r="C3295" s="10" t="s">
        <v>51</v>
      </c>
      <c r="D3295" s="53"/>
      <c r="E3295" s="64"/>
      <c r="F3295"/>
      <c r="G3295"/>
      <c r="H3295" s="81"/>
      <c r="I3295" s="53"/>
      <c r="J3295" s="64"/>
      <c r="K3295" s="64"/>
      <c r="L3295"/>
      <c r="M3295"/>
      <c r="N3295" s="63"/>
      <c r="O3295" s="10" t="s">
        <v>1299</v>
      </c>
      <c r="P3295" s="57" t="s">
        <v>52</v>
      </c>
      <c r="Q3295" s="57" t="s">
        <v>51</v>
      </c>
      <c r="R3295"/>
      <c r="S3295"/>
      <c r="T3295"/>
      <c r="U3295"/>
      <c r="V3295" s="12"/>
      <c r="W3295" s="12"/>
      <c r="X3295" s="12"/>
      <c r="Y3295" s="12"/>
      <c r="Z3295" s="13"/>
      <c r="AA3295" s="42" t="s">
        <v>2935</v>
      </c>
      <c r="AB3295" s="12"/>
      <c r="AC3295" s="97"/>
      <c r="AD3295" s="97"/>
      <c r="AE3295" s="102"/>
      <c r="AF3295" s="16"/>
      <c r="AG3295" s="16"/>
      <c r="AH3295" s="16" t="s">
        <v>2925</v>
      </c>
      <c r="AI3295" s="16"/>
      <c r="AJ3295" s="16"/>
      <c r="AK3295" s="12"/>
      <c r="AL3295" s="12"/>
      <c r="AM3295"/>
      <c r="AN3295"/>
      <c r="AO3295"/>
      <c r="AP3295"/>
      <c r="AQ3295"/>
      <c r="AR3295"/>
      <c r="AS3295"/>
      <c r="AT3295"/>
      <c r="AU3295"/>
      <c r="AV3295"/>
      <c r="AW3295"/>
      <c r="AX3295"/>
      <c r="AY3295"/>
      <c r="AZ3295"/>
      <c r="BA3295"/>
      <c r="BB3295" s="16"/>
      <c r="BC3295" s="16"/>
      <c r="BD3295" s="40"/>
      <c r="BE3295" t="s">
        <v>3195</v>
      </c>
    </row>
    <row r="3296" spans="1:56" ht="15" customHeight="1" x14ac:dyDescent="0.2">
      <c r="A3296" s="1" t="s">
        <v>284</v>
      </c>
      <c r="B3296" t="s">
        <v>284</v>
      </c>
      <c r="C3296" s="10" t="s">
        <v>284</v>
      </c>
      <c r="D3296" s="53"/>
      <c r="E3296" s="64"/>
      <c r="F3296"/>
      <c r="G3296"/>
      <c r="H3296" s="81"/>
      <c r="I3296" s="53"/>
      <c r="J3296" s="64"/>
      <c r="K3296" s="64"/>
      <c r="L3296"/>
      <c r="M3296"/>
      <c r="N3296" s="63"/>
      <c r="O3296" s="10"/>
      <c r="P3296" s="57" t="s">
        <v>76</v>
      </c>
      <c r="Q3296" s="57" t="s">
        <v>285</v>
      </c>
      <c r="R3296"/>
      <c r="S3296"/>
      <c r="T3296"/>
      <c r="U3296"/>
      <c r="V3296" s="12"/>
      <c r="W3296" s="12"/>
      <c r="X3296" s="12"/>
      <c r="Y3296" s="12"/>
      <c r="Z3296" s="13"/>
      <c r="AA3296" s="42" t="s">
        <v>2935</v>
      </c>
      <c r="AB3296" s="12"/>
      <c r="AC3296" s="97"/>
      <c r="AD3296" s="97"/>
      <c r="AE3296" s="102"/>
      <c r="AF3296" s="16"/>
      <c r="AG3296" s="16"/>
      <c r="AH3296" s="2" t="s">
        <v>58</v>
      </c>
      <c r="AI3296" s="16"/>
      <c r="AJ3296" s="16"/>
      <c r="AK3296" s="12"/>
      <c r="AL3296" s="12"/>
      <c r="AM3296"/>
      <c r="AN3296"/>
      <c r="AO3296"/>
      <c r="AP3296"/>
      <c r="AQ3296"/>
      <c r="AR3296"/>
      <c r="AS3296"/>
      <c r="AT3296"/>
      <c r="AU3296"/>
      <c r="AV3296"/>
      <c r="AW3296"/>
      <c r="AX3296"/>
      <c r="AY3296"/>
      <c r="AZ3296"/>
      <c r="BA3296"/>
      <c r="BB3296" s="16"/>
      <c r="BC3296" s="16"/>
      <c r="BD3296" s="40"/>
      <c r="BE3296" t="s">
        <v>3195</v>
      </c>
    </row>
    <row r="3297" spans="1:56" ht="15" customHeight="1" x14ac:dyDescent="0.2">
      <c r="A3297" s="1" t="s">
        <v>26</v>
      </c>
      <c r="B3297" t="s">
        <v>26</v>
      </c>
      <c r="C3297" s="10" t="s">
        <v>26</v>
      </c>
      <c r="D3297" s="53"/>
      <c r="E3297" s="64"/>
      <c r="F3297"/>
      <c r="G3297"/>
      <c r="H3297" s="81"/>
      <c r="I3297" s="53"/>
      <c r="J3297" s="64"/>
      <c r="K3297" s="64"/>
      <c r="L3297"/>
      <c r="M3297"/>
      <c r="N3297" s="63"/>
      <c r="O3297" s="10"/>
      <c r="P3297" s="57" t="s">
        <v>25</v>
      </c>
      <c r="Q3297" s="57" t="s">
        <v>26</v>
      </c>
      <c r="R3297"/>
      <c r="S3297"/>
      <c r="T3297"/>
      <c r="U3297"/>
      <c r="V3297" s="12"/>
      <c r="W3297" s="12"/>
      <c r="X3297" s="12"/>
      <c r="Y3297" s="12"/>
      <c r="Z3297" s="13"/>
      <c r="AA3297" s="42" t="s">
        <v>2935</v>
      </c>
      <c r="AB3297" s="12"/>
      <c r="AC3297" s="97" t="s">
        <v>12</v>
      </c>
      <c r="AD3297" s="97"/>
      <c r="AE3297" s="102"/>
      <c r="AF3297" s="16"/>
      <c r="AG3297" s="16"/>
      <c r="AH3297" s="16" t="s">
        <v>2925</v>
      </c>
      <c r="AI3297" s="16"/>
      <c r="AJ3297" s="16"/>
      <c r="AK3297" s="12"/>
      <c r="AL3297" s="12"/>
      <c r="AM3297"/>
      <c r="AN3297"/>
      <c r="AO3297"/>
      <c r="AP3297"/>
      <c r="AQ3297"/>
      <c r="AR3297"/>
      <c r="AS3297"/>
      <c r="AT3297"/>
      <c r="AU3297"/>
      <c r="AV3297"/>
      <c r="AW3297"/>
      <c r="AX3297"/>
      <c r="AY3297"/>
      <c r="AZ3297"/>
      <c r="BA3297"/>
      <c r="BB3297" s="16"/>
      <c r="BC3297" s="16"/>
      <c r="BD3297" s="40"/>
      <c r="BE3297" t="s">
        <v>3225</v>
      </c>
    </row>
    <row r="3298" spans="1:56" ht="15" customHeight="1" x14ac:dyDescent="0.2">
      <c r="A3298" s="1" t="s">
        <v>357</v>
      </c>
      <c r="B3298" t="s">
        <v>357</v>
      </c>
      <c r="C3298" s="10" t="s">
        <v>358</v>
      </c>
      <c r="D3298" s="53"/>
      <c r="E3298" s="64"/>
      <c r="F3298"/>
      <c r="G3298"/>
      <c r="H3298" s="81"/>
      <c r="I3298" s="53"/>
      <c r="J3298" s="64"/>
      <c r="K3298" s="64"/>
      <c r="L3298"/>
      <c r="M3298"/>
      <c r="N3298" s="63"/>
      <c r="O3298" s="10"/>
      <c r="P3298" s="57" t="s">
        <v>28</v>
      </c>
      <c r="Q3298" s="57" t="s">
        <v>359</v>
      </c>
      <c r="R3298"/>
      <c r="S3298"/>
      <c r="T3298"/>
      <c r="U3298"/>
      <c r="V3298" s="12"/>
      <c r="W3298" s="12"/>
      <c r="X3298" s="12"/>
      <c r="Y3298" s="12"/>
      <c r="Z3298" s="13"/>
      <c r="AA3298" s="42" t="s">
        <v>2935</v>
      </c>
      <c r="AB3298" s="12"/>
      <c r="AC3298" s="97"/>
      <c r="AD3298" s="97"/>
      <c r="AE3298" s="102"/>
      <c r="AF3298" s="16"/>
      <c r="AG3298" s="16"/>
      <c r="AH3298" s="16" t="s">
        <v>2925</v>
      </c>
      <c r="AI3298" s="16"/>
      <c r="AJ3298" s="16"/>
      <c r="AK3298" s="12"/>
      <c r="AL3298" s="12"/>
      <c r="AM3298" s="2" t="s">
        <v>360</v>
      </c>
      <c r="AN3298" s="2" t="s">
        <v>43</v>
      </c>
      <c r="AO3298"/>
      <c r="AP3298"/>
      <c r="AQ3298"/>
      <c r="AR3298"/>
      <c r="AS3298"/>
      <c r="AT3298"/>
      <c r="AU3298"/>
      <c r="AV3298"/>
      <c r="AW3298"/>
      <c r="AX3298"/>
      <c r="AY3298"/>
      <c r="AZ3298"/>
      <c r="BA3298"/>
      <c r="BB3298" s="16" t="s">
        <v>2922</v>
      </c>
      <c r="BC3298" s="16"/>
      <c r="BD3298" s="40"/>
      <c r="BE3298" t="s">
        <v>3225</v>
      </c>
    </row>
    <row r="3299" spans="1:56" ht="15" customHeight="1" x14ac:dyDescent="0.2">
      <c r="A3299" s="1" t="s">
        <v>2263</v>
      </c>
      <c r="B3299" t="s">
        <v>2263</v>
      </c>
      <c r="C3299" s="10" t="s">
        <v>2264</v>
      </c>
      <c r="D3299" s="53"/>
      <c r="E3299" s="64"/>
      <c r="F3299"/>
      <c r="G3299"/>
      <c r="H3299" s="81"/>
      <c r="I3299" s="53"/>
      <c r="J3299" s="64"/>
      <c r="K3299" s="64"/>
      <c r="L3299"/>
      <c r="M3299"/>
      <c r="N3299" s="63"/>
      <c r="O3299" s="10"/>
      <c r="P3299" s="57" t="s">
        <v>89</v>
      </c>
      <c r="Q3299" s="57" t="s">
        <v>275</v>
      </c>
      <c r="R3299"/>
      <c r="S3299"/>
      <c r="T3299"/>
      <c r="U3299"/>
      <c r="V3299" s="12"/>
      <c r="W3299" s="12"/>
      <c r="X3299" s="12"/>
      <c r="Y3299" s="12"/>
      <c r="Z3299" s="13"/>
      <c r="AA3299" s="42" t="s">
        <v>2935</v>
      </c>
      <c r="AB3299" s="12"/>
      <c r="AC3299" s="97"/>
      <c r="AD3299" s="97"/>
      <c r="AE3299" s="102"/>
      <c r="AF3299" s="16"/>
      <c r="AG3299" s="16"/>
      <c r="AH3299" s="16" t="s">
        <v>2925</v>
      </c>
      <c r="AI3299" s="16"/>
      <c r="AJ3299" s="16"/>
      <c r="AK3299" s="12"/>
      <c r="AL3299" s="12"/>
      <c r="AM3299"/>
      <c r="AN3299"/>
      <c r="AO3299"/>
      <c r="AP3299"/>
      <c r="AQ3299"/>
      <c r="AR3299"/>
      <c r="AS3299"/>
      <c r="AT3299"/>
      <c r="AU3299"/>
      <c r="AV3299"/>
      <c r="AW3299"/>
      <c r="AX3299"/>
      <c r="AY3299"/>
      <c r="AZ3299"/>
      <c r="BA3299"/>
      <c r="BB3299" s="16"/>
      <c r="BC3299" s="16"/>
      <c r="BD3299" s="40"/>
      <c r="BE3299" t="s">
        <v>3200</v>
      </c>
    </row>
    <row r="3300" spans="1:56" ht="15" customHeight="1" x14ac:dyDescent="0.2">
      <c r="A3300" s="1" t="s">
        <v>481</v>
      </c>
      <c r="B3300" t="s">
        <v>481</v>
      </c>
      <c r="C3300" s="10" t="s">
        <v>481</v>
      </c>
      <c r="D3300" s="53"/>
      <c r="E3300" s="64"/>
      <c r="F3300"/>
      <c r="G3300"/>
      <c r="H3300" s="81"/>
      <c r="I3300" s="53"/>
      <c r="J3300" s="64"/>
      <c r="K3300" s="64"/>
      <c r="L3300"/>
      <c r="M3300"/>
      <c r="N3300" s="63"/>
      <c r="O3300" s="10"/>
      <c r="P3300" s="57" t="s">
        <v>595</v>
      </c>
      <c r="Q3300" s="57" t="s">
        <v>481</v>
      </c>
      <c r="R3300"/>
      <c r="S3300"/>
      <c r="T3300"/>
      <c r="U3300"/>
      <c r="V3300" s="12"/>
      <c r="W3300" s="12"/>
      <c r="X3300" s="12"/>
      <c r="Y3300" s="12"/>
      <c r="Z3300" s="13"/>
      <c r="AA3300" s="42" t="s">
        <v>2935</v>
      </c>
      <c r="AB3300" s="12"/>
      <c r="AC3300" s="97"/>
      <c r="AD3300" s="97"/>
      <c r="AE3300" s="102"/>
      <c r="AF3300" s="16"/>
      <c r="AG3300" s="16"/>
      <c r="AH3300" s="16" t="s">
        <v>2925</v>
      </c>
      <c r="AI3300" s="16"/>
      <c r="AJ3300" s="16"/>
      <c r="AK3300" s="12"/>
      <c r="AL3300" s="12"/>
      <c r="AM3300"/>
      <c r="AN3300"/>
      <c r="AO3300"/>
      <c r="AP3300"/>
      <c r="AQ3300"/>
      <c r="AR3300"/>
      <c r="AS3300"/>
      <c r="AT3300"/>
      <c r="AU3300"/>
      <c r="AV3300"/>
      <c r="AW3300"/>
      <c r="AX3300"/>
      <c r="AY3300"/>
      <c r="AZ3300"/>
      <c r="BA3300"/>
      <c r="BB3300" s="16"/>
      <c r="BC3300" s="16"/>
      <c r="BD3300" s="40"/>
      <c r="BE3300" t="s">
        <v>3204</v>
      </c>
    </row>
    <row r="3301" spans="1:56" ht="15" customHeight="1" x14ac:dyDescent="0.2">
      <c r="A3301" s="1" t="s">
        <v>335</v>
      </c>
      <c r="B3301" t="s">
        <v>335</v>
      </c>
      <c r="C3301" s="10" t="s">
        <v>213</v>
      </c>
      <c r="D3301" s="53"/>
      <c r="E3301" s="64"/>
      <c r="F3301"/>
      <c r="G3301"/>
      <c r="H3301" s="81"/>
      <c r="I3301" s="53"/>
      <c r="J3301" s="64"/>
      <c r="K3301" s="64"/>
      <c r="L3301"/>
      <c r="M3301"/>
      <c r="N3301" s="63"/>
      <c r="O3301" s="10"/>
      <c r="P3301" s="57" t="s">
        <v>23</v>
      </c>
      <c r="Q3301" s="57" t="s">
        <v>213</v>
      </c>
      <c r="R3301"/>
      <c r="S3301"/>
      <c r="T3301"/>
      <c r="U3301"/>
      <c r="V3301" s="12"/>
      <c r="W3301" s="12"/>
      <c r="X3301" s="12"/>
      <c r="Y3301" s="12"/>
      <c r="Z3301" s="13"/>
      <c r="AA3301" s="42" t="s">
        <v>2935</v>
      </c>
      <c r="AB3301" s="12"/>
      <c r="AC3301" s="97"/>
      <c r="AD3301" s="97"/>
      <c r="AE3301" s="102"/>
      <c r="AF3301" s="16"/>
      <c r="AG3301" s="16"/>
      <c r="AH3301" s="16" t="s">
        <v>2925</v>
      </c>
      <c r="AI3301" s="16"/>
      <c r="AJ3301" s="16"/>
      <c r="AK3301" s="12"/>
      <c r="AL3301" s="12"/>
      <c r="AM3301"/>
      <c r="AN3301"/>
      <c r="AO3301"/>
      <c r="AP3301"/>
      <c r="AQ3301"/>
      <c r="AR3301"/>
      <c r="AS3301"/>
      <c r="AT3301"/>
      <c r="AU3301"/>
      <c r="AV3301"/>
      <c r="AW3301"/>
      <c r="AX3301"/>
      <c r="AY3301"/>
      <c r="AZ3301"/>
      <c r="BA3301"/>
      <c r="BB3301" s="16"/>
      <c r="BC3301" s="16"/>
      <c r="BD3301" s="40"/>
      <c r="BE3301" t="s">
        <v>3195</v>
      </c>
    </row>
    <row r="3302" spans="1:56" ht="15" customHeight="1" x14ac:dyDescent="0.2">
      <c r="A3302" s="1" t="s">
        <v>147</v>
      </c>
      <c r="B3302" t="s">
        <v>147</v>
      </c>
      <c r="C3302" s="10" t="s">
        <v>147</v>
      </c>
      <c r="D3302" s="53"/>
      <c r="E3302" s="64"/>
      <c r="F3302"/>
      <c r="G3302"/>
      <c r="H3302" s="81"/>
      <c r="I3302" s="53"/>
      <c r="J3302" s="64"/>
      <c r="K3302" s="64"/>
      <c r="L3302"/>
      <c r="M3302"/>
      <c r="N3302" s="63"/>
      <c r="O3302" s="10"/>
      <c r="P3302" s="57" t="s">
        <v>25</v>
      </c>
      <c r="Q3302" s="57" t="s">
        <v>26</v>
      </c>
      <c r="R3302"/>
      <c r="S3302"/>
      <c r="T3302"/>
      <c r="U3302"/>
      <c r="V3302" s="12"/>
      <c r="W3302" s="12"/>
      <c r="X3302" s="12"/>
      <c r="Y3302" s="12"/>
      <c r="Z3302" s="13"/>
      <c r="AA3302" s="42" t="s">
        <v>2935</v>
      </c>
      <c r="AB3302" s="12"/>
      <c r="AC3302" s="97"/>
      <c r="AD3302" s="97"/>
      <c r="AE3302" s="102"/>
      <c r="AF3302" s="16"/>
      <c r="AG3302" s="16"/>
      <c r="AH3302" s="16" t="s">
        <v>2925</v>
      </c>
      <c r="AI3302" s="16"/>
      <c r="AJ3302" s="16"/>
      <c r="AK3302" s="12"/>
      <c r="AL3302" s="12"/>
      <c r="AM3302"/>
      <c r="AN3302"/>
      <c r="AO3302"/>
      <c r="AP3302"/>
      <c r="AQ3302"/>
      <c r="AR3302"/>
      <c r="AS3302"/>
      <c r="AT3302"/>
      <c r="AU3302"/>
      <c r="AV3302"/>
      <c r="AW3302"/>
      <c r="AX3302"/>
      <c r="AY3302"/>
      <c r="AZ3302"/>
      <c r="BA3302"/>
      <c r="BB3302" s="16"/>
      <c r="BC3302" s="16"/>
      <c r="BD3302" s="40"/>
      <c r="BE3302" t="s">
        <v>3229</v>
      </c>
    </row>
    <row r="3303" spans="1:56" ht="15" customHeight="1" x14ac:dyDescent="0.2">
      <c r="A3303" s="1" t="s">
        <v>2265</v>
      </c>
      <c r="B3303" t="s">
        <v>2265</v>
      </c>
      <c r="C3303" s="10" t="s">
        <v>2266</v>
      </c>
      <c r="D3303" s="53"/>
      <c r="E3303" s="64"/>
      <c r="F3303"/>
      <c r="G3303"/>
      <c r="H3303" s="81"/>
      <c r="I3303" s="53"/>
      <c r="J3303" s="64"/>
      <c r="K3303" s="64"/>
      <c r="L3303"/>
      <c r="M3303"/>
      <c r="N3303" s="63"/>
      <c r="O3303" s="10"/>
      <c r="P3303" s="57" t="s">
        <v>28</v>
      </c>
      <c r="Q3303" s="57" t="s">
        <v>2266</v>
      </c>
      <c r="R3303"/>
      <c r="S3303"/>
      <c r="T3303"/>
      <c r="U3303"/>
      <c r="V3303" s="12"/>
      <c r="W3303" s="12"/>
      <c r="X3303" s="12"/>
      <c r="Y3303" s="12"/>
      <c r="Z3303" s="13"/>
      <c r="AA3303" s="42" t="s">
        <v>2935</v>
      </c>
      <c r="AB3303" s="12"/>
      <c r="AC3303" s="97"/>
      <c r="AD3303" s="97"/>
      <c r="AE3303" s="102"/>
      <c r="AF3303" s="16"/>
      <c r="AG3303" s="16"/>
      <c r="AH3303" s="16" t="s">
        <v>2925</v>
      </c>
      <c r="AI3303" s="16"/>
      <c r="AJ3303" s="16"/>
      <c r="AK3303" s="12"/>
      <c r="AL3303" s="12"/>
      <c r="AM3303" s="2" t="s">
        <v>2265</v>
      </c>
      <c r="AN3303" s="2" t="s">
        <v>43</v>
      </c>
      <c r="AO3303"/>
      <c r="AP3303"/>
      <c r="AQ3303"/>
      <c r="AR3303"/>
      <c r="AS3303"/>
      <c r="AT3303"/>
      <c r="AU3303"/>
      <c r="AV3303"/>
      <c r="AW3303"/>
      <c r="AX3303"/>
      <c r="AY3303"/>
      <c r="AZ3303"/>
      <c r="BA3303"/>
      <c r="BB3303" s="16"/>
      <c r="BC3303" s="16"/>
      <c r="BD3303" s="40"/>
      <c r="BE3303" t="s">
        <v>3229</v>
      </c>
    </row>
    <row r="3304" spans="1:56" ht="15" customHeight="1" x14ac:dyDescent="0.2">
      <c r="A3304" s="1" t="s">
        <v>72</v>
      </c>
      <c r="B3304" t="s">
        <v>72</v>
      </c>
      <c r="C3304" s="10" t="s">
        <v>72</v>
      </c>
      <c r="D3304" s="53"/>
      <c r="E3304" s="64"/>
      <c r="F3304"/>
      <c r="G3304"/>
      <c r="H3304" s="81"/>
      <c r="I3304" s="53"/>
      <c r="J3304" s="64"/>
      <c r="K3304" s="64"/>
      <c r="L3304"/>
      <c r="M3304"/>
      <c r="N3304" s="63"/>
      <c r="O3304" s="10"/>
      <c r="P3304" s="57" t="s">
        <v>73</v>
      </c>
      <c r="Q3304" s="57" t="s">
        <v>72</v>
      </c>
      <c r="R3304"/>
      <c r="S3304"/>
      <c r="T3304"/>
      <c r="U3304"/>
      <c r="V3304" s="12"/>
      <c r="W3304" s="12"/>
      <c r="X3304" s="12"/>
      <c r="Y3304" s="12"/>
      <c r="Z3304" s="13"/>
      <c r="AA3304" s="42" t="s">
        <v>2935</v>
      </c>
      <c r="AB3304" s="12"/>
      <c r="AC3304" s="97"/>
      <c r="AD3304" s="97"/>
      <c r="AE3304" s="102"/>
      <c r="AF3304" s="16"/>
      <c r="AG3304" s="16"/>
      <c r="AH3304" s="16" t="s">
        <v>2925</v>
      </c>
      <c r="AI3304" s="16"/>
      <c r="AJ3304" s="16"/>
      <c r="AK3304" s="12"/>
      <c r="AL3304" s="12"/>
      <c r="AM3304"/>
      <c r="AN3304"/>
      <c r="AO3304"/>
      <c r="AP3304"/>
      <c r="AQ3304"/>
      <c r="AR3304"/>
      <c r="AS3304"/>
      <c r="AT3304"/>
      <c r="AU3304"/>
      <c r="AV3304"/>
      <c r="AW3304"/>
      <c r="AX3304"/>
      <c r="AY3304"/>
      <c r="AZ3304"/>
      <c r="BA3304"/>
      <c r="BB3304" s="16"/>
      <c r="BC3304" s="16"/>
      <c r="BD3304" s="40"/>
      <c r="BE3304" t="s">
        <v>3195</v>
      </c>
    </row>
    <row r="3305" spans="1:56" ht="15" customHeight="1" x14ac:dyDescent="0.2">
      <c r="A3305" s="1" t="s">
        <v>131</v>
      </c>
      <c r="B3305" t="s">
        <v>131</v>
      </c>
      <c r="C3305" s="10" t="s">
        <v>132</v>
      </c>
      <c r="D3305" s="53"/>
      <c r="E3305" s="64"/>
      <c r="F3305"/>
      <c r="G3305"/>
      <c r="H3305" s="81"/>
      <c r="I3305" s="53"/>
      <c r="J3305" s="64"/>
      <c r="K3305" s="64"/>
      <c r="L3305"/>
      <c r="M3305"/>
      <c r="N3305" s="63"/>
      <c r="O3305" s="10"/>
      <c r="P3305" s="57" t="s">
        <v>133</v>
      </c>
      <c r="Q3305" s="57" t="s">
        <v>132</v>
      </c>
      <c r="R3305"/>
      <c r="S3305"/>
      <c r="T3305"/>
      <c r="U3305"/>
      <c r="V3305" s="12"/>
      <c r="W3305" s="12"/>
      <c r="X3305" s="12"/>
      <c r="Y3305" s="12"/>
      <c r="Z3305" s="13"/>
      <c r="AA3305" s="42" t="s">
        <v>2935</v>
      </c>
      <c r="AB3305" s="12"/>
      <c r="AC3305" s="97"/>
      <c r="AD3305" s="97"/>
      <c r="AE3305" s="102"/>
      <c r="AF3305" s="16"/>
      <c r="AG3305" s="16"/>
      <c r="AH3305" s="16" t="s">
        <v>2925</v>
      </c>
      <c r="AI3305" s="16"/>
      <c r="AJ3305" s="16"/>
      <c r="AK3305" s="12"/>
      <c r="AL3305" s="12"/>
      <c r="AM3305"/>
      <c r="AN3305"/>
      <c r="AO3305"/>
      <c r="AP3305"/>
      <c r="AQ3305"/>
      <c r="AR3305"/>
      <c r="AS3305"/>
      <c r="AT3305"/>
      <c r="AU3305"/>
      <c r="AV3305"/>
      <c r="AW3305"/>
      <c r="AX3305"/>
      <c r="AY3305"/>
      <c r="AZ3305"/>
      <c r="BA3305"/>
      <c r="BB3305" s="16"/>
      <c r="BC3305" s="16"/>
      <c r="BD3305" s="40"/>
      <c r="BE3305" t="s">
        <v>3195</v>
      </c>
    </row>
    <row r="3306" spans="1:56" ht="15" customHeight="1" x14ac:dyDescent="0.2">
      <c r="A3306" s="1" t="s">
        <v>939</v>
      </c>
      <c r="B3306" t="s">
        <v>939</v>
      </c>
      <c r="C3306" s="10" t="s">
        <v>939</v>
      </c>
      <c r="D3306" s="53"/>
      <c r="E3306" s="64"/>
      <c r="F3306"/>
      <c r="G3306"/>
      <c r="H3306" s="81"/>
      <c r="I3306" s="53"/>
      <c r="J3306" s="64"/>
      <c r="K3306" s="64"/>
      <c r="L3306"/>
      <c r="M3306"/>
      <c r="N3306" s="63"/>
      <c r="O3306" s="10"/>
      <c r="P3306" s="57" t="s">
        <v>940</v>
      </c>
      <c r="Q3306" s="57" t="s">
        <v>939</v>
      </c>
      <c r="R3306"/>
      <c r="S3306"/>
      <c r="T3306"/>
      <c r="U3306"/>
      <c r="V3306" s="12"/>
      <c r="W3306" s="12"/>
      <c r="X3306" s="12"/>
      <c r="Y3306" s="12"/>
      <c r="Z3306" s="13"/>
      <c r="AA3306" s="42" t="s">
        <v>2935</v>
      </c>
      <c r="AB3306" s="12"/>
      <c r="AC3306" s="97"/>
      <c r="AD3306" s="97"/>
      <c r="AE3306" s="102"/>
      <c r="AF3306" s="16"/>
      <c r="AG3306" s="16"/>
      <c r="AH3306" s="16" t="s">
        <v>2925</v>
      </c>
      <c r="AI3306" s="16"/>
      <c r="AJ3306" s="16"/>
      <c r="AK3306" s="12"/>
      <c r="AL3306" s="12"/>
      <c r="AM3306"/>
      <c r="AN3306"/>
      <c r="AO3306"/>
      <c r="AP3306"/>
      <c r="AQ3306"/>
      <c r="AR3306"/>
      <c r="AS3306"/>
      <c r="AT3306"/>
      <c r="AU3306"/>
      <c r="AV3306"/>
      <c r="AW3306"/>
      <c r="AX3306"/>
      <c r="AY3306"/>
      <c r="AZ3306"/>
      <c r="BA3306"/>
      <c r="BB3306" s="16"/>
      <c r="BC3306" s="16"/>
      <c r="BD3306" s="40"/>
      <c r="BE3306" t="s">
        <v>3195</v>
      </c>
    </row>
    <row r="3307" spans="1:56" ht="15" customHeight="1" x14ac:dyDescent="0.2">
      <c r="A3307" s="1" t="s">
        <v>157</v>
      </c>
      <c r="B3307" t="s">
        <v>157</v>
      </c>
      <c r="C3307" s="10" t="s">
        <v>157</v>
      </c>
      <c r="D3307" s="53"/>
      <c r="E3307" s="64"/>
      <c r="F3307"/>
      <c r="G3307"/>
      <c r="H3307" s="81"/>
      <c r="I3307" s="53"/>
      <c r="J3307" s="64"/>
      <c r="K3307" s="64"/>
      <c r="L3307"/>
      <c r="M3307"/>
      <c r="N3307" s="63"/>
      <c r="O3307" s="10"/>
      <c r="P3307" s="57" t="s">
        <v>25</v>
      </c>
      <c r="Q3307" s="57" t="s">
        <v>26</v>
      </c>
      <c r="R3307"/>
      <c r="S3307"/>
      <c r="T3307"/>
      <c r="U3307"/>
      <c r="V3307" s="12"/>
      <c r="W3307" s="12"/>
      <c r="X3307" s="12"/>
      <c r="Y3307" s="12"/>
      <c r="Z3307" s="13"/>
      <c r="AA3307" s="42" t="s">
        <v>2935</v>
      </c>
      <c r="AB3307" s="12"/>
      <c r="AC3307" s="97"/>
      <c r="AD3307" s="97"/>
      <c r="AE3307" s="102"/>
      <c r="AF3307" s="16"/>
      <c r="AG3307" s="16"/>
      <c r="AH3307" s="16" t="s">
        <v>2925</v>
      </c>
      <c r="AI3307" s="16"/>
      <c r="AJ3307" s="16"/>
      <c r="AK3307" s="12"/>
      <c r="AL3307" s="12"/>
      <c r="AM3307"/>
      <c r="AN3307"/>
      <c r="AO3307"/>
      <c r="AP3307"/>
      <c r="AQ3307"/>
      <c r="AR3307"/>
      <c r="AS3307"/>
      <c r="AT3307"/>
      <c r="AU3307"/>
      <c r="AV3307"/>
      <c r="AW3307"/>
      <c r="AX3307"/>
      <c r="AY3307"/>
      <c r="AZ3307"/>
      <c r="BA3307"/>
      <c r="BB3307" s="16"/>
      <c r="BC3307" s="16"/>
      <c r="BD3307" s="40"/>
      <c r="BE3307" t="s">
        <v>3210</v>
      </c>
    </row>
    <row r="3308" spans="1:56" ht="15" customHeight="1" x14ac:dyDescent="0.2">
      <c r="A3308" s="1" t="s">
        <v>153</v>
      </c>
      <c r="B3308" t="s">
        <v>153</v>
      </c>
      <c r="C3308" s="10" t="s">
        <v>154</v>
      </c>
      <c r="D3308" s="53"/>
      <c r="E3308" s="64"/>
      <c r="F3308"/>
      <c r="G3308"/>
      <c r="H3308" s="81"/>
      <c r="I3308" s="53"/>
      <c r="J3308" s="64"/>
      <c r="K3308" s="64"/>
      <c r="L3308"/>
      <c r="M3308"/>
      <c r="N3308" s="63"/>
      <c r="O3308" s="10"/>
      <c r="P3308" s="57" t="s">
        <v>28</v>
      </c>
      <c r="Q3308" s="57" t="s">
        <v>154</v>
      </c>
      <c r="R3308"/>
      <c r="S3308"/>
      <c r="T3308"/>
      <c r="U3308"/>
      <c r="V3308" s="12"/>
      <c r="W3308" s="12"/>
      <c r="X3308" s="12"/>
      <c r="Y3308" s="12"/>
      <c r="Z3308" s="13"/>
      <c r="AA3308" s="42" t="s">
        <v>2935</v>
      </c>
      <c r="AB3308" s="12"/>
      <c r="AC3308" s="97" t="s">
        <v>12</v>
      </c>
      <c r="AD3308" s="97"/>
      <c r="AE3308" s="102"/>
      <c r="AF3308" s="16"/>
      <c r="AG3308" s="16"/>
      <c r="AH3308" s="16" t="s">
        <v>2925</v>
      </c>
      <c r="AI3308" s="16"/>
      <c r="AJ3308" s="16"/>
      <c r="AK3308" s="12"/>
      <c r="AL3308" s="12"/>
      <c r="AM3308" s="2" t="s">
        <v>153</v>
      </c>
      <c r="AN3308" s="2" t="s">
        <v>43</v>
      </c>
      <c r="AO3308"/>
      <c r="AP3308"/>
      <c r="AQ3308"/>
      <c r="AR3308"/>
      <c r="AS3308"/>
      <c r="AT3308"/>
      <c r="AU3308"/>
      <c r="AV3308"/>
      <c r="AW3308"/>
      <c r="AX3308"/>
      <c r="AY3308"/>
      <c r="AZ3308"/>
      <c r="BA3308"/>
      <c r="BB3308" s="16" t="s">
        <v>2922</v>
      </c>
      <c r="BC3308" s="16"/>
      <c r="BD3308" s="40"/>
      <c r="BE3308" t="s">
        <v>3210</v>
      </c>
    </row>
    <row r="3309" spans="1:56" ht="15" customHeight="1" x14ac:dyDescent="0.2">
      <c r="A3309" s="1" t="s">
        <v>611</v>
      </c>
      <c r="B3309" t="s">
        <v>611</v>
      </c>
      <c r="C3309" s="10" t="s">
        <v>612</v>
      </c>
      <c r="D3309" s="53"/>
      <c r="E3309" s="64"/>
      <c r="F3309"/>
      <c r="G3309"/>
      <c r="H3309" s="81"/>
      <c r="I3309" s="53"/>
      <c r="J3309" s="64"/>
      <c r="K3309" s="64"/>
      <c r="L3309"/>
      <c r="M3309"/>
      <c r="N3309" s="63"/>
      <c r="O3309" s="10"/>
      <c r="P3309" s="57" t="s">
        <v>133</v>
      </c>
      <c r="Q3309" s="57" t="s">
        <v>612</v>
      </c>
      <c r="R3309"/>
      <c r="S3309"/>
      <c r="T3309"/>
      <c r="U3309"/>
      <c r="V3309" s="12"/>
      <c r="W3309" s="12"/>
      <c r="X3309" s="12"/>
      <c r="Y3309" s="12"/>
      <c r="Z3309" s="13"/>
      <c r="AA3309" s="42" t="s">
        <v>2935</v>
      </c>
      <c r="AB3309" s="12"/>
      <c r="AC3309" s="97"/>
      <c r="AD3309" s="97"/>
      <c r="AE3309" s="102"/>
      <c r="AF3309" s="16"/>
      <c r="AG3309" s="16"/>
      <c r="AH3309" s="16" t="s">
        <v>2925</v>
      </c>
      <c r="AI3309" s="16"/>
      <c r="AJ3309" s="16"/>
      <c r="AK3309" s="12"/>
      <c r="AL3309" s="12"/>
      <c r="AM3309"/>
      <c r="AN3309"/>
      <c r="AO3309"/>
      <c r="AP3309"/>
      <c r="AQ3309"/>
      <c r="AR3309"/>
      <c r="AS3309"/>
      <c r="AT3309"/>
      <c r="AU3309"/>
      <c r="AV3309"/>
      <c r="AW3309"/>
      <c r="AX3309"/>
      <c r="AY3309"/>
      <c r="AZ3309"/>
      <c r="BA3309"/>
      <c r="BB3309" s="16"/>
      <c r="BC3309" s="16"/>
      <c r="BD3309" s="40"/>
      <c r="BE3309" t="s">
        <v>3195</v>
      </c>
    </row>
    <row r="3310" spans="1:56" ht="15" customHeight="1" x14ac:dyDescent="0.2">
      <c r="A3310" s="1" t="s">
        <v>834</v>
      </c>
      <c r="B3310" t="s">
        <v>834</v>
      </c>
      <c r="C3310" s="10" t="s">
        <v>835</v>
      </c>
      <c r="D3310" s="53"/>
      <c r="E3310" s="64"/>
      <c r="F3310"/>
      <c r="G3310"/>
      <c r="H3310" s="81"/>
      <c r="I3310" s="53"/>
      <c r="J3310" s="64"/>
      <c r="K3310" s="64"/>
      <c r="L3310"/>
      <c r="M3310"/>
      <c r="N3310" s="63"/>
      <c r="O3310" s="10"/>
      <c r="P3310" s="57" t="s">
        <v>28</v>
      </c>
      <c r="Q3310" s="57" t="s">
        <v>835</v>
      </c>
      <c r="R3310"/>
      <c r="S3310"/>
      <c r="T3310"/>
      <c r="U3310"/>
      <c r="V3310" s="12"/>
      <c r="W3310" s="12"/>
      <c r="X3310" s="12"/>
      <c r="Y3310" s="12"/>
      <c r="Z3310" s="13"/>
      <c r="AA3310" s="42" t="s">
        <v>2935</v>
      </c>
      <c r="AB3310" s="12"/>
      <c r="AC3310" s="97"/>
      <c r="AD3310" s="97"/>
      <c r="AE3310" s="102"/>
      <c r="AF3310" s="16"/>
      <c r="AG3310" s="16"/>
      <c r="AH3310" s="16" t="s">
        <v>2925</v>
      </c>
      <c r="AI3310" s="16"/>
      <c r="AJ3310" s="16"/>
      <c r="AK3310" s="12"/>
      <c r="AL3310" s="12"/>
      <c r="AM3310" s="2" t="s">
        <v>834</v>
      </c>
      <c r="AN3310" s="2" t="s">
        <v>43</v>
      </c>
      <c r="AO3310"/>
      <c r="AP3310"/>
      <c r="AQ3310"/>
      <c r="AR3310"/>
      <c r="AS3310"/>
      <c r="AT3310" s="2" t="s">
        <v>837</v>
      </c>
      <c r="AU3310"/>
      <c r="AV3310"/>
      <c r="AW3310"/>
      <c r="AX3310"/>
      <c r="AY3310"/>
      <c r="AZ3310"/>
      <c r="BA3310"/>
      <c r="BB3310" s="16" t="s">
        <v>2922</v>
      </c>
      <c r="BC3310" s="16"/>
      <c r="BD3310" s="40"/>
      <c r="BE3310" t="s">
        <v>3196</v>
      </c>
    </row>
    <row r="3311" spans="1:56" ht="15" customHeight="1" x14ac:dyDescent="0.2">
      <c r="A3311" s="1" t="s">
        <v>51</v>
      </c>
      <c r="B3311" t="s">
        <v>51</v>
      </c>
      <c r="C3311" s="10" t="s">
        <v>51</v>
      </c>
      <c r="D3311" s="53"/>
      <c r="E3311" s="64"/>
      <c r="F3311"/>
      <c r="G3311"/>
      <c r="H3311" s="81"/>
      <c r="I3311" s="53"/>
      <c r="J3311" s="64"/>
      <c r="K3311" s="64"/>
      <c r="L3311"/>
      <c r="M3311"/>
      <c r="N3311" s="63"/>
      <c r="O3311" s="10"/>
      <c r="P3311" s="57" t="s">
        <v>52</v>
      </c>
      <c r="Q3311" s="57" t="s">
        <v>51</v>
      </c>
      <c r="R3311"/>
      <c r="S3311"/>
      <c r="T3311"/>
      <c r="U3311"/>
      <c r="V3311" s="12"/>
      <c r="W3311" s="12"/>
      <c r="X3311" s="12"/>
      <c r="Y3311" s="12"/>
      <c r="Z3311" s="13"/>
      <c r="AA3311" s="42" t="s">
        <v>2935</v>
      </c>
      <c r="AB3311" s="12"/>
      <c r="AC3311" s="97"/>
      <c r="AD3311" s="97"/>
      <c r="AE3311" s="102"/>
      <c r="AF3311" s="16"/>
      <c r="AG3311" s="16"/>
      <c r="AH3311" s="16" t="s">
        <v>2925</v>
      </c>
      <c r="AI3311" s="16"/>
      <c r="AJ3311" s="16"/>
      <c r="AK3311" s="12"/>
      <c r="AL3311" s="12"/>
      <c r="AM3311"/>
      <c r="AN3311"/>
      <c r="AO3311"/>
      <c r="AP3311"/>
      <c r="AQ3311"/>
      <c r="AR3311"/>
      <c r="AS3311"/>
      <c r="AT3311"/>
      <c r="AU3311"/>
      <c r="AV3311"/>
      <c r="AW3311"/>
      <c r="AX3311"/>
      <c r="AY3311"/>
      <c r="AZ3311"/>
      <c r="BA3311"/>
      <c r="BB3311" s="16"/>
      <c r="BC3311" s="16"/>
      <c r="BD3311" s="40"/>
      <c r="BE3311" t="s">
        <v>3195</v>
      </c>
    </row>
    <row r="3312" spans="1:56" ht="15" customHeight="1" x14ac:dyDescent="0.2">
      <c r="A3312" s="1" t="s">
        <v>582</v>
      </c>
      <c r="B3312" t="s">
        <v>582</v>
      </c>
      <c r="C3312" s="10" t="s">
        <v>1669</v>
      </c>
      <c r="D3312" s="53"/>
      <c r="E3312" s="64"/>
      <c r="F3312"/>
      <c r="G3312"/>
      <c r="H3312" s="81"/>
      <c r="I3312" s="53"/>
      <c r="J3312" s="64"/>
      <c r="K3312" s="64"/>
      <c r="L3312"/>
      <c r="M3312"/>
      <c r="N3312" s="63"/>
      <c r="O3312" s="10"/>
      <c r="P3312" s="57" t="s">
        <v>159</v>
      </c>
      <c r="Q3312" s="57" t="s">
        <v>1001</v>
      </c>
      <c r="R3312" s="1" t="s">
        <v>594</v>
      </c>
      <c r="S3312" s="1" t="s">
        <v>1002</v>
      </c>
      <c r="T3312" s="1" t="s">
        <v>162</v>
      </c>
      <c r="U3312"/>
      <c r="V3312" s="12"/>
      <c r="W3312" s="12"/>
      <c r="X3312" s="12"/>
      <c r="Y3312" s="12"/>
      <c r="Z3312" s="13"/>
      <c r="AA3312" s="42" t="s">
        <v>2935</v>
      </c>
      <c r="AB3312" s="12"/>
      <c r="AC3312" s="97" t="s">
        <v>12</v>
      </c>
      <c r="AD3312" s="97"/>
      <c r="AE3312" s="102"/>
      <c r="AF3312" s="93" t="s">
        <v>15</v>
      </c>
      <c r="AG3312" s="16"/>
      <c r="AH3312" s="16" t="s">
        <v>2925</v>
      </c>
      <c r="AI3312" s="16"/>
      <c r="AJ3312" s="16"/>
      <c r="AK3312" s="12"/>
      <c r="AL3312" s="12"/>
      <c r="AM3312"/>
      <c r="AN3312"/>
      <c r="AO3312"/>
      <c r="AP3312"/>
      <c r="AQ3312"/>
      <c r="AR3312"/>
      <c r="AS3312"/>
      <c r="AT3312"/>
      <c r="AU3312" s="93" t="s">
        <v>32</v>
      </c>
      <c r="AV3312"/>
      <c r="AW3312"/>
      <c r="AX3312"/>
      <c r="AY3312" s="93" t="s">
        <v>33</v>
      </c>
      <c r="AZ3312" s="2" t="s">
        <v>34</v>
      </c>
      <c r="BA3312"/>
      <c r="BB3312" s="16"/>
      <c r="BC3312" s="16"/>
      <c r="BD3312" s="40"/>
      <c r="BE3312" t="s">
        <v>3195</v>
      </c>
    </row>
    <row r="3313" spans="1:56" ht="15" customHeight="1" x14ac:dyDescent="0.2">
      <c r="A3313" s="1" t="s">
        <v>353</v>
      </c>
      <c r="B3313" t="s">
        <v>353</v>
      </c>
      <c r="C3313" s="10" t="s">
        <v>354</v>
      </c>
      <c r="D3313" s="53"/>
      <c r="E3313" s="64"/>
      <c r="F3313"/>
      <c r="G3313"/>
      <c r="H3313" s="81"/>
      <c r="I3313" s="53"/>
      <c r="J3313" s="64"/>
      <c r="K3313" s="64"/>
      <c r="L3313"/>
      <c r="M3313"/>
      <c r="N3313" s="63"/>
      <c r="O3313" s="10"/>
      <c r="P3313" s="57" t="s">
        <v>355</v>
      </c>
      <c r="Q3313" s="57" t="s">
        <v>213</v>
      </c>
      <c r="R3313"/>
      <c r="S3313"/>
      <c r="T3313"/>
      <c r="U3313"/>
      <c r="V3313" s="12"/>
      <c r="W3313" s="12"/>
      <c r="X3313" s="12"/>
      <c r="Y3313" s="12"/>
      <c r="Z3313" s="13"/>
      <c r="AA3313" s="42" t="s">
        <v>2935</v>
      </c>
      <c r="AB3313" s="12"/>
      <c r="AC3313" s="97"/>
      <c r="AD3313" s="97"/>
      <c r="AE3313" s="102"/>
      <c r="AF3313" s="93"/>
      <c r="AG3313" s="16"/>
      <c r="AH3313" s="16" t="s">
        <v>2925</v>
      </c>
      <c r="AI3313" s="16"/>
      <c r="AJ3313" s="16"/>
      <c r="AK3313" s="12"/>
      <c r="AL3313" s="12"/>
      <c r="AM3313"/>
      <c r="AN3313"/>
      <c r="AO3313"/>
      <c r="AP3313"/>
      <c r="AQ3313"/>
      <c r="AR3313"/>
      <c r="AS3313"/>
      <c r="AT3313"/>
      <c r="AU3313" s="93"/>
      <c r="AV3313"/>
      <c r="AW3313"/>
      <c r="AX3313"/>
      <c r="AY3313" s="93"/>
      <c r="AZ3313"/>
      <c r="BA3313"/>
      <c r="BB3313" s="16"/>
      <c r="BC3313" s="16"/>
      <c r="BD3313" s="40"/>
      <c r="BE3313" t="s">
        <v>3196</v>
      </c>
    </row>
    <row r="3314" spans="1:56" ht="15" customHeight="1" x14ac:dyDescent="0.2">
      <c r="A3314" s="1" t="s">
        <v>1274</v>
      </c>
      <c r="B3314" t="s">
        <v>1274</v>
      </c>
      <c r="C3314" s="10" t="s">
        <v>977</v>
      </c>
      <c r="D3314" s="53"/>
      <c r="E3314" s="64"/>
      <c r="F3314"/>
      <c r="G3314"/>
      <c r="H3314" s="81"/>
      <c r="I3314" s="53"/>
      <c r="J3314" s="64"/>
      <c r="K3314" s="64"/>
      <c r="L3314"/>
      <c r="M3314"/>
      <c r="N3314" s="63"/>
      <c r="O3314" s="10"/>
      <c r="P3314" s="57" t="s">
        <v>28</v>
      </c>
      <c r="Q3314" s="57" t="s">
        <v>226</v>
      </c>
      <c r="R3314"/>
      <c r="S3314"/>
      <c r="T3314"/>
      <c r="U3314"/>
      <c r="V3314" s="12"/>
      <c r="W3314" s="12"/>
      <c r="X3314" s="12"/>
      <c r="Y3314" s="12"/>
      <c r="Z3314" s="13"/>
      <c r="AA3314" s="42" t="s">
        <v>2935</v>
      </c>
      <c r="AB3314" s="12"/>
      <c r="AC3314" s="97"/>
      <c r="AD3314" s="97"/>
      <c r="AE3314" s="102"/>
      <c r="AF3314" s="93"/>
      <c r="AG3314" s="16"/>
      <c r="AH3314" s="16" t="s">
        <v>2925</v>
      </c>
      <c r="AI3314" s="16"/>
      <c r="AJ3314" s="16"/>
      <c r="AK3314" s="12"/>
      <c r="AL3314" s="12"/>
      <c r="AM3314" s="2" t="s">
        <v>225</v>
      </c>
      <c r="AN3314" s="2" t="s">
        <v>43</v>
      </c>
      <c r="AO3314"/>
      <c r="AP3314"/>
      <c r="AQ3314"/>
      <c r="AR3314"/>
      <c r="AS3314"/>
      <c r="AT3314"/>
      <c r="AU3314" s="93"/>
      <c r="AV3314"/>
      <c r="AW3314"/>
      <c r="AX3314"/>
      <c r="AY3314" s="93"/>
      <c r="AZ3314"/>
      <c r="BA3314"/>
      <c r="BB3314" s="16"/>
      <c r="BC3314" s="100" t="s">
        <v>2924</v>
      </c>
      <c r="BD3314" s="40"/>
      <c r="BE3314" t="s">
        <v>3196</v>
      </c>
    </row>
    <row r="3315" spans="1:56" ht="15" customHeight="1" x14ac:dyDescent="0.2">
      <c r="A3315" s="1" t="s">
        <v>327</v>
      </c>
      <c r="B3315" t="s">
        <v>327</v>
      </c>
      <c r="C3315" s="10" t="s">
        <v>1576</v>
      </c>
      <c r="D3315" s="53"/>
      <c r="E3315" s="64"/>
      <c r="F3315"/>
      <c r="G3315"/>
      <c r="H3315" s="81"/>
      <c r="I3315" s="53"/>
      <c r="J3315" s="64"/>
      <c r="K3315" s="64"/>
      <c r="L3315"/>
      <c r="M3315"/>
      <c r="N3315" s="63"/>
      <c r="O3315" s="10"/>
      <c r="P3315" s="57" t="s">
        <v>125</v>
      </c>
      <c r="Q3315" s="57" t="s">
        <v>1576</v>
      </c>
      <c r="R3315"/>
      <c r="S3315"/>
      <c r="T3315"/>
      <c r="U3315"/>
      <c r="V3315" s="12"/>
      <c r="W3315" s="12"/>
      <c r="X3315" s="12"/>
      <c r="Y3315" s="12"/>
      <c r="Z3315" s="13"/>
      <c r="AA3315" s="42" t="s">
        <v>2935</v>
      </c>
      <c r="AB3315" s="12"/>
      <c r="AC3315" s="97"/>
      <c r="AD3315" s="97"/>
      <c r="AE3315" s="102"/>
      <c r="AF3315" s="93"/>
      <c r="AG3315" s="16"/>
      <c r="AH3315" s="16" t="s">
        <v>2925</v>
      </c>
      <c r="AI3315" s="16"/>
      <c r="AJ3315" s="16"/>
      <c r="AK3315" s="12"/>
      <c r="AL3315" s="12"/>
      <c r="AM3315"/>
      <c r="AN3315"/>
      <c r="AO3315"/>
      <c r="AP3315"/>
      <c r="AQ3315"/>
      <c r="AR3315"/>
      <c r="AS3315"/>
      <c r="AT3315"/>
      <c r="AU3315" s="93"/>
      <c r="AV3315"/>
      <c r="AW3315"/>
      <c r="AX3315"/>
      <c r="AY3315" s="93"/>
      <c r="AZ3315"/>
      <c r="BA3315"/>
      <c r="BB3315" s="16"/>
      <c r="BC3315" s="100"/>
      <c r="BD3315" s="40"/>
      <c r="BE3315" t="s">
        <v>3</v>
      </c>
    </row>
    <row r="3316" spans="1:56" ht="15" customHeight="1" x14ac:dyDescent="0.2">
      <c r="A3316" s="1" t="s">
        <v>121</v>
      </c>
      <c r="B3316" t="s">
        <v>122</v>
      </c>
      <c r="C3316" s="10" t="s">
        <v>122</v>
      </c>
      <c r="D3316" s="53"/>
      <c r="E3316" s="64"/>
      <c r="F3316"/>
      <c r="G3316"/>
      <c r="H3316" s="81"/>
      <c r="I3316" s="53"/>
      <c r="J3316" s="64"/>
      <c r="K3316" s="64"/>
      <c r="L3316"/>
      <c r="M3316"/>
      <c r="N3316" s="63"/>
      <c r="O3316" s="10"/>
      <c r="P3316" s="57" t="s">
        <v>78</v>
      </c>
      <c r="Q3316" s="57" t="s">
        <v>123</v>
      </c>
      <c r="R3316"/>
      <c r="S3316"/>
      <c r="T3316"/>
      <c r="U3316"/>
      <c r="V3316" s="12"/>
      <c r="W3316" s="12"/>
      <c r="X3316" s="12"/>
      <c r="Y3316" s="12"/>
      <c r="Z3316" s="13"/>
      <c r="AA3316" s="42" t="s">
        <v>2935</v>
      </c>
      <c r="AB3316" s="12"/>
      <c r="AC3316" s="97"/>
      <c r="AD3316" s="97"/>
      <c r="AE3316" s="102"/>
      <c r="AF3316" s="93"/>
      <c r="AG3316" s="16"/>
      <c r="AH3316" s="16" t="s">
        <v>2925</v>
      </c>
      <c r="AI3316" s="16"/>
      <c r="AJ3316" s="16"/>
      <c r="AK3316" s="12"/>
      <c r="AL3316" s="12"/>
      <c r="AM3316"/>
      <c r="AN3316"/>
      <c r="AO3316"/>
      <c r="AP3316"/>
      <c r="AQ3316"/>
      <c r="AR3316"/>
      <c r="AS3316"/>
      <c r="AT3316"/>
      <c r="AU3316" s="93"/>
      <c r="AV3316"/>
      <c r="AW3316"/>
      <c r="AX3316"/>
      <c r="AY3316" s="93"/>
      <c r="AZ3316"/>
      <c r="BA3316"/>
      <c r="BB3316" s="16"/>
      <c r="BC3316" s="16"/>
      <c r="BD3316" s="40"/>
      <c r="BE3316" t="s">
        <v>3200</v>
      </c>
    </row>
    <row r="3317" spans="1:56" ht="15" customHeight="1" x14ac:dyDescent="0.2">
      <c r="A3317" s="1" t="s">
        <v>51</v>
      </c>
      <c r="B3317" t="s">
        <v>51</v>
      </c>
      <c r="C3317" s="10" t="s">
        <v>51</v>
      </c>
      <c r="D3317" s="53"/>
      <c r="E3317" s="64"/>
      <c r="F3317"/>
      <c r="G3317"/>
      <c r="H3317" s="81"/>
      <c r="I3317" s="53"/>
      <c r="J3317" s="64"/>
      <c r="K3317" s="64"/>
      <c r="L3317"/>
      <c r="M3317"/>
      <c r="N3317" s="63"/>
      <c r="O3317" s="10" t="s">
        <v>1299</v>
      </c>
      <c r="P3317" s="57" t="s">
        <v>52</v>
      </c>
      <c r="Q3317" s="57" t="s">
        <v>51</v>
      </c>
      <c r="R3317"/>
      <c r="S3317"/>
      <c r="T3317"/>
      <c r="U3317"/>
      <c r="V3317" s="12"/>
      <c r="W3317" s="12"/>
      <c r="X3317" s="12"/>
      <c r="Y3317" s="12"/>
      <c r="Z3317" s="13"/>
      <c r="AA3317" s="42" t="s">
        <v>2935</v>
      </c>
      <c r="AB3317" s="12"/>
      <c r="AC3317" s="97"/>
      <c r="AD3317" s="97"/>
      <c r="AE3317" s="102"/>
      <c r="AF3317" s="93"/>
      <c r="AG3317" s="16"/>
      <c r="AH3317" s="16" t="s">
        <v>2925</v>
      </c>
      <c r="AI3317" s="16"/>
      <c r="AJ3317" s="16"/>
      <c r="AK3317" s="12"/>
      <c r="AL3317" s="12"/>
      <c r="AM3317"/>
      <c r="AN3317"/>
      <c r="AO3317"/>
      <c r="AP3317"/>
      <c r="AQ3317"/>
      <c r="AR3317"/>
      <c r="AS3317"/>
      <c r="AT3317"/>
      <c r="AU3317"/>
      <c r="AV3317"/>
      <c r="AW3317"/>
      <c r="AX3317"/>
      <c r="AY3317"/>
      <c r="AZ3317"/>
      <c r="BA3317"/>
      <c r="BB3317" s="16"/>
      <c r="BC3317" s="16"/>
      <c r="BD3317" s="40"/>
      <c r="BE3317" t="s">
        <v>3195</v>
      </c>
    </row>
    <row r="3318" spans="1:56" ht="15" customHeight="1" x14ac:dyDescent="0.2">
      <c r="A3318" s="1" t="s">
        <v>2267</v>
      </c>
      <c r="B3318" t="s">
        <v>2267</v>
      </c>
      <c r="C3318" s="10" t="s">
        <v>2267</v>
      </c>
      <c r="D3318" s="53"/>
      <c r="E3318" s="64"/>
      <c r="F3318"/>
      <c r="G3318"/>
      <c r="H3318" s="81"/>
      <c r="I3318" s="53"/>
      <c r="J3318" s="64"/>
      <c r="K3318" s="64"/>
      <c r="L3318"/>
      <c r="M3318"/>
      <c r="N3318" s="63"/>
      <c r="O3318" s="10"/>
      <c r="P3318" s="57" t="s">
        <v>55</v>
      </c>
      <c r="Q3318" s="57" t="s">
        <v>56</v>
      </c>
      <c r="R3318"/>
      <c r="S3318"/>
      <c r="T3318"/>
      <c r="U3318"/>
      <c r="V3318" s="12"/>
      <c r="W3318" s="12"/>
      <c r="X3318" s="12"/>
      <c r="Y3318" s="12"/>
      <c r="Z3318" s="13"/>
      <c r="AA3318" s="42" t="s">
        <v>2935</v>
      </c>
      <c r="AB3318" s="12"/>
      <c r="AC3318" s="97" t="s">
        <v>12</v>
      </c>
      <c r="AD3318" s="97"/>
      <c r="AE3318" s="102"/>
      <c r="AF3318"/>
      <c r="AG3318" s="16"/>
      <c r="AH3318" s="2" t="s">
        <v>58</v>
      </c>
      <c r="AI3318" s="16"/>
      <c r="AJ3318" s="16"/>
      <c r="AK3318" s="12"/>
      <c r="AL3318" s="12"/>
      <c r="AM3318" s="2" t="s">
        <v>2268</v>
      </c>
      <c r="AN3318" s="2" t="s">
        <v>58</v>
      </c>
      <c r="AO3318" s="2" t="s">
        <v>2269</v>
      </c>
      <c r="AP3318"/>
      <c r="AQ3318"/>
      <c r="AR3318"/>
      <c r="AS3318"/>
      <c r="AT3318"/>
      <c r="AU3318"/>
      <c r="AV3318"/>
      <c r="AW3318"/>
      <c r="AX3318"/>
      <c r="AY3318"/>
      <c r="AZ3318"/>
      <c r="BA3318"/>
      <c r="BB3318" s="2" t="s">
        <v>2922</v>
      </c>
      <c r="BC3318" s="2"/>
      <c r="BD3318" s="40"/>
      <c r="BE3318" t="s">
        <v>3204</v>
      </c>
    </row>
    <row r="3319" spans="1:56" ht="15" customHeight="1" x14ac:dyDescent="0.2">
      <c r="A3319" s="1" t="s">
        <v>51</v>
      </c>
      <c r="B3319" t="s">
        <v>51</v>
      </c>
      <c r="C3319" s="10" t="s">
        <v>51</v>
      </c>
      <c r="D3319" s="53"/>
      <c r="E3319" s="64"/>
      <c r="F3319"/>
      <c r="G3319"/>
      <c r="H3319" s="81"/>
      <c r="I3319" s="53"/>
      <c r="J3319" s="64"/>
      <c r="K3319" s="64"/>
      <c r="L3319"/>
      <c r="M3319"/>
      <c r="N3319" s="63"/>
      <c r="O3319" s="10" t="s">
        <v>1299</v>
      </c>
      <c r="P3319" s="57" t="s">
        <v>52</v>
      </c>
      <c r="Q3319" s="57" t="s">
        <v>51</v>
      </c>
      <c r="R3319"/>
      <c r="S3319"/>
      <c r="T3319"/>
      <c r="U3319"/>
      <c r="V3319" s="12"/>
      <c r="W3319" s="12"/>
      <c r="X3319" s="12"/>
      <c r="Y3319" s="12"/>
      <c r="Z3319" s="13"/>
      <c r="AA3319" s="42" t="s">
        <v>2935</v>
      </c>
      <c r="AB3319" s="12"/>
      <c r="AC3319" s="97"/>
      <c r="AD3319" s="97"/>
      <c r="AE3319" s="102"/>
      <c r="AF3319"/>
      <c r="AG3319" s="16"/>
      <c r="AH3319" s="16" t="s">
        <v>2925</v>
      </c>
      <c r="AI3319" s="16"/>
      <c r="AJ3319" s="16"/>
      <c r="AK3319" s="12"/>
      <c r="AL3319" s="12"/>
      <c r="AM3319"/>
      <c r="AN3319"/>
      <c r="AO3319"/>
      <c r="AP3319"/>
      <c r="AQ3319"/>
      <c r="AR3319"/>
      <c r="AS3319"/>
      <c r="AT3319"/>
      <c r="AU3319"/>
      <c r="AV3319"/>
      <c r="AW3319"/>
      <c r="AX3319"/>
      <c r="AY3319"/>
      <c r="AZ3319"/>
      <c r="BA3319"/>
      <c r="BB3319" s="16"/>
      <c r="BC3319" s="16"/>
      <c r="BD3319" s="40"/>
      <c r="BE3319" t="s">
        <v>3195</v>
      </c>
    </row>
    <row r="3320" spans="1:56" ht="15" customHeight="1" x14ac:dyDescent="0.2">
      <c r="A3320" s="1" t="s">
        <v>2270</v>
      </c>
      <c r="B3320" t="s">
        <v>2271</v>
      </c>
      <c r="C3320" s="10" t="s">
        <v>2272</v>
      </c>
      <c r="D3320" s="53" t="s">
        <v>3044</v>
      </c>
      <c r="E3320" s="64"/>
      <c r="F3320" s="2" t="s">
        <v>3045</v>
      </c>
      <c r="G3320" s="2" t="s">
        <v>3041</v>
      </c>
      <c r="H3320" s="84" t="s">
        <v>3044</v>
      </c>
      <c r="I3320" s="53"/>
      <c r="J3320" s="64"/>
      <c r="K3320" s="64"/>
      <c r="L3320"/>
      <c r="M3320"/>
      <c r="N3320" s="63"/>
      <c r="O3320" s="10"/>
      <c r="P3320" s="57" t="s">
        <v>28</v>
      </c>
      <c r="Q3320" s="57" t="s">
        <v>2272</v>
      </c>
      <c r="R3320"/>
      <c r="S3320"/>
      <c r="T3320"/>
      <c r="U3320"/>
      <c r="V3320" s="12"/>
      <c r="W3320" s="12"/>
      <c r="X3320" s="12"/>
      <c r="Y3320" s="12"/>
      <c r="Z3320" s="13"/>
      <c r="AA3320" s="42" t="s">
        <v>2935</v>
      </c>
      <c r="AB3320" s="12"/>
      <c r="AC3320" s="97"/>
      <c r="AD3320" s="97"/>
      <c r="AE3320" s="102"/>
      <c r="AF3320" s="16"/>
      <c r="AG3320" s="16"/>
      <c r="AH3320" s="16" t="s">
        <v>2925</v>
      </c>
      <c r="AI3320" s="16"/>
      <c r="AJ3320" s="16"/>
      <c r="AK3320" s="12"/>
      <c r="AL3320" s="12"/>
      <c r="AM3320" s="2" t="s">
        <v>2273</v>
      </c>
      <c r="AN3320" s="2" t="s">
        <v>538</v>
      </c>
      <c r="AO3320" s="2" t="s">
        <v>2269</v>
      </c>
      <c r="AP3320"/>
      <c r="AQ3320"/>
      <c r="AR3320"/>
      <c r="AS3320"/>
      <c r="AT3320"/>
      <c r="AU3320"/>
      <c r="AV3320"/>
      <c r="AW3320"/>
      <c r="AX3320"/>
      <c r="AY3320"/>
      <c r="AZ3320"/>
      <c r="BA3320"/>
      <c r="BB3320" s="2" t="s">
        <v>2922</v>
      </c>
      <c r="BC3320" s="2"/>
      <c r="BD3320" s="40"/>
      <c r="BE3320" t="s">
        <v>3204</v>
      </c>
    </row>
    <row r="3321" spans="1:56" ht="15" customHeight="1" x14ac:dyDescent="0.2">
      <c r="A3321" s="1" t="s">
        <v>72</v>
      </c>
      <c r="B3321" t="s">
        <v>72</v>
      </c>
      <c r="C3321" s="10" t="s">
        <v>72</v>
      </c>
      <c r="D3321" s="53"/>
      <c r="E3321" s="64"/>
      <c r="F3321" s="23"/>
      <c r="G3321" s="23"/>
      <c r="H3321" s="81"/>
      <c r="I3321" s="53"/>
      <c r="J3321" s="64"/>
      <c r="K3321" s="64"/>
      <c r="L3321" s="23"/>
      <c r="M3321" s="23"/>
      <c r="N3321" s="23"/>
      <c r="O3321" s="10" t="s">
        <v>1299</v>
      </c>
      <c r="P3321" s="57" t="s">
        <v>73</v>
      </c>
      <c r="Q3321" s="57" t="s">
        <v>72</v>
      </c>
      <c r="R3321"/>
      <c r="S3321"/>
      <c r="T3321"/>
      <c r="U3321" s="23"/>
      <c r="V3321" s="12"/>
      <c r="W3321" s="12"/>
      <c r="X3321" s="12"/>
      <c r="Y3321" s="12"/>
      <c r="Z3321" s="13"/>
      <c r="AA3321" s="42" t="s">
        <v>2935</v>
      </c>
      <c r="AB3321" s="12"/>
      <c r="AC3321" s="97"/>
      <c r="AD3321" s="97"/>
      <c r="AE3321" s="102"/>
      <c r="AF3321" s="16"/>
      <c r="AG3321" s="16"/>
      <c r="AH3321" s="16" t="s">
        <v>2925</v>
      </c>
      <c r="AI3321" s="16"/>
      <c r="AJ3321" s="16"/>
      <c r="AK3321" s="12"/>
      <c r="AL3321" s="12"/>
      <c r="AM3321"/>
      <c r="AN3321"/>
      <c r="AO3321"/>
      <c r="AP3321"/>
      <c r="AQ3321"/>
      <c r="AR3321"/>
      <c r="AS3321"/>
      <c r="AT3321"/>
      <c r="AU3321"/>
      <c r="AV3321"/>
      <c r="AW3321"/>
      <c r="AX3321"/>
      <c r="AY3321"/>
      <c r="AZ3321"/>
      <c r="BA3321"/>
      <c r="BB3321" s="16"/>
      <c r="BC3321" s="16"/>
      <c r="BD3321" s="40"/>
      <c r="BE3321" t="s">
        <v>3195</v>
      </c>
    </row>
    <row r="3322" spans="1:56" ht="15" customHeight="1" x14ac:dyDescent="0.2">
      <c r="A3322" s="1" t="s">
        <v>1932</v>
      </c>
      <c r="B3322" t="s">
        <v>1932</v>
      </c>
      <c r="C3322" s="10" t="s">
        <v>178</v>
      </c>
      <c r="D3322" s="53"/>
      <c r="E3322" s="64"/>
      <c r="F3322"/>
      <c r="G3322"/>
      <c r="H3322" s="81"/>
      <c r="I3322" s="53"/>
      <c r="J3322" s="64"/>
      <c r="K3322" s="64"/>
      <c r="L3322"/>
      <c r="M3322"/>
      <c r="N3322" s="63"/>
      <c r="O3322" s="10"/>
      <c r="P3322" s="57" t="s">
        <v>668</v>
      </c>
      <c r="Q3322" s="57" t="s">
        <v>178</v>
      </c>
      <c r="R3322"/>
      <c r="S3322"/>
      <c r="T3322"/>
      <c r="U3322"/>
      <c r="V3322" s="12"/>
      <c r="W3322" s="12"/>
      <c r="X3322" s="12"/>
      <c r="Y3322" s="12"/>
      <c r="Z3322" s="13"/>
      <c r="AA3322" s="42" t="s">
        <v>2935</v>
      </c>
      <c r="AB3322" s="12"/>
      <c r="AC3322" s="97"/>
      <c r="AD3322" s="97"/>
      <c r="AE3322" s="102"/>
      <c r="AF3322" s="16"/>
      <c r="AG3322" s="16"/>
      <c r="AH3322" s="16" t="s">
        <v>2925</v>
      </c>
      <c r="AI3322" s="16"/>
      <c r="AJ3322" s="16"/>
      <c r="AK3322" s="12"/>
      <c r="AL3322" s="12"/>
      <c r="AM3322"/>
      <c r="AN3322"/>
      <c r="AO3322"/>
      <c r="AP3322"/>
      <c r="AQ3322"/>
      <c r="AR3322"/>
      <c r="AS3322"/>
      <c r="AT3322"/>
      <c r="AU3322"/>
      <c r="AV3322"/>
      <c r="AW3322"/>
      <c r="AX3322"/>
      <c r="AY3322"/>
      <c r="AZ3322"/>
      <c r="BA3322" s="93" t="s">
        <v>310</v>
      </c>
      <c r="BB3322" s="16"/>
      <c r="BC3322" s="16"/>
      <c r="BD3322" s="40"/>
      <c r="BE3322" t="s">
        <v>3210</v>
      </c>
    </row>
    <row r="3323" spans="1:56" ht="15" customHeight="1" x14ac:dyDescent="0.2">
      <c r="A3323" s="1" t="s">
        <v>153</v>
      </c>
      <c r="B3323" t="s">
        <v>153</v>
      </c>
      <c r="C3323" s="10" t="s">
        <v>154</v>
      </c>
      <c r="D3323" s="53"/>
      <c r="E3323" s="64"/>
      <c r="F3323"/>
      <c r="G3323"/>
      <c r="H3323" s="81"/>
      <c r="I3323" s="53"/>
      <c r="J3323" s="64"/>
      <c r="K3323" s="64"/>
      <c r="L3323"/>
      <c r="M3323"/>
      <c r="N3323" s="63"/>
      <c r="O3323" s="10"/>
      <c r="P3323" s="57" t="s">
        <v>28</v>
      </c>
      <c r="Q3323" s="57" t="s">
        <v>154</v>
      </c>
      <c r="R3323"/>
      <c r="S3323"/>
      <c r="T3323"/>
      <c r="U3323"/>
      <c r="V3323" s="12"/>
      <c r="W3323" s="12"/>
      <c r="X3323" s="12"/>
      <c r="Y3323" s="12"/>
      <c r="Z3323" s="13"/>
      <c r="AA3323" s="42" t="s">
        <v>2935</v>
      </c>
      <c r="AB3323" s="12"/>
      <c r="AC3323" s="97"/>
      <c r="AD3323" s="97"/>
      <c r="AE3323" s="102"/>
      <c r="AF3323" s="16"/>
      <c r="AG3323" s="16"/>
      <c r="AH3323" s="16" t="s">
        <v>2925</v>
      </c>
      <c r="AI3323" s="16"/>
      <c r="AJ3323" s="16"/>
      <c r="AK3323" s="12"/>
      <c r="AL3323" s="12"/>
      <c r="AM3323" s="2" t="s">
        <v>153</v>
      </c>
      <c r="AN3323" s="2" t="s">
        <v>43</v>
      </c>
      <c r="AO3323"/>
      <c r="AP3323"/>
      <c r="AQ3323"/>
      <c r="AR3323"/>
      <c r="AS3323"/>
      <c r="AT3323"/>
      <c r="AU3323"/>
      <c r="AV3323"/>
      <c r="AW3323"/>
      <c r="AX3323"/>
      <c r="AY3323"/>
      <c r="AZ3323"/>
      <c r="BA3323" s="93"/>
      <c r="BB3323" s="16" t="s">
        <v>2922</v>
      </c>
      <c r="BC3323" s="16"/>
      <c r="BD3323" s="40"/>
      <c r="BE3323" t="s">
        <v>3210</v>
      </c>
    </row>
    <row r="3324" spans="1:56" ht="15" customHeight="1" x14ac:dyDescent="0.2">
      <c r="A3324" s="1" t="s">
        <v>888</v>
      </c>
      <c r="B3324" t="s">
        <v>889</v>
      </c>
      <c r="C3324" s="10" t="s">
        <v>890</v>
      </c>
      <c r="D3324" s="53"/>
      <c r="E3324" s="64"/>
      <c r="F3324"/>
      <c r="G3324"/>
      <c r="H3324" s="81"/>
      <c r="I3324" s="53"/>
      <c r="J3324" s="64"/>
      <c r="K3324" s="64"/>
      <c r="L3324"/>
      <c r="M3324"/>
      <c r="N3324" s="63"/>
      <c r="O3324" s="10"/>
      <c r="P3324" s="57" t="s">
        <v>183</v>
      </c>
      <c r="Q3324" s="57" t="s">
        <v>891</v>
      </c>
      <c r="R3324"/>
      <c r="S3324"/>
      <c r="T3324"/>
      <c r="U3324"/>
      <c r="V3324" s="12"/>
      <c r="W3324" s="12"/>
      <c r="X3324" s="12"/>
      <c r="Y3324" s="12"/>
      <c r="Z3324" s="13"/>
      <c r="AA3324" s="42" t="s">
        <v>2935</v>
      </c>
      <c r="AB3324" s="12"/>
      <c r="AC3324" s="97"/>
      <c r="AD3324" s="97"/>
      <c r="AE3324" s="102"/>
      <c r="AF3324" s="16"/>
      <c r="AG3324" s="16"/>
      <c r="AH3324" s="16" t="s">
        <v>2925</v>
      </c>
      <c r="AI3324" s="16"/>
      <c r="AJ3324" s="16"/>
      <c r="AK3324" s="12"/>
      <c r="AL3324" s="12"/>
      <c r="AM3324"/>
      <c r="AN3324"/>
      <c r="AO3324"/>
      <c r="AP3324"/>
      <c r="AQ3324"/>
      <c r="AR3324"/>
      <c r="AS3324"/>
      <c r="AT3324"/>
      <c r="AU3324" s="93" t="s">
        <v>180</v>
      </c>
      <c r="AV3324"/>
      <c r="AW3324" s="93" t="s">
        <v>189</v>
      </c>
      <c r="AX3324"/>
      <c r="AY3324"/>
      <c r="AZ3324"/>
      <c r="BA3324"/>
      <c r="BB3324" s="16"/>
      <c r="BC3324" s="16"/>
      <c r="BD3324" s="40"/>
      <c r="BE3324" t="s">
        <v>3195</v>
      </c>
    </row>
    <row r="3325" spans="1:56" ht="15" customHeight="1" x14ac:dyDescent="0.2">
      <c r="A3325" s="1" t="s">
        <v>131</v>
      </c>
      <c r="B3325" t="s">
        <v>131</v>
      </c>
      <c r="C3325" s="10" t="s">
        <v>132</v>
      </c>
      <c r="D3325" s="53"/>
      <c r="E3325" s="64"/>
      <c r="F3325"/>
      <c r="G3325"/>
      <c r="H3325" s="81"/>
      <c r="I3325" s="53"/>
      <c r="J3325" s="64"/>
      <c r="K3325" s="64"/>
      <c r="L3325"/>
      <c r="M3325"/>
      <c r="N3325" s="63"/>
      <c r="O3325" s="10"/>
      <c r="P3325" s="57" t="s">
        <v>133</v>
      </c>
      <c r="Q3325" s="57" t="s">
        <v>132</v>
      </c>
      <c r="R3325"/>
      <c r="S3325"/>
      <c r="T3325"/>
      <c r="U3325"/>
      <c r="V3325" s="12"/>
      <c r="W3325" s="12"/>
      <c r="X3325" s="12"/>
      <c r="Y3325" s="12"/>
      <c r="Z3325" s="13"/>
      <c r="AA3325" s="42" t="s">
        <v>2935</v>
      </c>
      <c r="AB3325" s="12"/>
      <c r="AC3325" s="97"/>
      <c r="AD3325" s="97"/>
      <c r="AE3325" s="102"/>
      <c r="AF3325" s="16"/>
      <c r="AG3325" s="16"/>
      <c r="AH3325" s="16" t="s">
        <v>2925</v>
      </c>
      <c r="AI3325" s="16"/>
      <c r="AJ3325" s="16"/>
      <c r="AK3325" s="12"/>
      <c r="AL3325" s="12"/>
      <c r="AM3325"/>
      <c r="AN3325"/>
      <c r="AO3325"/>
      <c r="AP3325"/>
      <c r="AQ3325"/>
      <c r="AR3325"/>
      <c r="AS3325"/>
      <c r="AT3325"/>
      <c r="AU3325" s="93"/>
      <c r="AV3325"/>
      <c r="AW3325" s="93"/>
      <c r="AX3325"/>
      <c r="AY3325"/>
      <c r="AZ3325"/>
      <c r="BA3325"/>
      <c r="BB3325" s="16"/>
      <c r="BC3325" s="16"/>
      <c r="BD3325" s="40"/>
      <c r="BE3325" t="s">
        <v>3195</v>
      </c>
    </row>
    <row r="3326" spans="1:56" ht="15" customHeight="1" x14ac:dyDescent="0.2">
      <c r="A3326" s="1" t="s">
        <v>288</v>
      </c>
      <c r="B3326" s="98" t="s">
        <v>319</v>
      </c>
      <c r="C3326" s="99" t="s">
        <v>319</v>
      </c>
      <c r="D3326" s="53"/>
      <c r="E3326" s="64"/>
      <c r="F3326"/>
      <c r="G3326"/>
      <c r="H3326" s="81"/>
      <c r="I3326" s="53"/>
      <c r="J3326" s="64"/>
      <c r="K3326" s="64"/>
      <c r="L3326"/>
      <c r="M3326"/>
      <c r="N3326" s="63"/>
      <c r="O3326" s="10"/>
      <c r="P3326" s="98" t="s">
        <v>183</v>
      </c>
      <c r="Q3326" s="98" t="s">
        <v>320</v>
      </c>
      <c r="R3326"/>
      <c r="S3326"/>
      <c r="T3326"/>
      <c r="U3326"/>
      <c r="V3326" s="12"/>
      <c r="W3326" s="12"/>
      <c r="X3326" s="12"/>
      <c r="Y3326" s="12"/>
      <c r="Z3326" s="13"/>
      <c r="AA3326" s="42" t="s">
        <v>2935</v>
      </c>
      <c r="AB3326" s="12"/>
      <c r="AC3326" s="97"/>
      <c r="AD3326" s="97"/>
      <c r="AE3326" s="102"/>
      <c r="AF3326" s="16"/>
      <c r="AG3326" s="16"/>
      <c r="AH3326" s="16" t="s">
        <v>2925</v>
      </c>
      <c r="AI3326" s="16"/>
      <c r="AJ3326" s="16"/>
      <c r="AK3326" s="12"/>
      <c r="AL3326" s="12"/>
      <c r="AM3326"/>
      <c r="AN3326"/>
      <c r="AO3326"/>
      <c r="AP3326"/>
      <c r="AQ3326"/>
      <c r="AR3326"/>
      <c r="AS3326"/>
      <c r="AT3326"/>
      <c r="AU3326" s="93"/>
      <c r="AV3326"/>
      <c r="AW3326" s="93"/>
      <c r="AX3326"/>
      <c r="AY3326"/>
      <c r="AZ3326"/>
      <c r="BA3326"/>
      <c r="BB3326" s="16"/>
      <c r="BC3326" s="16"/>
      <c r="BD3326" s="40"/>
      <c r="BE3326" t="s">
        <v>3195</v>
      </c>
    </row>
    <row r="3327" spans="1:56" ht="15" customHeight="1" x14ac:dyDescent="0.2">
      <c r="A3327" s="1" t="s">
        <v>1022</v>
      </c>
      <c r="B3327" s="98"/>
      <c r="C3327" s="99"/>
      <c r="D3327" s="53"/>
      <c r="E3327" s="64"/>
      <c r="F3327"/>
      <c r="G3327"/>
      <c r="H3327" s="81"/>
      <c r="I3327" s="53"/>
      <c r="J3327" s="64"/>
      <c r="K3327" s="64"/>
      <c r="L3327"/>
      <c r="M3327"/>
      <c r="N3327" s="63"/>
      <c r="O3327" s="10"/>
      <c r="P3327" s="98"/>
      <c r="Q3327" s="98"/>
      <c r="R3327"/>
      <c r="S3327"/>
      <c r="T3327"/>
      <c r="U3327"/>
      <c r="V3327" s="12"/>
      <c r="W3327" s="12"/>
      <c r="X3327" s="12"/>
      <c r="Y3327" s="12"/>
      <c r="Z3327" s="13"/>
      <c r="AA3327" s="42" t="s">
        <v>2935</v>
      </c>
      <c r="AB3327" s="12"/>
      <c r="AC3327" s="97" t="s">
        <v>12</v>
      </c>
      <c r="AD3327" s="97"/>
      <c r="AE3327" s="102"/>
      <c r="AF3327" s="16"/>
      <c r="AG3327" s="16"/>
      <c r="AH3327" s="16" t="s">
        <v>2925</v>
      </c>
      <c r="AI3327" s="16"/>
      <c r="AJ3327" s="16"/>
      <c r="AK3327" s="12"/>
      <c r="AL3327" s="12"/>
      <c r="AM3327"/>
      <c r="AN3327"/>
      <c r="AO3327"/>
      <c r="AP3327"/>
      <c r="AQ3327"/>
      <c r="AR3327"/>
      <c r="AS3327"/>
      <c r="AT3327"/>
      <c r="AU3327" s="93"/>
      <c r="AV3327"/>
      <c r="AW3327" s="93"/>
      <c r="AX3327"/>
      <c r="AY3327"/>
      <c r="AZ3327"/>
      <c r="BA3327"/>
      <c r="BB3327" s="16"/>
      <c r="BC3327" s="16"/>
      <c r="BD3327" s="40"/>
      <c r="BE3327" t="s">
        <v>3164</v>
      </c>
    </row>
    <row r="3328" spans="1:56" ht="15" customHeight="1" x14ac:dyDescent="0.2">
      <c r="A3328" s="1" t="s">
        <v>72</v>
      </c>
      <c r="B3328" t="s">
        <v>72</v>
      </c>
      <c r="C3328" s="10" t="s">
        <v>72</v>
      </c>
      <c r="D3328" s="53"/>
      <c r="E3328" s="64"/>
      <c r="F3328"/>
      <c r="G3328"/>
      <c r="H3328" s="81"/>
      <c r="I3328" s="53"/>
      <c r="J3328" s="64"/>
      <c r="K3328" s="64"/>
      <c r="L3328"/>
      <c r="M3328"/>
      <c r="N3328" s="63"/>
      <c r="O3328" s="10"/>
      <c r="P3328" s="57" t="s">
        <v>73</v>
      </c>
      <c r="Q3328" s="57" t="s">
        <v>72</v>
      </c>
      <c r="R3328"/>
      <c r="S3328"/>
      <c r="T3328"/>
      <c r="U3328"/>
      <c r="V3328" s="12"/>
      <c r="W3328" s="12"/>
      <c r="X3328" s="12"/>
      <c r="Y3328" s="12"/>
      <c r="Z3328" s="13"/>
      <c r="AA3328" s="42" t="s">
        <v>2935</v>
      </c>
      <c r="AB3328" s="12"/>
      <c r="AC3328" s="97"/>
      <c r="AD3328" s="97"/>
      <c r="AE3328" s="102"/>
      <c r="AF3328" s="16"/>
      <c r="AG3328" s="16"/>
      <c r="AH3328" s="16" t="s">
        <v>2925</v>
      </c>
      <c r="AI3328" s="16"/>
      <c r="AJ3328" s="16"/>
      <c r="AK3328" s="12"/>
      <c r="AL3328" s="12"/>
      <c r="AM3328"/>
      <c r="AN3328"/>
      <c r="AO3328"/>
      <c r="AP3328"/>
      <c r="AQ3328"/>
      <c r="AR3328"/>
      <c r="AS3328"/>
      <c r="AT3328"/>
      <c r="AU3328"/>
      <c r="AV3328"/>
      <c r="AW3328"/>
      <c r="AX3328"/>
      <c r="AY3328"/>
      <c r="AZ3328"/>
      <c r="BA3328"/>
      <c r="BB3328" s="16"/>
      <c r="BC3328" s="16"/>
      <c r="BD3328" s="40"/>
      <c r="BE3328" t="s">
        <v>3195</v>
      </c>
    </row>
    <row r="3329" spans="1:56" ht="15" customHeight="1" x14ac:dyDescent="0.2">
      <c r="A3329" s="1" t="s">
        <v>404</v>
      </c>
      <c r="B3329" t="s">
        <v>404</v>
      </c>
      <c r="C3329" s="10" t="s">
        <v>405</v>
      </c>
      <c r="D3329" s="53"/>
      <c r="E3329" s="64"/>
      <c r="F3329"/>
      <c r="G3329"/>
      <c r="H3329" s="81"/>
      <c r="I3329" s="53"/>
      <c r="J3329" s="64"/>
      <c r="K3329" s="64"/>
      <c r="L3329"/>
      <c r="M3329"/>
      <c r="N3329" s="63"/>
      <c r="O3329" s="10"/>
      <c r="P3329" s="57" t="s">
        <v>89</v>
      </c>
      <c r="Q3329" s="57" t="s">
        <v>406</v>
      </c>
      <c r="R3329"/>
      <c r="S3329"/>
      <c r="T3329"/>
      <c r="U3329"/>
      <c r="V3329" s="12"/>
      <c r="W3329" s="12"/>
      <c r="X3329" s="12"/>
      <c r="Y3329" s="12"/>
      <c r="Z3329" s="13"/>
      <c r="AA3329" s="42" t="s">
        <v>2935</v>
      </c>
      <c r="AB3329" s="12"/>
      <c r="AC3329" s="97"/>
      <c r="AD3329" s="97"/>
      <c r="AE3329" s="102"/>
      <c r="AF3329" s="16"/>
      <c r="AG3329" s="16"/>
      <c r="AH3329" s="16" t="s">
        <v>2925</v>
      </c>
      <c r="AI3329" s="16"/>
      <c r="AJ3329" s="16"/>
      <c r="AK3329" s="12"/>
      <c r="AL3329" s="12"/>
      <c r="AM3329"/>
      <c r="AN3329"/>
      <c r="AO3329"/>
      <c r="AP3329"/>
      <c r="AQ3329"/>
      <c r="AR3329"/>
      <c r="AS3329"/>
      <c r="AT3329"/>
      <c r="AU3329"/>
      <c r="AV3329"/>
      <c r="AW3329"/>
      <c r="AX3329"/>
      <c r="AY3329"/>
      <c r="AZ3329"/>
      <c r="BA3329"/>
      <c r="BB3329" s="16"/>
      <c r="BC3329" s="16"/>
      <c r="BD3329" s="40"/>
      <c r="BE3329" t="s">
        <v>3200</v>
      </c>
    </row>
    <row r="3330" spans="1:56" ht="15" customHeight="1" x14ac:dyDescent="0.2">
      <c r="A3330" s="1" t="s">
        <v>157</v>
      </c>
      <c r="B3330" t="s">
        <v>157</v>
      </c>
      <c r="C3330" s="10" t="s">
        <v>157</v>
      </c>
      <c r="D3330" s="53"/>
      <c r="E3330" s="64"/>
      <c r="F3330"/>
      <c r="G3330"/>
      <c r="H3330" s="81"/>
      <c r="I3330" s="53"/>
      <c r="J3330" s="64"/>
      <c r="K3330" s="64"/>
      <c r="L3330"/>
      <c r="M3330"/>
      <c r="N3330" s="63"/>
      <c r="O3330" s="10"/>
      <c r="P3330" s="57" t="s">
        <v>25</v>
      </c>
      <c r="Q3330" s="57" t="s">
        <v>26</v>
      </c>
      <c r="R3330"/>
      <c r="S3330"/>
      <c r="T3330"/>
      <c r="U3330"/>
      <c r="V3330" s="12"/>
      <c r="W3330" s="12"/>
      <c r="X3330" s="12"/>
      <c r="Y3330" s="12"/>
      <c r="Z3330" s="13"/>
      <c r="AA3330" s="42" t="s">
        <v>2935</v>
      </c>
      <c r="AB3330" s="12"/>
      <c r="AC3330" s="97"/>
      <c r="AD3330" s="97"/>
      <c r="AE3330" s="102"/>
      <c r="AF3330" s="16"/>
      <c r="AG3330" s="16"/>
      <c r="AH3330" s="16" t="s">
        <v>2925</v>
      </c>
      <c r="AI3330" s="16"/>
      <c r="AJ3330" s="16"/>
      <c r="AK3330" s="12"/>
      <c r="AL3330" s="12"/>
      <c r="AM3330"/>
      <c r="AN3330"/>
      <c r="AO3330"/>
      <c r="AP3330"/>
      <c r="AQ3330"/>
      <c r="AR3330"/>
      <c r="AS3330"/>
      <c r="AT3330"/>
      <c r="AU3330"/>
      <c r="AV3330"/>
      <c r="AW3330"/>
      <c r="AX3330"/>
      <c r="AY3330"/>
      <c r="AZ3330"/>
      <c r="BA3330"/>
      <c r="BB3330" s="2"/>
      <c r="BC3330" s="2"/>
      <c r="BD3330" s="40"/>
      <c r="BE3330" t="s">
        <v>3201</v>
      </c>
    </row>
    <row r="3331" spans="1:56" ht="15" customHeight="1" x14ac:dyDescent="0.2">
      <c r="A3331" s="1" t="s">
        <v>327</v>
      </c>
      <c r="B3331" t="s">
        <v>327</v>
      </c>
      <c r="C3331" s="10" t="s">
        <v>601</v>
      </c>
      <c r="D3331" s="53"/>
      <c r="E3331" s="64"/>
      <c r="F3331"/>
      <c r="G3331"/>
      <c r="H3331" s="81"/>
      <c r="I3331" s="53"/>
      <c r="J3331" s="64"/>
      <c r="K3331" s="64"/>
      <c r="L3331" s="93" t="s">
        <v>255</v>
      </c>
      <c r="M3331"/>
      <c r="N3331" s="63"/>
      <c r="O3331" s="10"/>
      <c r="P3331" s="57" t="s">
        <v>28</v>
      </c>
      <c r="Q3331" s="57" t="s">
        <v>601</v>
      </c>
      <c r="R3331"/>
      <c r="S3331"/>
      <c r="T3331"/>
      <c r="U3331"/>
      <c r="V3331" s="12"/>
      <c r="W3331" s="12"/>
      <c r="X3331" s="12"/>
      <c r="Y3331" s="12"/>
      <c r="Z3331" s="13"/>
      <c r="AA3331" s="42" t="s">
        <v>2935</v>
      </c>
      <c r="AB3331" s="12"/>
      <c r="AC3331" s="97"/>
      <c r="AD3331" s="97"/>
      <c r="AE3331" s="102"/>
      <c r="AF3331" s="16"/>
      <c r="AG3331" s="16"/>
      <c r="AH3331" s="16" t="s">
        <v>2925</v>
      </c>
      <c r="AI3331" s="16"/>
      <c r="AJ3331" s="16"/>
      <c r="AK3331" s="12"/>
      <c r="AL3331" s="12"/>
      <c r="AM3331" s="2" t="s">
        <v>327</v>
      </c>
      <c r="AN3331" s="2" t="s">
        <v>43</v>
      </c>
      <c r="AO3331"/>
      <c r="AP3331"/>
      <c r="AQ3331"/>
      <c r="AR3331"/>
      <c r="AS3331"/>
      <c r="AT3331"/>
      <c r="AU3331"/>
      <c r="AV3331"/>
      <c r="AW3331"/>
      <c r="AX3331"/>
      <c r="AY3331"/>
      <c r="AZ3331"/>
      <c r="BA3331"/>
      <c r="BC3331" s="95" t="s">
        <v>2924</v>
      </c>
      <c r="BD3331" s="40"/>
      <c r="BE3331" t="s">
        <v>3201</v>
      </c>
    </row>
    <row r="3332" spans="1:56" ht="15" customHeight="1" x14ac:dyDescent="0.2">
      <c r="A3332" s="1" t="s">
        <v>475</v>
      </c>
      <c r="B3332" t="s">
        <v>475</v>
      </c>
      <c r="C3332" s="10" t="s">
        <v>475</v>
      </c>
      <c r="D3332" s="53"/>
      <c r="E3332" s="64"/>
      <c r="F3332"/>
      <c r="G3332"/>
      <c r="H3332" s="81"/>
      <c r="I3332" s="53"/>
      <c r="J3332" s="64"/>
      <c r="K3332" s="64"/>
      <c r="L3332" s="93"/>
      <c r="M3332"/>
      <c r="N3332" s="63"/>
      <c r="O3332" s="10"/>
      <c r="P3332" s="57" t="s">
        <v>25</v>
      </c>
      <c r="Q3332" s="57" t="s">
        <v>26</v>
      </c>
      <c r="R3332"/>
      <c r="S3332"/>
      <c r="T3332"/>
      <c r="U3332"/>
      <c r="V3332" s="12"/>
      <c r="W3332" s="12"/>
      <c r="X3332" s="12"/>
      <c r="Y3332" s="12"/>
      <c r="Z3332" s="13"/>
      <c r="AA3332" s="42" t="s">
        <v>2935</v>
      </c>
      <c r="AB3332" s="12"/>
      <c r="AC3332" s="97"/>
      <c r="AD3332" s="97"/>
      <c r="AE3332" s="102"/>
      <c r="AF3332" s="16"/>
      <c r="AG3332" s="16"/>
      <c r="AH3332" s="16" t="s">
        <v>2925</v>
      </c>
      <c r="AI3332" s="16"/>
      <c r="AJ3332" s="16"/>
      <c r="AK3332" s="12"/>
      <c r="AL3332" s="12"/>
      <c r="AM3332"/>
      <c r="AN3332"/>
      <c r="AO3332"/>
      <c r="AP3332"/>
      <c r="AQ3332"/>
      <c r="AR3332"/>
      <c r="AS3332"/>
      <c r="AT3332"/>
      <c r="AU3332"/>
      <c r="AV3332"/>
      <c r="AW3332"/>
      <c r="AX3332"/>
      <c r="AY3332"/>
      <c r="AZ3332"/>
      <c r="BA3332"/>
      <c r="BC3332" s="95"/>
      <c r="BD3332" s="40"/>
      <c r="BE3332" t="s">
        <v>3266</v>
      </c>
    </row>
    <row r="3333" spans="1:56" ht="15" customHeight="1" x14ac:dyDescent="0.2">
      <c r="A3333" s="1" t="s">
        <v>2274</v>
      </c>
      <c r="B3333" t="s">
        <v>2274</v>
      </c>
      <c r="C3333" s="10" t="s">
        <v>2275</v>
      </c>
      <c r="D3333" s="53"/>
      <c r="E3333" s="64"/>
      <c r="F3333"/>
      <c r="G3333"/>
      <c r="H3333" s="81"/>
      <c r="I3333" s="53"/>
      <c r="J3333" s="64"/>
      <c r="K3333" s="64"/>
      <c r="L3333" s="93"/>
      <c r="M3333"/>
      <c r="N3333" s="63"/>
      <c r="O3333" s="10"/>
      <c r="P3333" s="57" t="s">
        <v>28</v>
      </c>
      <c r="Q3333" s="57" t="s">
        <v>226</v>
      </c>
      <c r="R3333"/>
      <c r="S3333"/>
      <c r="T3333"/>
      <c r="U3333"/>
      <c r="V3333" s="12"/>
      <c r="W3333" s="12"/>
      <c r="X3333" s="12"/>
      <c r="Y3333" s="12"/>
      <c r="Z3333" s="13"/>
      <c r="AA3333" s="42" t="s">
        <v>2935</v>
      </c>
      <c r="AB3333" s="12"/>
      <c r="AC3333" s="97"/>
      <c r="AD3333" s="97"/>
      <c r="AE3333" s="102"/>
      <c r="AF3333" s="16"/>
      <c r="AG3333" s="16"/>
      <c r="AH3333" s="16" t="s">
        <v>2925</v>
      </c>
      <c r="AI3333" s="16"/>
      <c r="AJ3333" s="16"/>
      <c r="AK3333" s="12"/>
      <c r="AL3333" s="12"/>
      <c r="AM3333" s="2" t="s">
        <v>225</v>
      </c>
      <c r="AN3333" s="2" t="s">
        <v>43</v>
      </c>
      <c r="AO3333"/>
      <c r="AP3333"/>
      <c r="AQ3333"/>
      <c r="AR3333"/>
      <c r="AS3333"/>
      <c r="AT3333"/>
      <c r="AU3333"/>
      <c r="AV3333"/>
      <c r="AW3333"/>
      <c r="AX3333"/>
      <c r="AY3333"/>
      <c r="AZ3333"/>
      <c r="BA3333"/>
      <c r="BC3333" s="95"/>
      <c r="BD3333" s="40"/>
      <c r="BE3333" t="s">
        <v>3266</v>
      </c>
    </row>
    <row r="3334" spans="1:56" ht="15" customHeight="1" x14ac:dyDescent="0.2">
      <c r="A3334" s="1" t="s">
        <v>51</v>
      </c>
      <c r="B3334" t="s">
        <v>51</v>
      </c>
      <c r="C3334" s="10" t="s">
        <v>51</v>
      </c>
      <c r="D3334" s="53"/>
      <c r="E3334" s="64"/>
      <c r="F3334"/>
      <c r="G3334"/>
      <c r="H3334" s="81"/>
      <c r="I3334" s="53"/>
      <c r="J3334" s="64"/>
      <c r="K3334" s="64"/>
      <c r="L3334"/>
      <c r="M3334"/>
      <c r="N3334" s="63"/>
      <c r="O3334" s="10" t="s">
        <v>1299</v>
      </c>
      <c r="P3334" s="57" t="s">
        <v>52</v>
      </c>
      <c r="Q3334" s="57" t="s">
        <v>51</v>
      </c>
      <c r="R3334"/>
      <c r="S3334"/>
      <c r="T3334"/>
      <c r="U3334"/>
      <c r="V3334" s="12"/>
      <c r="W3334" s="12"/>
      <c r="X3334" s="12"/>
      <c r="Y3334" s="12"/>
      <c r="Z3334" s="13"/>
      <c r="AA3334" s="42" t="s">
        <v>2935</v>
      </c>
      <c r="AB3334" s="12"/>
      <c r="AC3334" s="97"/>
      <c r="AD3334" s="97"/>
      <c r="AE3334" s="102"/>
      <c r="AF3334" s="16"/>
      <c r="AG3334" s="16"/>
      <c r="AH3334" s="16" t="s">
        <v>2925</v>
      </c>
      <c r="AI3334" s="16"/>
      <c r="AJ3334" s="16"/>
      <c r="AK3334" s="12"/>
      <c r="AL3334" s="12"/>
      <c r="AM3334"/>
      <c r="AN3334"/>
      <c r="AO3334"/>
      <c r="AP3334"/>
      <c r="AQ3334"/>
      <c r="AR3334"/>
      <c r="AS3334"/>
      <c r="AT3334"/>
      <c r="AU3334"/>
      <c r="AV3334"/>
      <c r="AW3334"/>
      <c r="AX3334"/>
      <c r="AY3334"/>
      <c r="AZ3334"/>
      <c r="BA3334"/>
      <c r="BB3334" s="16"/>
      <c r="BC3334" s="16"/>
      <c r="BD3334" s="40"/>
      <c r="BE3334" t="s">
        <v>3195</v>
      </c>
    </row>
    <row r="3335" spans="1:56" ht="15" customHeight="1" x14ac:dyDescent="0.2">
      <c r="A3335" s="1" t="s">
        <v>1479</v>
      </c>
      <c r="B3335" t="s">
        <v>1479</v>
      </c>
      <c r="C3335" s="10" t="s">
        <v>1479</v>
      </c>
      <c r="D3335" s="53"/>
      <c r="E3335" s="64"/>
      <c r="F3335"/>
      <c r="G3335"/>
      <c r="H3335" s="81"/>
      <c r="I3335" s="53"/>
      <c r="J3335" s="64"/>
      <c r="K3335" s="64"/>
      <c r="L3335"/>
      <c r="M3335"/>
      <c r="N3335" s="63"/>
      <c r="O3335" s="10"/>
      <c r="P3335" s="57" t="s">
        <v>76</v>
      </c>
      <c r="Q3335" s="57" t="s">
        <v>124</v>
      </c>
      <c r="R3335"/>
      <c r="S3335"/>
      <c r="T3335"/>
      <c r="U3335"/>
      <c r="V3335" s="12"/>
      <c r="W3335" s="12"/>
      <c r="X3335" s="12"/>
      <c r="Y3335" s="12"/>
      <c r="Z3335" s="13"/>
      <c r="AA3335" s="42" t="s">
        <v>2935</v>
      </c>
      <c r="AB3335" s="12"/>
      <c r="AC3335" s="97"/>
      <c r="AD3335" s="97"/>
      <c r="AE3335" s="102"/>
      <c r="AF3335" s="16"/>
      <c r="AG3335" s="16"/>
      <c r="AH3335" s="16" t="s">
        <v>2925</v>
      </c>
      <c r="AI3335" s="16"/>
      <c r="AJ3335" s="16"/>
      <c r="AK3335" s="12"/>
      <c r="AL3335" s="12"/>
      <c r="AM3335"/>
      <c r="AN3335"/>
      <c r="AO3335"/>
      <c r="AP3335"/>
      <c r="AQ3335"/>
      <c r="AR3335"/>
      <c r="AS3335"/>
      <c r="AT3335"/>
      <c r="AU3335"/>
      <c r="AV3335"/>
      <c r="AW3335"/>
      <c r="AX3335"/>
      <c r="AY3335"/>
      <c r="AZ3335"/>
      <c r="BA3335"/>
      <c r="BB3335" s="16"/>
      <c r="BC3335" s="16"/>
      <c r="BD3335" s="40"/>
      <c r="BE3335" t="s">
        <v>3195</v>
      </c>
    </row>
    <row r="3336" spans="1:56" ht="15" customHeight="1" x14ac:dyDescent="0.2">
      <c r="A3336" s="1" t="s">
        <v>26</v>
      </c>
      <c r="B3336" t="s">
        <v>26</v>
      </c>
      <c r="C3336" s="10" t="s">
        <v>26</v>
      </c>
      <c r="D3336" s="53"/>
      <c r="E3336" s="64"/>
      <c r="F3336"/>
      <c r="G3336"/>
      <c r="H3336" s="81"/>
      <c r="I3336" s="53"/>
      <c r="J3336" s="64"/>
      <c r="K3336" s="64"/>
      <c r="L3336"/>
      <c r="M3336"/>
      <c r="N3336" s="63"/>
      <c r="O3336" s="10"/>
      <c r="P3336" s="57" t="s">
        <v>25</v>
      </c>
      <c r="Q3336" s="57" t="s">
        <v>26</v>
      </c>
      <c r="R3336"/>
      <c r="S3336"/>
      <c r="T3336"/>
      <c r="U3336"/>
      <c r="V3336" s="12"/>
      <c r="W3336" s="12"/>
      <c r="X3336" s="12"/>
      <c r="Y3336" s="12"/>
      <c r="Z3336" s="13"/>
      <c r="AA3336" s="42" t="s">
        <v>2935</v>
      </c>
      <c r="AB3336" s="12"/>
      <c r="AC3336" s="97"/>
      <c r="AD3336" s="97"/>
      <c r="AE3336" s="102"/>
      <c r="AF3336" s="16"/>
      <c r="AG3336" s="16"/>
      <c r="AH3336" s="16" t="s">
        <v>2925</v>
      </c>
      <c r="AI3336" s="16"/>
      <c r="AJ3336" s="16"/>
      <c r="AK3336" s="12"/>
      <c r="AL3336" s="12"/>
      <c r="AM3336"/>
      <c r="AN3336"/>
      <c r="AO3336"/>
      <c r="AP3336"/>
      <c r="AQ3336"/>
      <c r="AR3336"/>
      <c r="AS3336"/>
      <c r="AT3336"/>
      <c r="AU3336"/>
      <c r="AV3336"/>
      <c r="AW3336"/>
      <c r="AX3336"/>
      <c r="AY3336"/>
      <c r="AZ3336"/>
      <c r="BA3336" s="93" t="s">
        <v>310</v>
      </c>
      <c r="BB3336" s="16"/>
      <c r="BC3336" s="16"/>
      <c r="BD3336" s="40"/>
      <c r="BE3336" t="s">
        <v>3203</v>
      </c>
    </row>
    <row r="3337" spans="1:56" ht="15" customHeight="1" x14ac:dyDescent="0.2">
      <c r="A3337" s="1" t="s">
        <v>834</v>
      </c>
      <c r="B3337" t="s">
        <v>834</v>
      </c>
      <c r="C3337" s="10" t="s">
        <v>835</v>
      </c>
      <c r="D3337" s="53"/>
      <c r="E3337" s="64"/>
      <c r="F3337"/>
      <c r="G3337"/>
      <c r="H3337" s="81"/>
      <c r="I3337" s="53"/>
      <c r="J3337" s="64"/>
      <c r="K3337" s="64"/>
      <c r="L3337"/>
      <c r="M3337"/>
      <c r="N3337" s="63"/>
      <c r="O3337" s="10"/>
      <c r="P3337" s="57" t="s">
        <v>28</v>
      </c>
      <c r="Q3337" s="57" t="s">
        <v>835</v>
      </c>
      <c r="R3337"/>
      <c r="S3337"/>
      <c r="T3337"/>
      <c r="U3337"/>
      <c r="V3337" s="12"/>
      <c r="W3337" s="12"/>
      <c r="X3337" s="12"/>
      <c r="Y3337" s="12"/>
      <c r="Z3337" s="13"/>
      <c r="AA3337" s="42" t="s">
        <v>2935</v>
      </c>
      <c r="AB3337" s="12"/>
      <c r="AC3337" s="97"/>
      <c r="AD3337" s="97"/>
      <c r="AE3337" s="102"/>
      <c r="AF3337" s="16"/>
      <c r="AG3337" s="16"/>
      <c r="AH3337" s="16" t="s">
        <v>2925</v>
      </c>
      <c r="AI3337" s="16"/>
      <c r="AJ3337" s="16"/>
      <c r="AK3337" s="12"/>
      <c r="AL3337" s="12"/>
      <c r="AM3337" s="2" t="s">
        <v>834</v>
      </c>
      <c r="AN3337" s="2" t="s">
        <v>43</v>
      </c>
      <c r="AO3337"/>
      <c r="AP3337"/>
      <c r="AQ3337"/>
      <c r="AR3337"/>
      <c r="AS3337"/>
      <c r="AT3337" s="2" t="s">
        <v>837</v>
      </c>
      <c r="AU3337"/>
      <c r="AV3337"/>
      <c r="AW3337"/>
      <c r="AX3337"/>
      <c r="AY3337"/>
      <c r="AZ3337"/>
      <c r="BA3337" s="93"/>
      <c r="BB3337" s="16" t="s">
        <v>2922</v>
      </c>
      <c r="BC3337" s="16"/>
      <c r="BD3337" s="40"/>
      <c r="BE3337" t="s">
        <v>3203</v>
      </c>
    </row>
    <row r="3338" spans="1:56" ht="15" customHeight="1" x14ac:dyDescent="0.2">
      <c r="A3338" s="1" t="s">
        <v>888</v>
      </c>
      <c r="B3338" t="s">
        <v>889</v>
      </c>
      <c r="C3338" s="10" t="s">
        <v>890</v>
      </c>
      <c r="D3338" s="53"/>
      <c r="E3338" s="64"/>
      <c r="F3338"/>
      <c r="G3338"/>
      <c r="H3338" s="81"/>
      <c r="I3338" s="53"/>
      <c r="J3338" s="64"/>
      <c r="K3338" s="64"/>
      <c r="L3338"/>
      <c r="M3338"/>
      <c r="N3338" s="63"/>
      <c r="O3338" s="10"/>
      <c r="P3338" s="57" t="s">
        <v>183</v>
      </c>
      <c r="Q3338" s="57" t="s">
        <v>891</v>
      </c>
      <c r="R3338"/>
      <c r="S3338"/>
      <c r="T3338"/>
      <c r="U3338"/>
      <c r="V3338" s="12"/>
      <c r="W3338" s="12"/>
      <c r="X3338" s="12"/>
      <c r="Y3338" s="12"/>
      <c r="Z3338" s="13"/>
      <c r="AA3338" s="42" t="s">
        <v>2935</v>
      </c>
      <c r="AB3338" s="12"/>
      <c r="AC3338" s="97" t="s">
        <v>12</v>
      </c>
      <c r="AD3338" s="97"/>
      <c r="AE3338" s="102"/>
      <c r="AF3338" s="16"/>
      <c r="AG3338" s="16"/>
      <c r="AH3338" s="16" t="s">
        <v>2925</v>
      </c>
      <c r="AI3338" s="16"/>
      <c r="AJ3338" s="16"/>
      <c r="AK3338" s="12"/>
      <c r="AL3338" s="12"/>
      <c r="AM3338"/>
      <c r="AN3338"/>
      <c r="AO3338"/>
      <c r="AP3338"/>
      <c r="AQ3338"/>
      <c r="AR3338"/>
      <c r="AS3338"/>
      <c r="AT3338"/>
      <c r="AU3338" s="2" t="s">
        <v>180</v>
      </c>
      <c r="AV3338"/>
      <c r="AW3338" s="2" t="s">
        <v>189</v>
      </c>
      <c r="AX3338"/>
      <c r="AY3338"/>
      <c r="AZ3338"/>
      <c r="BA3338"/>
      <c r="BB3338" s="16"/>
      <c r="BC3338" s="16"/>
      <c r="BD3338" s="40"/>
      <c r="BE3338" t="s">
        <v>3195</v>
      </c>
    </row>
    <row r="3339" spans="1:56" ht="15" customHeight="1" x14ac:dyDescent="0.2">
      <c r="A3339" s="1" t="s">
        <v>72</v>
      </c>
      <c r="B3339" t="s">
        <v>72</v>
      </c>
      <c r="C3339" s="10" t="s">
        <v>72</v>
      </c>
      <c r="D3339" s="53"/>
      <c r="E3339" s="64"/>
      <c r="F3339"/>
      <c r="G3339"/>
      <c r="H3339" s="81"/>
      <c r="I3339" s="53"/>
      <c r="J3339" s="64"/>
      <c r="K3339" s="64"/>
      <c r="L3339"/>
      <c r="M3339"/>
      <c r="N3339" s="63"/>
      <c r="O3339" s="10"/>
      <c r="P3339" s="57" t="s">
        <v>73</v>
      </c>
      <c r="Q3339" s="57" t="s">
        <v>72</v>
      </c>
      <c r="R3339"/>
      <c r="S3339"/>
      <c r="T3339"/>
      <c r="U3339"/>
      <c r="V3339" s="12"/>
      <c r="W3339" s="12"/>
      <c r="X3339" s="12"/>
      <c r="Y3339" s="12"/>
      <c r="Z3339" s="13"/>
      <c r="AA3339" s="42" t="s">
        <v>2935</v>
      </c>
      <c r="AB3339" s="12"/>
      <c r="AC3339" s="97"/>
      <c r="AD3339" s="97"/>
      <c r="AE3339" s="102"/>
      <c r="AF3339" s="16"/>
      <c r="AG3339" s="16"/>
      <c r="AH3339" s="16" t="s">
        <v>2925</v>
      </c>
      <c r="AI3339" s="16"/>
      <c r="AJ3339" s="16"/>
      <c r="AK3339" s="12"/>
      <c r="AL3339" s="12"/>
      <c r="AM3339"/>
      <c r="AN3339"/>
      <c r="AO3339"/>
      <c r="AP3339"/>
      <c r="AQ3339"/>
      <c r="AR3339"/>
      <c r="AS3339"/>
      <c r="AT3339"/>
      <c r="AU3339"/>
      <c r="AV3339"/>
      <c r="AW3339"/>
      <c r="AX3339"/>
      <c r="AY3339"/>
      <c r="AZ3339"/>
      <c r="BA3339"/>
      <c r="BB3339" s="16"/>
      <c r="BC3339" s="16"/>
      <c r="BD3339" s="40"/>
      <c r="BE3339" t="s">
        <v>3195</v>
      </c>
    </row>
    <row r="3340" spans="1:56" ht="15" customHeight="1" x14ac:dyDescent="0.2">
      <c r="A3340" s="1" t="s">
        <v>442</v>
      </c>
      <c r="B3340" t="s">
        <v>442</v>
      </c>
      <c r="C3340" s="10" t="s">
        <v>443</v>
      </c>
      <c r="D3340" s="53"/>
      <c r="E3340" s="64"/>
      <c r="F3340"/>
      <c r="G3340"/>
      <c r="H3340" s="81"/>
      <c r="I3340" s="53"/>
      <c r="J3340" s="64"/>
      <c r="K3340" s="64"/>
      <c r="L3340"/>
      <c r="M3340"/>
      <c r="N3340" s="63"/>
      <c r="O3340" s="10"/>
      <c r="P3340" s="57" t="s">
        <v>89</v>
      </c>
      <c r="Q3340" s="57" t="s">
        <v>444</v>
      </c>
      <c r="R3340"/>
      <c r="S3340"/>
      <c r="T3340"/>
      <c r="U3340"/>
      <c r="V3340" s="12"/>
      <c r="W3340" s="12"/>
      <c r="X3340" s="12"/>
      <c r="Y3340" s="12"/>
      <c r="Z3340" s="13"/>
      <c r="AA3340" s="42" t="s">
        <v>2935</v>
      </c>
      <c r="AB3340" s="12"/>
      <c r="AC3340" s="97"/>
      <c r="AD3340" s="97"/>
      <c r="AE3340" s="102"/>
      <c r="AF3340" s="16"/>
      <c r="AG3340" s="16"/>
      <c r="AH3340" s="16" t="s">
        <v>2925</v>
      </c>
      <c r="AI3340" s="16"/>
      <c r="AJ3340" s="16"/>
      <c r="AK3340" s="12"/>
      <c r="AL3340" s="12"/>
      <c r="AM3340"/>
      <c r="AN3340"/>
      <c r="AO3340"/>
      <c r="AP3340"/>
      <c r="AQ3340"/>
      <c r="AR3340"/>
      <c r="AS3340"/>
      <c r="AT3340"/>
      <c r="AU3340"/>
      <c r="AV3340"/>
      <c r="AW3340"/>
      <c r="AX3340"/>
      <c r="AY3340"/>
      <c r="AZ3340"/>
      <c r="BA3340"/>
      <c r="BB3340" s="16"/>
      <c r="BC3340" s="16"/>
      <c r="BD3340" s="40"/>
      <c r="BE3340" t="s">
        <v>3200</v>
      </c>
    </row>
    <row r="3341" spans="1:56" ht="15" customHeight="1" x14ac:dyDescent="0.2">
      <c r="A3341" s="1" t="s">
        <v>26</v>
      </c>
      <c r="B3341" t="s">
        <v>26</v>
      </c>
      <c r="C3341" s="10" t="s">
        <v>26</v>
      </c>
      <c r="D3341" s="53"/>
      <c r="E3341" s="64"/>
      <c r="F3341"/>
      <c r="G3341"/>
      <c r="H3341" s="81"/>
      <c r="I3341" s="53"/>
      <c r="J3341" s="64"/>
      <c r="K3341" s="64"/>
      <c r="L3341"/>
      <c r="M3341"/>
      <c r="N3341" s="63"/>
      <c r="O3341" s="10"/>
      <c r="P3341" s="57" t="s">
        <v>25</v>
      </c>
      <c r="Q3341" s="57" t="s">
        <v>26</v>
      </c>
      <c r="R3341"/>
      <c r="S3341"/>
      <c r="T3341"/>
      <c r="U3341"/>
      <c r="V3341" s="12"/>
      <c r="W3341" s="12"/>
      <c r="X3341" s="12"/>
      <c r="Y3341" s="12"/>
      <c r="Z3341" s="13"/>
      <c r="AA3341" s="42" t="s">
        <v>2935</v>
      </c>
      <c r="AB3341" s="12"/>
      <c r="AC3341" s="97"/>
      <c r="AD3341" s="97"/>
      <c r="AE3341" s="102"/>
      <c r="AF3341" s="16"/>
      <c r="AG3341" s="16"/>
      <c r="AH3341" s="16" t="s">
        <v>2925</v>
      </c>
      <c r="AI3341" s="16"/>
      <c r="AJ3341" s="16"/>
      <c r="AK3341" s="12"/>
      <c r="AL3341" s="12"/>
      <c r="AM3341"/>
      <c r="AN3341"/>
      <c r="AO3341"/>
      <c r="AP3341"/>
      <c r="AQ3341"/>
      <c r="AR3341"/>
      <c r="AS3341"/>
      <c r="AT3341"/>
      <c r="AU3341"/>
      <c r="AV3341"/>
      <c r="AW3341"/>
      <c r="AX3341"/>
      <c r="AY3341"/>
      <c r="AZ3341"/>
      <c r="BA3341"/>
      <c r="BB3341" s="16"/>
      <c r="BC3341" s="16"/>
      <c r="BD3341" s="40"/>
      <c r="BE3341" t="s">
        <v>3198</v>
      </c>
    </row>
    <row r="3342" spans="1:56" ht="15" customHeight="1" x14ac:dyDescent="0.2">
      <c r="A3342" s="1" t="s">
        <v>1070</v>
      </c>
      <c r="B3342" t="s">
        <v>1071</v>
      </c>
      <c r="C3342" s="10" t="s">
        <v>1072</v>
      </c>
      <c r="D3342" s="53"/>
      <c r="E3342" s="64"/>
      <c r="F3342"/>
      <c r="G3342"/>
      <c r="H3342" s="81"/>
      <c r="I3342" s="53"/>
      <c r="J3342" s="64"/>
      <c r="K3342" s="64"/>
      <c r="L3342"/>
      <c r="M3342"/>
      <c r="N3342" s="63"/>
      <c r="O3342" s="10"/>
      <c r="P3342" s="57" t="s">
        <v>28</v>
      </c>
      <c r="Q3342" s="57" t="s">
        <v>1072</v>
      </c>
      <c r="R3342"/>
      <c r="S3342"/>
      <c r="T3342"/>
      <c r="U3342"/>
      <c r="V3342" s="12"/>
      <c r="W3342" s="12"/>
      <c r="X3342" s="12"/>
      <c r="Y3342" s="12"/>
      <c r="Z3342" s="13"/>
      <c r="AA3342" s="42" t="s">
        <v>2935</v>
      </c>
      <c r="AB3342" s="12"/>
      <c r="AC3342" s="97"/>
      <c r="AD3342" s="97"/>
      <c r="AE3342" s="102"/>
      <c r="AF3342" s="16"/>
      <c r="AG3342" s="16"/>
      <c r="AH3342" s="16" t="s">
        <v>2925</v>
      </c>
      <c r="AI3342" s="16"/>
      <c r="AJ3342" s="16"/>
      <c r="AK3342" s="12"/>
      <c r="AL3342" s="12"/>
      <c r="AM3342" s="2" t="s">
        <v>1071</v>
      </c>
      <c r="AN3342" s="2" t="s">
        <v>43</v>
      </c>
      <c r="AO3342"/>
      <c r="AP3342"/>
      <c r="AQ3342"/>
      <c r="AR3342"/>
      <c r="AS3342"/>
      <c r="AT3342"/>
      <c r="AU3342"/>
      <c r="AV3342"/>
      <c r="AW3342"/>
      <c r="AX3342"/>
      <c r="AY3342"/>
      <c r="AZ3342"/>
      <c r="BA3342"/>
      <c r="BB3342" s="16"/>
      <c r="BC3342" s="16"/>
      <c r="BD3342" s="40"/>
      <c r="BE3342" t="s">
        <v>3198</v>
      </c>
    </row>
    <row r="3343" spans="1:56" ht="15" customHeight="1" x14ac:dyDescent="0.2">
      <c r="A3343" s="1" t="s">
        <v>51</v>
      </c>
      <c r="B3343" t="s">
        <v>51</v>
      </c>
      <c r="C3343" s="10" t="s">
        <v>51</v>
      </c>
      <c r="D3343" s="53"/>
      <c r="E3343" s="64"/>
      <c r="F3343"/>
      <c r="G3343"/>
      <c r="H3343" s="81"/>
      <c r="I3343" s="53"/>
      <c r="J3343" s="64"/>
      <c r="K3343" s="64"/>
      <c r="L3343"/>
      <c r="M3343"/>
      <c r="N3343" s="63"/>
      <c r="O3343" s="10" t="s">
        <v>1299</v>
      </c>
      <c r="P3343" s="57" t="s">
        <v>52</v>
      </c>
      <c r="Q3343" s="57" t="s">
        <v>51</v>
      </c>
      <c r="R3343"/>
      <c r="S3343"/>
      <c r="T3343"/>
      <c r="U3343"/>
      <c r="V3343" s="12"/>
      <c r="W3343" s="12"/>
      <c r="X3343" s="12"/>
      <c r="Y3343" s="12"/>
      <c r="Z3343" s="13"/>
      <c r="AA3343" s="42" t="s">
        <v>2935</v>
      </c>
      <c r="AB3343" s="12"/>
      <c r="AC3343" s="97"/>
      <c r="AD3343" s="97"/>
      <c r="AE3343" s="102"/>
      <c r="AF3343" s="16"/>
      <c r="AG3343" s="16"/>
      <c r="AH3343" s="16" t="s">
        <v>2925</v>
      </c>
      <c r="AI3343" s="16"/>
      <c r="AJ3343" s="16"/>
      <c r="AK3343" s="12"/>
      <c r="AL3343" s="12"/>
      <c r="AM3343"/>
      <c r="AN3343"/>
      <c r="AO3343"/>
      <c r="AP3343"/>
      <c r="AQ3343"/>
      <c r="AR3343"/>
      <c r="AS3343"/>
      <c r="AT3343"/>
      <c r="AU3343"/>
      <c r="AV3343"/>
      <c r="AW3343"/>
      <c r="AX3343"/>
      <c r="AY3343"/>
      <c r="AZ3343"/>
      <c r="BA3343"/>
      <c r="BB3343" s="16"/>
      <c r="BC3343" s="16"/>
      <c r="BD3343" s="40"/>
      <c r="BE3343" t="s">
        <v>3195</v>
      </c>
    </row>
    <row r="3344" spans="1:56" ht="15" customHeight="1" x14ac:dyDescent="0.2">
      <c r="A3344" s="1" t="s">
        <v>29</v>
      </c>
      <c r="B3344" t="s">
        <v>29</v>
      </c>
      <c r="C3344" s="10" t="s">
        <v>29</v>
      </c>
      <c r="D3344" s="53"/>
      <c r="E3344" s="64"/>
      <c r="F3344"/>
      <c r="G3344"/>
      <c r="H3344" s="81"/>
      <c r="I3344" s="53"/>
      <c r="J3344" s="64"/>
      <c r="K3344" s="64"/>
      <c r="L3344"/>
      <c r="M3344"/>
      <c r="N3344" s="63"/>
      <c r="O3344" s="10"/>
      <c r="P3344" s="57" t="s">
        <v>31</v>
      </c>
      <c r="Q3344" s="57" t="s">
        <v>30</v>
      </c>
      <c r="R3344"/>
      <c r="S3344"/>
      <c r="T3344"/>
      <c r="U3344"/>
      <c r="V3344" s="12"/>
      <c r="W3344" s="12"/>
      <c r="X3344" s="12"/>
      <c r="Y3344" s="12"/>
      <c r="Z3344" s="13"/>
      <c r="AA3344" s="42" t="s">
        <v>2935</v>
      </c>
      <c r="AB3344" s="12"/>
      <c r="AC3344" s="97" t="s">
        <v>12</v>
      </c>
      <c r="AD3344" s="97"/>
      <c r="AE3344" s="102"/>
      <c r="AF3344" s="93" t="s">
        <v>15</v>
      </c>
      <c r="AG3344" s="16"/>
      <c r="AH3344" s="16" t="s">
        <v>2925</v>
      </c>
      <c r="AI3344" s="16"/>
      <c r="AJ3344" s="16"/>
      <c r="AK3344" s="12"/>
      <c r="AL3344" s="12"/>
      <c r="AM3344"/>
      <c r="AN3344"/>
      <c r="AO3344"/>
      <c r="AP3344"/>
      <c r="AQ3344"/>
      <c r="AR3344"/>
      <c r="AS3344"/>
      <c r="AT3344"/>
      <c r="AU3344" s="93" t="s">
        <v>32</v>
      </c>
      <c r="AV3344"/>
      <c r="AW3344"/>
      <c r="AX3344"/>
      <c r="AY3344" s="93" t="s">
        <v>33</v>
      </c>
      <c r="AZ3344" s="2" t="s">
        <v>34</v>
      </c>
      <c r="BA3344"/>
      <c r="BB3344" s="16"/>
      <c r="BC3344" s="16"/>
      <c r="BD3344" s="40"/>
      <c r="BE3344" t="s">
        <v>3197</v>
      </c>
    </row>
    <row r="3345" spans="1:56" ht="15" customHeight="1" x14ac:dyDescent="0.2">
      <c r="A3345" s="1" t="s">
        <v>2276</v>
      </c>
      <c r="B3345" t="s">
        <v>2276</v>
      </c>
      <c r="C3345" s="10" t="s">
        <v>2276</v>
      </c>
      <c r="D3345" s="53"/>
      <c r="E3345" s="64"/>
      <c r="F3345"/>
      <c r="G3345"/>
      <c r="H3345" s="81"/>
      <c r="I3345" s="53"/>
      <c r="J3345" s="64"/>
      <c r="K3345" s="64"/>
      <c r="L3345"/>
      <c r="M3345"/>
      <c r="N3345" s="63"/>
      <c r="O3345" s="10"/>
      <c r="P3345" s="57" t="s">
        <v>125</v>
      </c>
      <c r="Q3345" s="57" t="s">
        <v>2276</v>
      </c>
      <c r="R3345"/>
      <c r="S3345"/>
      <c r="T3345"/>
      <c r="U3345"/>
      <c r="V3345" s="12"/>
      <c r="W3345" s="12"/>
      <c r="X3345" s="12"/>
      <c r="Y3345" s="12"/>
      <c r="Z3345" s="13"/>
      <c r="AA3345" s="42" t="s">
        <v>2935</v>
      </c>
      <c r="AB3345" s="12"/>
      <c r="AC3345" s="97"/>
      <c r="AD3345" s="97"/>
      <c r="AE3345" s="102"/>
      <c r="AF3345" s="93"/>
      <c r="AG3345" s="16"/>
      <c r="AH3345" s="16" t="s">
        <v>2925</v>
      </c>
      <c r="AI3345" s="16"/>
      <c r="AJ3345" s="16"/>
      <c r="AK3345" s="12"/>
      <c r="AL3345" s="12"/>
      <c r="AM3345"/>
      <c r="AN3345"/>
      <c r="AO3345"/>
      <c r="AP3345"/>
      <c r="AQ3345"/>
      <c r="AR3345"/>
      <c r="AS3345"/>
      <c r="AT3345"/>
      <c r="AU3345" s="93"/>
      <c r="AV3345"/>
      <c r="AW3345"/>
      <c r="AX3345"/>
      <c r="AY3345" s="93"/>
      <c r="AZ3345"/>
      <c r="BA3345"/>
      <c r="BB3345" s="16"/>
      <c r="BC3345" s="16" t="s">
        <v>2924</v>
      </c>
      <c r="BD3345" s="40"/>
      <c r="BE3345" t="s">
        <v>3</v>
      </c>
    </row>
    <row r="3346" spans="1:56" ht="15" customHeight="1" x14ac:dyDescent="0.2">
      <c r="A3346" s="1" t="s">
        <v>121</v>
      </c>
      <c r="B3346" t="s">
        <v>122</v>
      </c>
      <c r="C3346" s="10" t="s">
        <v>122</v>
      </c>
      <c r="D3346" s="53"/>
      <c r="E3346" s="64"/>
      <c r="F3346"/>
      <c r="G3346"/>
      <c r="H3346" s="81"/>
      <c r="I3346" s="53"/>
      <c r="J3346" s="64"/>
      <c r="K3346" s="64"/>
      <c r="L3346"/>
      <c r="M3346"/>
      <c r="N3346" s="63"/>
      <c r="O3346" s="10"/>
      <c r="P3346" s="57" t="s">
        <v>78</v>
      </c>
      <c r="Q3346" s="57" t="s">
        <v>123</v>
      </c>
      <c r="R3346"/>
      <c r="S3346"/>
      <c r="T3346"/>
      <c r="U3346"/>
      <c r="V3346" s="12"/>
      <c r="W3346" s="12"/>
      <c r="X3346" s="12"/>
      <c r="Y3346" s="12"/>
      <c r="Z3346" s="13"/>
      <c r="AA3346" s="42" t="s">
        <v>2935</v>
      </c>
      <c r="AB3346" s="12"/>
      <c r="AC3346" s="97"/>
      <c r="AD3346" s="97"/>
      <c r="AE3346" s="102"/>
      <c r="AF3346" s="93"/>
      <c r="AG3346" s="16"/>
      <c r="AH3346" s="16" t="s">
        <v>2925</v>
      </c>
      <c r="AI3346" s="16"/>
      <c r="AJ3346" s="16"/>
      <c r="AK3346" s="12"/>
      <c r="AL3346" s="12"/>
      <c r="AM3346"/>
      <c r="AN3346"/>
      <c r="AO3346"/>
      <c r="AP3346"/>
      <c r="AQ3346"/>
      <c r="AR3346"/>
      <c r="AS3346"/>
      <c r="AT3346"/>
      <c r="AU3346" s="93"/>
      <c r="AV3346"/>
      <c r="AW3346"/>
      <c r="AX3346"/>
      <c r="AY3346" s="93"/>
      <c r="AZ3346"/>
      <c r="BA3346"/>
      <c r="BB3346" s="16"/>
      <c r="BC3346" s="16"/>
      <c r="BD3346" s="40"/>
      <c r="BE3346" t="s">
        <v>3200</v>
      </c>
    </row>
    <row r="3347" spans="1:56" ht="15" customHeight="1" x14ac:dyDescent="0.2">
      <c r="A3347" s="1" t="s">
        <v>51</v>
      </c>
      <c r="B3347" t="s">
        <v>51</v>
      </c>
      <c r="C3347" s="10" t="s">
        <v>51</v>
      </c>
      <c r="D3347" s="53"/>
      <c r="E3347" s="64"/>
      <c r="F3347"/>
      <c r="G3347"/>
      <c r="H3347" s="81"/>
      <c r="I3347" s="53"/>
      <c r="J3347" s="64"/>
      <c r="K3347" s="64"/>
      <c r="L3347"/>
      <c r="M3347"/>
      <c r="N3347" s="63"/>
      <c r="O3347" s="10" t="s">
        <v>1299</v>
      </c>
      <c r="P3347" s="57" t="s">
        <v>52</v>
      </c>
      <c r="Q3347" s="57" t="s">
        <v>51</v>
      </c>
      <c r="R3347"/>
      <c r="S3347"/>
      <c r="T3347"/>
      <c r="U3347"/>
      <c r="V3347" s="12"/>
      <c r="W3347" s="12"/>
      <c r="X3347" s="12"/>
      <c r="Y3347" s="12"/>
      <c r="Z3347" s="13"/>
      <c r="AA3347" s="42" t="s">
        <v>2935</v>
      </c>
      <c r="AB3347" s="12"/>
      <c r="AC3347" s="97"/>
      <c r="AD3347" s="97"/>
      <c r="AE3347" s="102"/>
      <c r="AF3347" s="93"/>
      <c r="AG3347" s="16"/>
      <c r="AH3347" s="16" t="s">
        <v>2925</v>
      </c>
      <c r="AI3347" s="16"/>
      <c r="AJ3347" s="16"/>
      <c r="AK3347" s="12"/>
      <c r="AL3347" s="12"/>
      <c r="AM3347"/>
      <c r="AN3347"/>
      <c r="AO3347"/>
      <c r="AP3347"/>
      <c r="AQ3347"/>
      <c r="AR3347"/>
      <c r="AS3347"/>
      <c r="AT3347"/>
      <c r="AU3347"/>
      <c r="AV3347"/>
      <c r="AW3347"/>
      <c r="AX3347"/>
      <c r="AY3347"/>
      <c r="AZ3347"/>
      <c r="BA3347"/>
      <c r="BB3347" s="16"/>
      <c r="BC3347" s="16"/>
      <c r="BD3347" s="40"/>
      <c r="BE3347" t="s">
        <v>3195</v>
      </c>
    </row>
    <row r="3348" spans="1:56" ht="15" customHeight="1" x14ac:dyDescent="0.2">
      <c r="A3348" s="1" t="s">
        <v>2277</v>
      </c>
      <c r="B3348" t="s">
        <v>2278</v>
      </c>
      <c r="C3348" s="10" t="s">
        <v>2278</v>
      </c>
      <c r="D3348" s="53"/>
      <c r="E3348" s="64"/>
      <c r="F3348"/>
      <c r="G3348"/>
      <c r="H3348" s="81"/>
      <c r="I3348" s="53"/>
      <c r="J3348" s="64"/>
      <c r="K3348" s="64"/>
      <c r="L3348"/>
      <c r="M3348"/>
      <c r="N3348" s="63"/>
      <c r="O3348" s="10"/>
      <c r="P3348" s="57" t="s">
        <v>55</v>
      </c>
      <c r="Q3348" s="57" t="s">
        <v>56</v>
      </c>
      <c r="R3348"/>
      <c r="S3348"/>
      <c r="T3348"/>
      <c r="U3348" s="2" t="s">
        <v>2279</v>
      </c>
      <c r="V3348" s="12"/>
      <c r="W3348" s="12"/>
      <c r="X3348" s="12"/>
      <c r="Y3348" s="12"/>
      <c r="Z3348" s="13"/>
      <c r="AA3348" s="42" t="s">
        <v>2935</v>
      </c>
      <c r="AB3348" s="12"/>
      <c r="AC3348" s="97" t="s">
        <v>12</v>
      </c>
      <c r="AD3348" s="97"/>
      <c r="AE3348" s="102"/>
      <c r="AF3348"/>
      <c r="AG3348" s="16"/>
      <c r="AH3348" s="2" t="s">
        <v>58</v>
      </c>
      <c r="AI3348" s="16"/>
      <c r="AJ3348" s="16"/>
      <c r="AK3348" s="12"/>
      <c r="AL3348" s="12"/>
      <c r="AM3348"/>
      <c r="AN3348"/>
      <c r="AO3348" s="2" t="s">
        <v>2280</v>
      </c>
      <c r="AP3348"/>
      <c r="AQ3348"/>
      <c r="AR3348"/>
      <c r="AS3348"/>
      <c r="AT3348"/>
      <c r="AU3348"/>
      <c r="AV3348"/>
      <c r="AW3348"/>
      <c r="AX3348"/>
      <c r="AY3348"/>
      <c r="AZ3348"/>
      <c r="BA3348"/>
      <c r="BB3348" s="2" t="s">
        <v>2922</v>
      </c>
      <c r="BC3348" s="2"/>
      <c r="BD3348" s="40"/>
      <c r="BE3348" t="s">
        <v>3204</v>
      </c>
    </row>
    <row r="3349" spans="1:56" ht="15" customHeight="1" x14ac:dyDescent="0.2">
      <c r="A3349" s="1" t="s">
        <v>51</v>
      </c>
      <c r="B3349" t="s">
        <v>51</v>
      </c>
      <c r="C3349" s="10" t="s">
        <v>51</v>
      </c>
      <c r="D3349" s="53"/>
      <c r="E3349" s="64"/>
      <c r="F3349"/>
      <c r="G3349"/>
      <c r="H3349" s="81"/>
      <c r="I3349" s="53"/>
      <c r="J3349" s="64"/>
      <c r="K3349" s="64"/>
      <c r="L3349"/>
      <c r="M3349"/>
      <c r="N3349" s="63"/>
      <c r="O3349" s="10" t="s">
        <v>1299</v>
      </c>
      <c r="P3349" s="57" t="s">
        <v>52</v>
      </c>
      <c r="Q3349" s="57" t="s">
        <v>51</v>
      </c>
      <c r="R3349"/>
      <c r="S3349"/>
      <c r="T3349"/>
      <c r="U3349"/>
      <c r="V3349" s="12"/>
      <c r="W3349" s="12"/>
      <c r="X3349" s="12"/>
      <c r="Y3349" s="12"/>
      <c r="Z3349" s="13"/>
      <c r="AA3349" s="42" t="s">
        <v>2935</v>
      </c>
      <c r="AB3349" s="12"/>
      <c r="AC3349" s="97"/>
      <c r="AD3349" s="97"/>
      <c r="AE3349" s="102"/>
      <c r="AF3349"/>
      <c r="AG3349" s="16"/>
      <c r="AH3349" s="16" t="s">
        <v>2925</v>
      </c>
      <c r="AI3349" s="16"/>
      <c r="AJ3349" s="16"/>
      <c r="AK3349" s="12"/>
      <c r="AL3349" s="12"/>
      <c r="AM3349"/>
      <c r="AN3349"/>
      <c r="AO3349"/>
      <c r="AP3349"/>
      <c r="AQ3349"/>
      <c r="AR3349"/>
      <c r="AS3349"/>
      <c r="AT3349"/>
      <c r="AU3349"/>
      <c r="AV3349"/>
      <c r="AW3349"/>
      <c r="AX3349"/>
      <c r="AY3349"/>
      <c r="AZ3349"/>
      <c r="BA3349"/>
      <c r="BB3349" s="16"/>
      <c r="BC3349" s="16"/>
      <c r="BD3349" s="40"/>
      <c r="BE3349" t="s">
        <v>3195</v>
      </c>
    </row>
    <row r="3350" spans="1:56" ht="15" customHeight="1" x14ac:dyDescent="0.2">
      <c r="A3350" s="1" t="s">
        <v>2281</v>
      </c>
      <c r="B3350" t="s">
        <v>2282</v>
      </c>
      <c r="C3350" s="10" t="s">
        <v>2282</v>
      </c>
      <c r="D3350" s="53"/>
      <c r="E3350" s="64"/>
      <c r="F3350"/>
      <c r="G3350"/>
      <c r="H3350" s="81"/>
      <c r="I3350" s="53"/>
      <c r="J3350" s="64"/>
      <c r="K3350" s="64"/>
      <c r="L3350"/>
      <c r="M3350"/>
      <c r="N3350" s="63"/>
      <c r="O3350" s="10"/>
      <c r="P3350" s="57" t="s">
        <v>89</v>
      </c>
      <c r="Q3350" s="57" t="s">
        <v>2283</v>
      </c>
      <c r="R3350"/>
      <c r="S3350"/>
      <c r="T3350"/>
      <c r="U3350" s="2" t="s">
        <v>2279</v>
      </c>
      <c r="V3350" s="12"/>
      <c r="W3350" s="12"/>
      <c r="X3350" s="12"/>
      <c r="Y3350" s="12"/>
      <c r="Z3350" s="13"/>
      <c r="AA3350" s="42" t="s">
        <v>2935</v>
      </c>
      <c r="AB3350" s="12"/>
      <c r="AC3350" s="97"/>
      <c r="AD3350" s="97"/>
      <c r="AE3350" s="102"/>
      <c r="AF3350" s="16"/>
      <c r="AG3350" s="16"/>
      <c r="AH3350" s="16" t="s">
        <v>2925</v>
      </c>
      <c r="AI3350" s="16"/>
      <c r="AJ3350" s="16"/>
      <c r="AK3350" s="12"/>
      <c r="AL3350" s="12"/>
      <c r="AM3350"/>
      <c r="AN3350"/>
      <c r="AO3350" s="2" t="s">
        <v>2280</v>
      </c>
      <c r="AP3350"/>
      <c r="AQ3350"/>
      <c r="AR3350"/>
      <c r="AS3350"/>
      <c r="AT3350"/>
      <c r="AU3350"/>
      <c r="AV3350"/>
      <c r="AW3350"/>
      <c r="AX3350"/>
      <c r="AY3350"/>
      <c r="AZ3350"/>
      <c r="BA3350"/>
      <c r="BB3350" s="2" t="s">
        <v>2922</v>
      </c>
      <c r="BC3350" s="2"/>
      <c r="BD3350" s="40"/>
      <c r="BE3350" t="s">
        <v>3197</v>
      </c>
    </row>
    <row r="3351" spans="1:56" ht="15" customHeight="1" x14ac:dyDescent="0.2">
      <c r="A3351" s="1" t="s">
        <v>611</v>
      </c>
      <c r="B3351" t="s">
        <v>611</v>
      </c>
      <c r="C3351" s="10" t="s">
        <v>612</v>
      </c>
      <c r="D3351" s="53"/>
      <c r="E3351" s="64"/>
      <c r="F3351" s="23"/>
      <c r="G3351" s="23"/>
      <c r="H3351" s="81"/>
      <c r="I3351" s="53"/>
      <c r="J3351" s="64"/>
      <c r="K3351" s="64"/>
      <c r="L3351" s="23"/>
      <c r="M3351" s="23"/>
      <c r="N3351" s="23"/>
      <c r="O3351" s="10"/>
      <c r="P3351" s="57" t="s">
        <v>133</v>
      </c>
      <c r="Q3351" s="57" t="s">
        <v>612</v>
      </c>
      <c r="R3351"/>
      <c r="S3351"/>
      <c r="T3351"/>
      <c r="U3351" s="23"/>
      <c r="V3351" s="12"/>
      <c r="W3351" s="12"/>
      <c r="X3351" s="12"/>
      <c r="Y3351" s="12"/>
      <c r="Z3351" s="13"/>
      <c r="AA3351" s="42" t="s">
        <v>2935</v>
      </c>
      <c r="AB3351" s="12"/>
      <c r="AC3351" s="97"/>
      <c r="AD3351" s="97"/>
      <c r="AE3351" s="102"/>
      <c r="AF3351" s="16"/>
      <c r="AG3351" s="16"/>
      <c r="AH3351" s="16" t="s">
        <v>2925</v>
      </c>
      <c r="AI3351" s="16"/>
      <c r="AJ3351" s="16"/>
      <c r="AK3351" s="12"/>
      <c r="AL3351" s="12"/>
      <c r="AM3351"/>
      <c r="AN3351"/>
      <c r="AO3351"/>
      <c r="AP3351"/>
      <c r="AQ3351"/>
      <c r="AR3351"/>
      <c r="AS3351"/>
      <c r="AT3351"/>
      <c r="AU3351"/>
      <c r="AV3351"/>
      <c r="AW3351"/>
      <c r="AX3351"/>
      <c r="AY3351"/>
      <c r="AZ3351"/>
      <c r="BA3351"/>
      <c r="BB3351" s="16"/>
      <c r="BC3351" s="16"/>
      <c r="BD3351" s="40"/>
      <c r="BE3351" t="s">
        <v>3195</v>
      </c>
    </row>
    <row r="3352" spans="1:56" ht="15" customHeight="1" x14ac:dyDescent="0.2">
      <c r="A3352" s="1" t="s">
        <v>402</v>
      </c>
      <c r="B3352" t="s">
        <v>402</v>
      </c>
      <c r="C3352" s="10" t="s">
        <v>2284</v>
      </c>
      <c r="D3352" s="53"/>
      <c r="E3352" s="64"/>
      <c r="F3352"/>
      <c r="G3352"/>
      <c r="H3352" s="81"/>
      <c r="I3352" s="53"/>
      <c r="J3352" s="64"/>
      <c r="K3352" s="64"/>
      <c r="L3352"/>
      <c r="M3352"/>
      <c r="N3352" s="63"/>
      <c r="O3352" s="10"/>
      <c r="P3352" s="57" t="s">
        <v>28</v>
      </c>
      <c r="Q3352" s="57" t="s">
        <v>56</v>
      </c>
      <c r="R3352"/>
      <c r="S3352"/>
      <c r="T3352"/>
      <c r="U3352" s="2" t="s">
        <v>2279</v>
      </c>
      <c r="V3352" s="12"/>
      <c r="W3352" s="12"/>
      <c r="X3352" s="12"/>
      <c r="Y3352" s="12"/>
      <c r="Z3352" s="13"/>
      <c r="AA3352" s="42" t="s">
        <v>2935</v>
      </c>
      <c r="AB3352" s="12"/>
      <c r="AC3352" s="97"/>
      <c r="AD3352" s="97"/>
      <c r="AE3352" s="102"/>
      <c r="AF3352" s="16"/>
      <c r="AG3352" s="16"/>
      <c r="AH3352" s="16" t="s">
        <v>2925</v>
      </c>
      <c r="AI3352" s="16"/>
      <c r="AJ3352" s="16"/>
      <c r="AK3352" s="12"/>
      <c r="AL3352" s="12"/>
      <c r="AM3352"/>
      <c r="AN3352"/>
      <c r="AO3352" s="2" t="s">
        <v>2280</v>
      </c>
      <c r="AP3352"/>
      <c r="AQ3352"/>
      <c r="AR3352"/>
      <c r="AS3352"/>
      <c r="AT3352"/>
      <c r="AU3352"/>
      <c r="AV3352"/>
      <c r="AW3352"/>
      <c r="AX3352"/>
      <c r="AY3352"/>
      <c r="AZ3352"/>
      <c r="BA3352"/>
      <c r="BD3352" s="40"/>
      <c r="BE3352" t="s">
        <v>3197</v>
      </c>
    </row>
    <row r="3353" spans="1:56" ht="15" customHeight="1" x14ac:dyDescent="0.2">
      <c r="A3353" s="1" t="s">
        <v>72</v>
      </c>
      <c r="B3353" t="s">
        <v>72</v>
      </c>
      <c r="C3353" s="10" t="s">
        <v>72</v>
      </c>
      <c r="D3353" s="53"/>
      <c r="E3353" s="64"/>
      <c r="F3353"/>
      <c r="G3353"/>
      <c r="H3353" s="81"/>
      <c r="I3353" s="53"/>
      <c r="J3353" s="64"/>
      <c r="K3353" s="64"/>
      <c r="L3353"/>
      <c r="M3353"/>
      <c r="N3353" s="63"/>
      <c r="O3353" s="10"/>
      <c r="P3353" s="57" t="s">
        <v>73</v>
      </c>
      <c r="Q3353" s="57" t="s">
        <v>72</v>
      </c>
      <c r="R3353"/>
      <c r="S3353"/>
      <c r="T3353"/>
      <c r="U3353"/>
      <c r="V3353" s="12"/>
      <c r="W3353" s="12"/>
      <c r="X3353" s="12"/>
      <c r="Y3353" s="12"/>
      <c r="Z3353" s="13"/>
      <c r="AA3353" s="42" t="s">
        <v>2935</v>
      </c>
      <c r="AB3353" s="12"/>
      <c r="AC3353" s="97"/>
      <c r="AD3353" s="97"/>
      <c r="AE3353" s="102"/>
      <c r="AF3353" s="16"/>
      <c r="AG3353" s="16"/>
      <c r="AH3353" s="16" t="s">
        <v>2925</v>
      </c>
      <c r="AI3353" s="16"/>
      <c r="AJ3353" s="16"/>
      <c r="AK3353" s="12"/>
      <c r="AL3353" s="12"/>
      <c r="AM3353"/>
      <c r="AN3353"/>
      <c r="AO3353"/>
      <c r="AP3353"/>
      <c r="AQ3353"/>
      <c r="AR3353"/>
      <c r="AS3353"/>
      <c r="AT3353"/>
      <c r="AU3353"/>
      <c r="AV3353"/>
      <c r="AW3353"/>
      <c r="AX3353"/>
      <c r="AY3353"/>
      <c r="AZ3353"/>
      <c r="BA3353"/>
      <c r="BB3353" s="16"/>
      <c r="BC3353" s="16"/>
      <c r="BD3353" s="40"/>
      <c r="BE3353" t="s">
        <v>3195</v>
      </c>
    </row>
    <row r="3354" spans="1:56" ht="15" customHeight="1" x14ac:dyDescent="0.2">
      <c r="A3354" s="1" t="s">
        <v>1271</v>
      </c>
      <c r="B3354" t="s">
        <v>1272</v>
      </c>
      <c r="C3354" s="10" t="s">
        <v>1272</v>
      </c>
      <c r="D3354" s="53"/>
      <c r="E3354" s="64"/>
      <c r="F3354"/>
      <c r="G3354"/>
      <c r="H3354" s="81"/>
      <c r="I3354" s="53"/>
      <c r="J3354" s="64"/>
      <c r="K3354" s="64"/>
      <c r="L3354"/>
      <c r="M3354"/>
      <c r="N3354" s="63"/>
      <c r="O3354" s="10"/>
      <c r="P3354" s="57" t="s">
        <v>668</v>
      </c>
      <c r="Q3354" s="57" t="s">
        <v>178</v>
      </c>
      <c r="R3354"/>
      <c r="S3354"/>
      <c r="T3354"/>
      <c r="U3354"/>
      <c r="V3354" s="12"/>
      <c r="W3354" s="12"/>
      <c r="X3354" s="12"/>
      <c r="Y3354" s="12"/>
      <c r="Z3354" s="13"/>
      <c r="AA3354" s="42" t="s">
        <v>2935</v>
      </c>
      <c r="AB3354" s="12"/>
      <c r="AC3354" s="97"/>
      <c r="AD3354" s="97"/>
      <c r="AE3354" s="102"/>
      <c r="AF3354" s="16"/>
      <c r="AG3354" s="16"/>
      <c r="AH3354" s="16" t="s">
        <v>2925</v>
      </c>
      <c r="AI3354" s="16"/>
      <c r="AJ3354" s="16"/>
      <c r="AK3354" s="12"/>
      <c r="AL3354" s="12"/>
      <c r="AM3354"/>
      <c r="AN3354"/>
      <c r="AO3354"/>
      <c r="AP3354"/>
      <c r="AQ3354"/>
      <c r="AR3354"/>
      <c r="AS3354"/>
      <c r="AT3354"/>
      <c r="AU3354"/>
      <c r="AV3354"/>
      <c r="AW3354"/>
      <c r="AX3354"/>
      <c r="AY3354"/>
      <c r="AZ3354"/>
      <c r="BA3354" s="93" t="s">
        <v>310</v>
      </c>
      <c r="BB3354" s="16"/>
      <c r="BC3354" s="16"/>
      <c r="BD3354" s="40"/>
      <c r="BE3354" t="s">
        <v>3203</v>
      </c>
    </row>
    <row r="3355" spans="1:56" ht="15" customHeight="1" x14ac:dyDescent="0.2">
      <c r="A3355" s="1" t="s">
        <v>1273</v>
      </c>
      <c r="B3355" t="s">
        <v>1273</v>
      </c>
      <c r="C3355" s="10" t="s">
        <v>835</v>
      </c>
      <c r="D3355" s="53"/>
      <c r="E3355" s="64"/>
      <c r="F3355"/>
      <c r="G3355"/>
      <c r="H3355" s="81"/>
      <c r="I3355" s="53"/>
      <c r="J3355" s="64"/>
      <c r="K3355" s="64"/>
      <c r="L3355"/>
      <c r="M3355"/>
      <c r="N3355" s="63"/>
      <c r="O3355" s="10"/>
      <c r="P3355" s="57" t="s">
        <v>28</v>
      </c>
      <c r="Q3355" s="57" t="s">
        <v>835</v>
      </c>
      <c r="R3355"/>
      <c r="S3355"/>
      <c r="T3355"/>
      <c r="U3355"/>
      <c r="V3355" s="12"/>
      <c r="W3355" s="12"/>
      <c r="X3355" s="12"/>
      <c r="Y3355" s="12"/>
      <c r="Z3355" s="13"/>
      <c r="AA3355" s="42" t="s">
        <v>2935</v>
      </c>
      <c r="AB3355" s="12"/>
      <c r="AC3355" s="97"/>
      <c r="AD3355" s="97"/>
      <c r="AE3355" s="102"/>
      <c r="AF3355" s="16"/>
      <c r="AG3355" s="16"/>
      <c r="AH3355" s="16" t="s">
        <v>2925</v>
      </c>
      <c r="AI3355" s="16"/>
      <c r="AJ3355" s="16"/>
      <c r="AK3355" s="12"/>
      <c r="AL3355" s="12"/>
      <c r="AM3355" s="2" t="s">
        <v>834</v>
      </c>
      <c r="AN3355" s="2" t="s">
        <v>43</v>
      </c>
      <c r="AO3355"/>
      <c r="AP3355"/>
      <c r="AQ3355"/>
      <c r="AR3355"/>
      <c r="AS3355"/>
      <c r="AT3355"/>
      <c r="AU3355"/>
      <c r="AV3355"/>
      <c r="AW3355"/>
      <c r="AX3355"/>
      <c r="AY3355"/>
      <c r="AZ3355"/>
      <c r="BA3355" s="93"/>
      <c r="BB3355" s="16" t="s">
        <v>2922</v>
      </c>
      <c r="BC3355" s="16"/>
      <c r="BD3355" s="40"/>
      <c r="BE3355" t="s">
        <v>3203</v>
      </c>
    </row>
    <row r="3356" spans="1:56" ht="15" customHeight="1" x14ac:dyDescent="0.2">
      <c r="A3356" s="1" t="s">
        <v>121</v>
      </c>
      <c r="B3356" t="s">
        <v>122</v>
      </c>
      <c r="C3356" s="10" t="s">
        <v>122</v>
      </c>
      <c r="D3356" s="53"/>
      <c r="E3356" s="64"/>
      <c r="F3356" s="23"/>
      <c r="G3356" s="23"/>
      <c r="H3356" s="81"/>
      <c r="I3356" s="53"/>
      <c r="J3356" s="64"/>
      <c r="K3356" s="64"/>
      <c r="L3356" s="23"/>
      <c r="M3356" s="23"/>
      <c r="N3356" s="23"/>
      <c r="O3356" s="10"/>
      <c r="P3356" s="57" t="s">
        <v>78</v>
      </c>
      <c r="Q3356" s="57" t="s">
        <v>123</v>
      </c>
      <c r="R3356"/>
      <c r="S3356"/>
      <c r="T3356"/>
      <c r="U3356" s="23"/>
      <c r="V3356" s="12"/>
      <c r="W3356" s="12"/>
      <c r="X3356" s="12"/>
      <c r="Y3356" s="12"/>
      <c r="Z3356" s="13"/>
      <c r="AA3356" s="42" t="s">
        <v>2935</v>
      </c>
      <c r="AB3356" s="12"/>
      <c r="AC3356" s="97"/>
      <c r="AD3356" s="97"/>
      <c r="AE3356" s="102"/>
      <c r="AF3356" s="16"/>
      <c r="AG3356" s="16"/>
      <c r="AH3356" s="16" t="s">
        <v>2925</v>
      </c>
      <c r="AI3356" s="16"/>
      <c r="AJ3356" s="16"/>
      <c r="AK3356" s="12"/>
      <c r="AL3356" s="12"/>
      <c r="AM3356"/>
      <c r="AN3356"/>
      <c r="AO3356"/>
      <c r="AP3356"/>
      <c r="AQ3356"/>
      <c r="AR3356"/>
      <c r="AS3356"/>
      <c r="AT3356"/>
      <c r="AU3356"/>
      <c r="AV3356"/>
      <c r="AW3356"/>
      <c r="AX3356"/>
      <c r="AY3356"/>
      <c r="AZ3356"/>
      <c r="BA3356"/>
      <c r="BB3356" s="16"/>
      <c r="BC3356" s="16"/>
      <c r="BD3356" s="40"/>
      <c r="BE3356" t="s">
        <v>3200</v>
      </c>
    </row>
    <row r="3357" spans="1:56" ht="15" customHeight="1" x14ac:dyDescent="0.2">
      <c r="A3357" s="1" t="s">
        <v>85</v>
      </c>
      <c r="B3357" t="s">
        <v>85</v>
      </c>
      <c r="C3357" s="10" t="s">
        <v>85</v>
      </c>
      <c r="D3357" s="53"/>
      <c r="E3357" s="64"/>
      <c r="F3357"/>
      <c r="G3357"/>
      <c r="H3357" s="81"/>
      <c r="I3357" s="53"/>
      <c r="J3357" s="64"/>
      <c r="K3357" s="64"/>
      <c r="L3357"/>
      <c r="M3357"/>
      <c r="N3357" s="63"/>
      <c r="O3357" s="10"/>
      <c r="P3357" s="57" t="s">
        <v>125</v>
      </c>
      <c r="Q3357" s="57" t="s">
        <v>85</v>
      </c>
      <c r="R3357"/>
      <c r="S3357"/>
      <c r="T3357"/>
      <c r="U3357"/>
      <c r="V3357" s="12"/>
      <c r="W3357" s="12"/>
      <c r="X3357" s="12"/>
      <c r="Y3357" s="12"/>
      <c r="Z3357" s="13"/>
      <c r="AA3357" s="42" t="s">
        <v>2935</v>
      </c>
      <c r="AB3357" s="12"/>
      <c r="AC3357" s="97"/>
      <c r="AD3357" s="97"/>
      <c r="AE3357" s="102"/>
      <c r="AF3357" s="16"/>
      <c r="AG3357" s="16"/>
      <c r="AH3357" s="16" t="s">
        <v>2925</v>
      </c>
      <c r="AI3357" s="16"/>
      <c r="AJ3357" s="16"/>
      <c r="AK3357" s="12"/>
      <c r="AL3357" s="12"/>
      <c r="AM3357"/>
      <c r="AN3357"/>
      <c r="AO3357"/>
      <c r="AP3357"/>
      <c r="AQ3357"/>
      <c r="AR3357"/>
      <c r="AS3357"/>
      <c r="AT3357"/>
      <c r="AU3357"/>
      <c r="AV3357"/>
      <c r="AW3357"/>
      <c r="AX3357"/>
      <c r="AY3357"/>
      <c r="AZ3357"/>
      <c r="BA3357"/>
      <c r="BB3357" s="16"/>
      <c r="BC3357" s="16"/>
      <c r="BD3357" s="40"/>
      <c r="BE3357" t="s">
        <v>3</v>
      </c>
    </row>
    <row r="3358" spans="1:56" ht="15" customHeight="1" x14ac:dyDescent="0.2">
      <c r="A3358" s="1" t="s">
        <v>842</v>
      </c>
      <c r="B3358" t="s">
        <v>843</v>
      </c>
      <c r="C3358" s="10" t="s">
        <v>843</v>
      </c>
      <c r="D3358" s="53"/>
      <c r="E3358" s="64"/>
      <c r="F3358"/>
      <c r="G3358"/>
      <c r="H3358" s="81"/>
      <c r="I3358" s="53"/>
      <c r="J3358" s="64"/>
      <c r="K3358" s="64"/>
      <c r="L3358"/>
      <c r="M3358"/>
      <c r="N3358" s="63"/>
      <c r="O3358" s="10"/>
      <c r="P3358" s="57" t="s">
        <v>183</v>
      </c>
      <c r="Q3358" s="57" t="s">
        <v>844</v>
      </c>
      <c r="R3358"/>
      <c r="S3358"/>
      <c r="T3358"/>
      <c r="U3358"/>
      <c r="V3358" s="12"/>
      <c r="W3358" s="12"/>
      <c r="X3358" s="12"/>
      <c r="Y3358" s="12"/>
      <c r="Z3358" s="13"/>
      <c r="AA3358" s="42" t="s">
        <v>2935</v>
      </c>
      <c r="AB3358" s="12"/>
      <c r="AC3358" s="97" t="s">
        <v>12</v>
      </c>
      <c r="AD3358" s="97" t="s">
        <v>13</v>
      </c>
      <c r="AE3358" s="102"/>
      <c r="AF3358" s="16"/>
      <c r="AG3358" s="16"/>
      <c r="AH3358" s="16" t="s">
        <v>2925</v>
      </c>
      <c r="AI3358" s="16"/>
      <c r="AJ3358" s="16"/>
      <c r="AK3358" s="12"/>
      <c r="AL3358" s="12"/>
      <c r="AM3358"/>
      <c r="AN3358"/>
      <c r="AO3358"/>
      <c r="AP3358"/>
      <c r="AQ3358"/>
      <c r="AR3358"/>
      <c r="AS3358"/>
      <c r="AT3358"/>
      <c r="AU3358" s="93" t="s">
        <v>180</v>
      </c>
      <c r="AV3358"/>
      <c r="AW3358" s="93" t="s">
        <v>886</v>
      </c>
      <c r="AX3358"/>
      <c r="AY3358"/>
      <c r="AZ3358"/>
      <c r="BA3358"/>
      <c r="BB3358" s="16"/>
      <c r="BC3358" s="16"/>
      <c r="BD3358" s="40"/>
      <c r="BE3358" t="s">
        <v>3195</v>
      </c>
    </row>
    <row r="3359" spans="1:56" ht="15" customHeight="1" x14ac:dyDescent="0.2">
      <c r="A3359" s="1" t="s">
        <v>244</v>
      </c>
      <c r="B3359" t="s">
        <v>244</v>
      </c>
      <c r="C3359" s="10" t="s">
        <v>244</v>
      </c>
      <c r="D3359" s="53"/>
      <c r="E3359" s="64"/>
      <c r="F3359"/>
      <c r="G3359"/>
      <c r="H3359" s="81"/>
      <c r="I3359" s="53"/>
      <c r="J3359" s="64"/>
      <c r="K3359" s="64"/>
      <c r="L3359"/>
      <c r="M3359"/>
      <c r="N3359" s="63"/>
      <c r="O3359" s="10"/>
      <c r="P3359" s="57" t="s">
        <v>23</v>
      </c>
      <c r="Q3359" s="57" t="s">
        <v>244</v>
      </c>
      <c r="R3359"/>
      <c r="S3359"/>
      <c r="T3359"/>
      <c r="U3359"/>
      <c r="V3359" s="12"/>
      <c r="W3359" s="12"/>
      <c r="X3359" s="12"/>
      <c r="Y3359" s="12"/>
      <c r="Z3359" s="13"/>
      <c r="AA3359" s="42" t="s">
        <v>2935</v>
      </c>
      <c r="AB3359" s="12"/>
      <c r="AC3359" s="97"/>
      <c r="AD3359" s="97"/>
      <c r="AE3359" s="102"/>
      <c r="AF3359" s="16"/>
      <c r="AG3359" s="16"/>
      <c r="AH3359" s="16" t="s">
        <v>2925</v>
      </c>
      <c r="AI3359" s="16"/>
      <c r="AJ3359" s="16"/>
      <c r="AK3359" s="12"/>
      <c r="AL3359" s="12"/>
      <c r="AM3359"/>
      <c r="AN3359"/>
      <c r="AO3359"/>
      <c r="AP3359"/>
      <c r="AQ3359"/>
      <c r="AR3359"/>
      <c r="AS3359"/>
      <c r="AT3359"/>
      <c r="AU3359" s="93"/>
      <c r="AV3359"/>
      <c r="AW3359" s="93"/>
      <c r="AX3359"/>
      <c r="AY3359"/>
      <c r="AZ3359"/>
      <c r="BA3359"/>
      <c r="BB3359" s="16"/>
      <c r="BC3359" s="16"/>
      <c r="BD3359" s="40"/>
      <c r="BE3359" t="s">
        <v>3195</v>
      </c>
    </row>
    <row r="3360" spans="1:56" ht="15" customHeight="1" x14ac:dyDescent="0.2">
      <c r="A3360" s="1" t="s">
        <v>2285</v>
      </c>
      <c r="B3360" t="s">
        <v>2285</v>
      </c>
      <c r="C3360" s="10" t="s">
        <v>2286</v>
      </c>
      <c r="D3360" s="53"/>
      <c r="E3360" s="64"/>
      <c r="F3360"/>
      <c r="G3360"/>
      <c r="H3360" s="81"/>
      <c r="I3360" s="53"/>
      <c r="J3360" s="64"/>
      <c r="K3360" s="64"/>
      <c r="L3360"/>
      <c r="M3360"/>
      <c r="N3360" s="63"/>
      <c r="O3360" s="10"/>
      <c r="P3360" s="57" t="s">
        <v>39</v>
      </c>
      <c r="Q3360" s="57" t="s">
        <v>2287</v>
      </c>
      <c r="R3360"/>
      <c r="S3360"/>
      <c r="T3360"/>
      <c r="U3360"/>
      <c r="V3360" s="12"/>
      <c r="W3360" s="12"/>
      <c r="X3360" s="12"/>
      <c r="Y3360" s="12"/>
      <c r="Z3360" s="13"/>
      <c r="AA3360" s="42" t="s">
        <v>2935</v>
      </c>
      <c r="AB3360" s="12"/>
      <c r="AC3360" s="97"/>
      <c r="AD3360" s="97"/>
      <c r="AE3360" s="102"/>
      <c r="AF3360" s="16"/>
      <c r="AG3360" s="16"/>
      <c r="AH3360" s="16" t="s">
        <v>2925</v>
      </c>
      <c r="AI3360" s="16"/>
      <c r="AJ3360" s="16"/>
      <c r="AK3360" s="12"/>
      <c r="AL3360" s="12"/>
      <c r="AM3360"/>
      <c r="AN3360"/>
      <c r="AO3360"/>
      <c r="AP3360"/>
      <c r="AQ3360"/>
      <c r="AR3360"/>
      <c r="AS3360"/>
      <c r="AT3360"/>
      <c r="AU3360" s="93"/>
      <c r="AV3360"/>
      <c r="AW3360" s="93"/>
      <c r="AX3360"/>
      <c r="AY3360"/>
      <c r="AZ3360"/>
      <c r="BA3360"/>
      <c r="BB3360" s="16"/>
      <c r="BC3360" s="16"/>
      <c r="BD3360" s="40"/>
      <c r="BE3360" t="s">
        <v>3234</v>
      </c>
    </row>
    <row r="3361" spans="1:56" ht="15" customHeight="1" x14ac:dyDescent="0.2">
      <c r="A3361" s="1" t="s">
        <v>66</v>
      </c>
      <c r="B3361" t="s">
        <v>66</v>
      </c>
      <c r="C3361" s="10" t="s">
        <v>67</v>
      </c>
      <c r="D3361" s="53"/>
      <c r="E3361" s="64"/>
      <c r="F3361"/>
      <c r="G3361"/>
      <c r="H3361" s="81"/>
      <c r="I3361" s="53"/>
      <c r="J3361" s="64"/>
      <c r="K3361" s="64"/>
      <c r="L3361"/>
      <c r="M3361"/>
      <c r="N3361" s="63"/>
      <c r="O3361" s="10"/>
      <c r="P3361" s="57" t="s">
        <v>28</v>
      </c>
      <c r="Q3361" s="57" t="s">
        <v>67</v>
      </c>
      <c r="R3361"/>
      <c r="S3361"/>
      <c r="T3361"/>
      <c r="U3361"/>
      <c r="V3361" s="12"/>
      <c r="W3361" s="12"/>
      <c r="X3361" s="12"/>
      <c r="Y3361" s="12"/>
      <c r="Z3361" s="13"/>
      <c r="AA3361" s="42" t="s">
        <v>2935</v>
      </c>
      <c r="AB3361" s="12"/>
      <c r="AC3361" s="97"/>
      <c r="AD3361" s="97"/>
      <c r="AE3361" s="102"/>
      <c r="AF3361" s="16"/>
      <c r="AG3361" s="16"/>
      <c r="AH3361" s="16" t="s">
        <v>2925</v>
      </c>
      <c r="AI3361" s="16"/>
      <c r="AJ3361" s="16"/>
      <c r="AK3361" s="12"/>
      <c r="AL3361" s="12"/>
      <c r="AM3361" s="2" t="s">
        <v>66</v>
      </c>
      <c r="AN3361" s="2" t="s">
        <v>43</v>
      </c>
      <c r="AO3361"/>
      <c r="AP3361"/>
      <c r="AQ3361"/>
      <c r="AR3361"/>
      <c r="AS3361"/>
      <c r="AT3361"/>
      <c r="AU3361" s="93"/>
      <c r="AV3361"/>
      <c r="AW3361" s="93"/>
      <c r="AX3361"/>
      <c r="AY3361"/>
      <c r="AZ3361"/>
      <c r="BA3361"/>
      <c r="BB3361" s="16"/>
      <c r="BC3361" s="16"/>
      <c r="BD3361" s="40"/>
      <c r="BE3361" t="s">
        <v>3208</v>
      </c>
    </row>
    <row r="3362" spans="1:56" ht="15" customHeight="1" x14ac:dyDescent="0.2">
      <c r="A3362" s="1" t="s">
        <v>72</v>
      </c>
      <c r="B3362" t="s">
        <v>72</v>
      </c>
      <c r="C3362" s="10" t="s">
        <v>72</v>
      </c>
      <c r="D3362" s="53"/>
      <c r="E3362" s="64"/>
      <c r="F3362"/>
      <c r="G3362"/>
      <c r="H3362" s="81"/>
      <c r="I3362" s="53"/>
      <c r="J3362" s="64"/>
      <c r="K3362" s="64"/>
      <c r="L3362"/>
      <c r="M3362"/>
      <c r="N3362" s="63"/>
      <c r="O3362" s="10"/>
      <c r="P3362" s="57" t="s">
        <v>73</v>
      </c>
      <c r="Q3362" s="57" t="s">
        <v>72</v>
      </c>
      <c r="R3362"/>
      <c r="S3362"/>
      <c r="T3362"/>
      <c r="U3362"/>
      <c r="V3362" s="12"/>
      <c r="W3362" s="12"/>
      <c r="X3362" s="12"/>
      <c r="Y3362" s="12"/>
      <c r="Z3362" s="13"/>
      <c r="AA3362" s="42" t="s">
        <v>2935</v>
      </c>
      <c r="AB3362" s="12"/>
      <c r="AC3362" s="97"/>
      <c r="AD3362" s="97"/>
      <c r="AE3362" s="102"/>
      <c r="AF3362" s="16"/>
      <c r="AG3362" s="16"/>
      <c r="AH3362" s="16" t="s">
        <v>2925</v>
      </c>
      <c r="AI3362" s="16"/>
      <c r="AJ3362" s="16"/>
      <c r="AK3362" s="12"/>
      <c r="AL3362" s="12"/>
      <c r="AM3362"/>
      <c r="AN3362"/>
      <c r="AO3362"/>
      <c r="AP3362"/>
      <c r="AQ3362"/>
      <c r="AR3362"/>
      <c r="AS3362"/>
      <c r="AT3362"/>
      <c r="AU3362" s="93"/>
      <c r="AV3362"/>
      <c r="AW3362" s="93"/>
      <c r="AX3362"/>
      <c r="AY3362"/>
      <c r="AZ3362"/>
      <c r="BA3362"/>
      <c r="BB3362" s="16"/>
      <c r="BC3362" s="16"/>
      <c r="BD3362" s="40"/>
      <c r="BE3362" t="s">
        <v>3195</v>
      </c>
    </row>
    <row r="3363" spans="1:56" ht="15" customHeight="1" x14ac:dyDescent="0.2">
      <c r="A3363" s="1" t="s">
        <v>131</v>
      </c>
      <c r="B3363" t="s">
        <v>131</v>
      </c>
      <c r="C3363" s="10" t="s">
        <v>132</v>
      </c>
      <c r="D3363" s="53"/>
      <c r="E3363" s="64"/>
      <c r="F3363"/>
      <c r="G3363"/>
      <c r="H3363" s="81"/>
      <c r="I3363" s="53"/>
      <c r="J3363" s="64"/>
      <c r="K3363" s="64"/>
      <c r="L3363"/>
      <c r="M3363"/>
      <c r="N3363" s="63"/>
      <c r="O3363" s="10"/>
      <c r="P3363" s="57" t="s">
        <v>133</v>
      </c>
      <c r="Q3363" s="57" t="s">
        <v>132</v>
      </c>
      <c r="R3363"/>
      <c r="S3363"/>
      <c r="T3363"/>
      <c r="U3363"/>
      <c r="V3363" s="12"/>
      <c r="W3363" s="12"/>
      <c r="X3363" s="12"/>
      <c r="Y3363" s="12"/>
      <c r="Z3363" s="13"/>
      <c r="AA3363" s="42" t="s">
        <v>2935</v>
      </c>
      <c r="AB3363" s="12"/>
      <c r="AC3363" s="97"/>
      <c r="AD3363" s="97"/>
      <c r="AE3363" s="102"/>
      <c r="AF3363" s="16"/>
      <c r="AG3363" s="16"/>
      <c r="AH3363" s="16" t="s">
        <v>2925</v>
      </c>
      <c r="AI3363" s="16"/>
      <c r="AJ3363" s="16"/>
      <c r="AK3363" s="12"/>
      <c r="AL3363" s="12"/>
      <c r="AM3363"/>
      <c r="AN3363"/>
      <c r="AO3363"/>
      <c r="AP3363"/>
      <c r="AQ3363"/>
      <c r="AR3363"/>
      <c r="AS3363"/>
      <c r="AT3363"/>
      <c r="AU3363" s="93"/>
      <c r="AV3363"/>
      <c r="AW3363" s="93"/>
      <c r="AX3363"/>
      <c r="AY3363"/>
      <c r="AZ3363"/>
      <c r="BA3363"/>
      <c r="BB3363" s="16"/>
      <c r="BC3363" s="16"/>
      <c r="BD3363" s="40"/>
      <c r="BE3363" t="s">
        <v>3195</v>
      </c>
    </row>
    <row r="3364" spans="1:56" ht="15" customHeight="1" x14ac:dyDescent="0.2">
      <c r="A3364" s="1" t="s">
        <v>26</v>
      </c>
      <c r="B3364" t="s">
        <v>26</v>
      </c>
      <c r="C3364" s="10" t="s">
        <v>26</v>
      </c>
      <c r="D3364" s="53"/>
      <c r="E3364" s="64"/>
      <c r="F3364"/>
      <c r="G3364"/>
      <c r="H3364" s="81"/>
      <c r="I3364" s="53"/>
      <c r="J3364" s="64"/>
      <c r="K3364" s="64"/>
      <c r="L3364"/>
      <c r="M3364"/>
      <c r="N3364" s="63"/>
      <c r="O3364" s="10"/>
      <c r="P3364" s="57" t="s">
        <v>25</v>
      </c>
      <c r="Q3364" s="57" t="s">
        <v>26</v>
      </c>
      <c r="R3364"/>
      <c r="S3364"/>
      <c r="T3364"/>
      <c r="U3364"/>
      <c r="V3364" s="12"/>
      <c r="W3364" s="12"/>
      <c r="X3364" s="12"/>
      <c r="Y3364" s="12"/>
      <c r="Z3364" s="13"/>
      <c r="AA3364" s="42" t="s">
        <v>2935</v>
      </c>
      <c r="AB3364" s="12"/>
      <c r="AC3364" s="97"/>
      <c r="AD3364" s="97"/>
      <c r="AE3364" s="102"/>
      <c r="AF3364" s="16"/>
      <c r="AG3364" s="16"/>
      <c r="AH3364" s="16" t="s">
        <v>2925</v>
      </c>
      <c r="AI3364" s="16"/>
      <c r="AJ3364" s="16"/>
      <c r="AK3364" s="12"/>
      <c r="AL3364" s="12"/>
      <c r="AM3364"/>
      <c r="AN3364"/>
      <c r="AO3364"/>
      <c r="AP3364"/>
      <c r="AQ3364"/>
      <c r="AR3364"/>
      <c r="AS3364"/>
      <c r="AT3364"/>
      <c r="AU3364" s="93"/>
      <c r="AV3364"/>
      <c r="AW3364" s="93"/>
      <c r="AX3364"/>
      <c r="AY3364"/>
      <c r="AZ3364"/>
      <c r="BA3364"/>
      <c r="BB3364" s="16"/>
      <c r="BC3364" s="16"/>
      <c r="BD3364" s="40"/>
      <c r="BE3364" t="s">
        <v>3269</v>
      </c>
    </row>
    <row r="3365" spans="1:56" ht="15" customHeight="1" x14ac:dyDescent="0.2">
      <c r="A3365" s="1" t="s">
        <v>2288</v>
      </c>
      <c r="B3365" t="s">
        <v>2288</v>
      </c>
      <c r="C3365" s="10" t="s">
        <v>2288</v>
      </c>
      <c r="D3365" s="53"/>
      <c r="E3365" s="64"/>
      <c r="F3365"/>
      <c r="G3365"/>
      <c r="H3365" s="81"/>
      <c r="I3365" s="53"/>
      <c r="J3365" s="64"/>
      <c r="K3365" s="64"/>
      <c r="L3365"/>
      <c r="M3365"/>
      <c r="N3365" s="63"/>
      <c r="O3365" s="10"/>
      <c r="P3365" s="57" t="s">
        <v>39</v>
      </c>
      <c r="Q3365" s="57" t="s">
        <v>2276</v>
      </c>
      <c r="R3365"/>
      <c r="S3365"/>
      <c r="T3365"/>
      <c r="U3365"/>
      <c r="V3365" s="12"/>
      <c r="W3365" s="12"/>
      <c r="X3365" s="12"/>
      <c r="Y3365" s="12"/>
      <c r="Z3365" s="13"/>
      <c r="AA3365" s="42" t="s">
        <v>2935</v>
      </c>
      <c r="AB3365" s="12"/>
      <c r="AC3365" s="97"/>
      <c r="AD3365" s="97"/>
      <c r="AE3365" s="102"/>
      <c r="AF3365" s="16"/>
      <c r="AG3365" s="16"/>
      <c r="AH3365" s="16" t="s">
        <v>2925</v>
      </c>
      <c r="AI3365" s="16"/>
      <c r="AJ3365" s="16"/>
      <c r="AK3365" s="12"/>
      <c r="AL3365" s="12"/>
      <c r="AM3365"/>
      <c r="AN3365"/>
      <c r="AO3365"/>
      <c r="AP3365"/>
      <c r="AQ3365"/>
      <c r="AR3365"/>
      <c r="AS3365"/>
      <c r="AT3365"/>
      <c r="AU3365" s="93"/>
      <c r="AV3365"/>
      <c r="AW3365" s="93"/>
      <c r="AX3365"/>
      <c r="AY3365"/>
      <c r="AZ3365"/>
      <c r="BA3365"/>
      <c r="BB3365" s="2"/>
      <c r="BC3365" s="94" t="s">
        <v>2924</v>
      </c>
      <c r="BD3365" s="40"/>
      <c r="BE3365" t="s">
        <v>3248</v>
      </c>
    </row>
    <row r="3366" spans="1:56" ht="15" customHeight="1" x14ac:dyDescent="0.2">
      <c r="A3366" s="1" t="s">
        <v>1395</v>
      </c>
      <c r="B3366" t="s">
        <v>1395</v>
      </c>
      <c r="C3366" s="10" t="s">
        <v>1396</v>
      </c>
      <c r="D3366" s="53"/>
      <c r="E3366" s="64"/>
      <c r="F3366"/>
      <c r="G3366"/>
      <c r="H3366" s="81"/>
      <c r="I3366" s="53"/>
      <c r="J3366" s="64"/>
      <c r="K3366" s="64"/>
      <c r="L3366"/>
      <c r="M3366"/>
      <c r="N3366" s="63"/>
      <c r="O3366" s="10"/>
      <c r="P3366" s="57" t="s">
        <v>28</v>
      </c>
      <c r="Q3366" s="57" t="s">
        <v>1397</v>
      </c>
      <c r="R3366"/>
      <c r="S3366"/>
      <c r="T3366"/>
      <c r="U3366"/>
      <c r="V3366" s="12"/>
      <c r="W3366" s="12"/>
      <c r="X3366" s="12"/>
      <c r="Y3366" s="12"/>
      <c r="Z3366" s="13"/>
      <c r="AA3366" s="42" t="s">
        <v>2935</v>
      </c>
      <c r="AB3366" s="12"/>
      <c r="AC3366" s="97"/>
      <c r="AD3366" s="97"/>
      <c r="AE3366" s="102"/>
      <c r="AF3366" s="16"/>
      <c r="AG3366" s="16"/>
      <c r="AH3366" s="16" t="s">
        <v>2925</v>
      </c>
      <c r="AI3366" s="16"/>
      <c r="AJ3366" s="16"/>
      <c r="AK3366" s="12"/>
      <c r="AL3366" s="12"/>
      <c r="AM3366" s="2" t="s">
        <v>1398</v>
      </c>
      <c r="AN3366" s="2" t="s">
        <v>43</v>
      </c>
      <c r="AO3366"/>
      <c r="AP3366"/>
      <c r="AQ3366"/>
      <c r="AR3366"/>
      <c r="AS3366"/>
      <c r="AT3366"/>
      <c r="AU3366" s="93"/>
      <c r="AV3366"/>
      <c r="AW3366" s="93"/>
      <c r="AX3366"/>
      <c r="AY3366"/>
      <c r="AZ3366"/>
      <c r="BA3366"/>
      <c r="BC3366" s="94"/>
      <c r="BD3366" s="40"/>
      <c r="BE3366" t="s">
        <v>3247</v>
      </c>
    </row>
    <row r="3367" spans="1:56" ht="15" customHeight="1" x14ac:dyDescent="0.2">
      <c r="A3367" s="1" t="s">
        <v>750</v>
      </c>
      <c r="B3367" s="98" t="s">
        <v>286</v>
      </c>
      <c r="C3367" s="99" t="s">
        <v>286</v>
      </c>
      <c r="D3367" s="53"/>
      <c r="E3367" s="64"/>
      <c r="F3367"/>
      <c r="G3367"/>
      <c r="H3367" s="81"/>
      <c r="I3367" s="53"/>
      <c r="J3367" s="64"/>
      <c r="K3367" s="64"/>
      <c r="L3367"/>
      <c r="M3367"/>
      <c r="N3367" s="63"/>
      <c r="O3367" s="10"/>
      <c r="P3367" s="98" t="s">
        <v>165</v>
      </c>
      <c r="Q3367" s="98" t="s">
        <v>286</v>
      </c>
      <c r="R3367"/>
      <c r="S3367"/>
      <c r="T3367"/>
      <c r="U3367"/>
      <c r="V3367" s="12"/>
      <c r="W3367" s="12"/>
      <c r="X3367" s="12"/>
      <c r="Y3367" s="12"/>
      <c r="Z3367" s="13"/>
      <c r="AA3367" s="42" t="s">
        <v>2935</v>
      </c>
      <c r="AB3367" s="12"/>
      <c r="AC3367" s="97"/>
      <c r="AD3367" s="97"/>
      <c r="AE3367" s="102"/>
      <c r="AF3367" s="16"/>
      <c r="AG3367" s="16"/>
      <c r="AH3367" s="16" t="s">
        <v>2925</v>
      </c>
      <c r="AI3367" s="16"/>
      <c r="AJ3367" s="16"/>
      <c r="AK3367" s="12"/>
      <c r="AL3367" s="12"/>
      <c r="AM3367"/>
      <c r="AN3367"/>
      <c r="AO3367"/>
      <c r="AP3367"/>
      <c r="AQ3367"/>
      <c r="AR3367"/>
      <c r="AS3367"/>
      <c r="AT3367"/>
      <c r="AU3367" s="93"/>
      <c r="AV3367"/>
      <c r="AW3367" s="93"/>
      <c r="AX3367"/>
      <c r="AY3367"/>
      <c r="AZ3367"/>
      <c r="BA3367"/>
      <c r="BB3367" s="16"/>
      <c r="BC3367" s="16"/>
      <c r="BD3367" s="40"/>
      <c r="BE3367" t="s">
        <v>3195</v>
      </c>
    </row>
    <row r="3368" spans="1:56" ht="15" customHeight="1" x14ac:dyDescent="0.2">
      <c r="A3368" s="1" t="s">
        <v>244</v>
      </c>
      <c r="B3368" s="98"/>
      <c r="C3368" s="99"/>
      <c r="D3368" s="53"/>
      <c r="E3368" s="64"/>
      <c r="F3368"/>
      <c r="G3368"/>
      <c r="H3368" s="81"/>
      <c r="I3368" s="53"/>
      <c r="J3368" s="64"/>
      <c r="K3368" s="64"/>
      <c r="L3368"/>
      <c r="M3368"/>
      <c r="N3368" s="63"/>
      <c r="O3368" s="10"/>
      <c r="P3368" s="98"/>
      <c r="Q3368" s="98"/>
      <c r="R3368"/>
      <c r="S3368"/>
      <c r="T3368"/>
      <c r="U3368"/>
      <c r="V3368" s="12"/>
      <c r="W3368" s="12"/>
      <c r="X3368" s="12"/>
      <c r="Y3368" s="12"/>
      <c r="Z3368" s="13"/>
      <c r="AA3368" s="42" t="s">
        <v>2935</v>
      </c>
      <c r="AB3368" s="12"/>
      <c r="AC3368" s="97" t="s">
        <v>12</v>
      </c>
      <c r="AD3368" s="97"/>
      <c r="AE3368" s="102"/>
      <c r="AF3368" s="16"/>
      <c r="AG3368" s="16"/>
      <c r="AH3368" s="16" t="s">
        <v>2925</v>
      </c>
      <c r="AI3368" s="16"/>
      <c r="AJ3368" s="16"/>
      <c r="AK3368" s="12"/>
      <c r="AL3368" s="12"/>
      <c r="AM3368"/>
      <c r="AN3368"/>
      <c r="AO3368"/>
      <c r="AP3368"/>
      <c r="AQ3368"/>
      <c r="AR3368"/>
      <c r="AS3368"/>
      <c r="AT3368"/>
      <c r="AU3368" s="93"/>
      <c r="AV3368"/>
      <c r="AW3368" s="93"/>
      <c r="AX3368"/>
      <c r="AY3368"/>
      <c r="AZ3368"/>
      <c r="BA3368"/>
      <c r="BB3368" s="16"/>
      <c r="BC3368" s="16"/>
      <c r="BD3368" s="40"/>
      <c r="BE3368" t="s">
        <v>3165</v>
      </c>
    </row>
    <row r="3369" spans="1:56" ht="15" customHeight="1" x14ac:dyDescent="0.2">
      <c r="A3369" s="1" t="s">
        <v>688</v>
      </c>
      <c r="B3369" t="s">
        <v>689</v>
      </c>
      <c r="C3369" s="10" t="s">
        <v>689</v>
      </c>
      <c r="D3369" s="53"/>
      <c r="E3369" s="64"/>
      <c r="F3369"/>
      <c r="G3369"/>
      <c r="H3369" s="81"/>
      <c r="I3369" s="53"/>
      <c r="J3369" s="64"/>
      <c r="K3369" s="64"/>
      <c r="L3369"/>
      <c r="M3369"/>
      <c r="N3369" s="63"/>
      <c r="O3369" s="10"/>
      <c r="P3369" s="57" t="s">
        <v>183</v>
      </c>
      <c r="Q3369" s="57" t="s">
        <v>378</v>
      </c>
      <c r="R3369"/>
      <c r="S3369"/>
      <c r="T3369"/>
      <c r="U3369" s="2" t="s">
        <v>1327</v>
      </c>
      <c r="V3369" s="12"/>
      <c r="W3369" s="12"/>
      <c r="X3369" s="12"/>
      <c r="Y3369" s="12"/>
      <c r="Z3369" s="13"/>
      <c r="AA3369" s="42" t="s">
        <v>2935</v>
      </c>
      <c r="AB3369" s="12"/>
      <c r="AC3369" s="97"/>
      <c r="AD3369" s="97"/>
      <c r="AE3369" s="102"/>
      <c r="AF3369" s="16"/>
      <c r="AG3369" s="16"/>
      <c r="AH3369" s="16" t="s">
        <v>2925</v>
      </c>
      <c r="AI3369" s="16"/>
      <c r="AJ3369" s="16"/>
      <c r="AK3369" s="12"/>
      <c r="AL3369" s="12"/>
      <c r="AM3369"/>
      <c r="AN3369"/>
      <c r="AO3369"/>
      <c r="AP3369"/>
      <c r="AQ3369"/>
      <c r="AR3369"/>
      <c r="AS3369"/>
      <c r="AT3369"/>
      <c r="AU3369" s="93"/>
      <c r="AV3369"/>
      <c r="AW3369" s="93"/>
      <c r="AX3369"/>
      <c r="AY3369"/>
      <c r="AZ3369"/>
      <c r="BA3369"/>
      <c r="BB3369" s="16"/>
      <c r="BC3369" s="16"/>
      <c r="BD3369" s="40"/>
      <c r="BE3369" t="s">
        <v>3195</v>
      </c>
    </row>
    <row r="3370" spans="1:56" ht="15" customHeight="1" x14ac:dyDescent="0.2">
      <c r="A3370" s="1" t="s">
        <v>72</v>
      </c>
      <c r="B3370" t="s">
        <v>72</v>
      </c>
      <c r="C3370" s="10" t="s">
        <v>72</v>
      </c>
      <c r="D3370" s="53"/>
      <c r="E3370" s="64"/>
      <c r="F3370"/>
      <c r="G3370"/>
      <c r="H3370" s="81"/>
      <c r="I3370" s="53"/>
      <c r="J3370" s="64"/>
      <c r="K3370" s="64"/>
      <c r="L3370"/>
      <c r="M3370"/>
      <c r="N3370" s="63"/>
      <c r="O3370" s="10"/>
      <c r="P3370" s="57" t="s">
        <v>73</v>
      </c>
      <c r="Q3370" s="57" t="s">
        <v>72</v>
      </c>
      <c r="R3370"/>
      <c r="S3370"/>
      <c r="T3370"/>
      <c r="U3370"/>
      <c r="V3370" s="12"/>
      <c r="W3370" s="12"/>
      <c r="X3370" s="12"/>
      <c r="Y3370" s="12"/>
      <c r="Z3370" s="13"/>
      <c r="AA3370" s="42" t="s">
        <v>2935</v>
      </c>
      <c r="AB3370" s="12"/>
      <c r="AC3370" s="97"/>
      <c r="AD3370" s="97"/>
      <c r="AE3370" s="102"/>
      <c r="AF3370" s="16"/>
      <c r="AG3370" s="16"/>
      <c r="AH3370" s="16" t="s">
        <v>2925</v>
      </c>
      <c r="AI3370" s="16"/>
      <c r="AJ3370" s="16"/>
      <c r="AK3370" s="12"/>
      <c r="AL3370" s="12"/>
      <c r="AM3370"/>
      <c r="AN3370"/>
      <c r="AO3370"/>
      <c r="AP3370"/>
      <c r="AQ3370"/>
      <c r="AR3370"/>
      <c r="AS3370"/>
      <c r="AT3370"/>
      <c r="AU3370"/>
      <c r="AV3370"/>
      <c r="AW3370"/>
      <c r="AX3370"/>
      <c r="AY3370"/>
      <c r="AZ3370"/>
      <c r="BA3370"/>
      <c r="BB3370" s="16"/>
      <c r="BC3370" s="16"/>
      <c r="BD3370" s="40"/>
      <c r="BE3370" t="s">
        <v>3195</v>
      </c>
    </row>
    <row r="3371" spans="1:56" ht="15" customHeight="1" x14ac:dyDescent="0.2">
      <c r="A3371" s="1" t="s">
        <v>772</v>
      </c>
      <c r="B3371" t="s">
        <v>772</v>
      </c>
      <c r="C3371" s="10" t="s">
        <v>772</v>
      </c>
      <c r="D3371" s="53"/>
      <c r="E3371" s="64"/>
      <c r="F3371"/>
      <c r="G3371"/>
      <c r="H3371" s="81"/>
      <c r="I3371" s="53"/>
      <c r="J3371" s="64"/>
      <c r="K3371" s="64"/>
      <c r="L3371"/>
      <c r="M3371"/>
      <c r="N3371" s="63"/>
      <c r="O3371" s="10"/>
      <c r="P3371" s="57" t="s">
        <v>133</v>
      </c>
      <c r="Q3371" s="57" t="s">
        <v>772</v>
      </c>
      <c r="R3371" s="1" t="s">
        <v>773</v>
      </c>
      <c r="S3371"/>
      <c r="T3371"/>
      <c r="U3371"/>
      <c r="V3371" s="12"/>
      <c r="W3371" s="12"/>
      <c r="X3371" s="12"/>
      <c r="Y3371" s="12"/>
      <c r="Z3371" s="13"/>
      <c r="AA3371" s="42" t="s">
        <v>2935</v>
      </c>
      <c r="AB3371" s="12"/>
      <c r="AC3371" s="97"/>
      <c r="AD3371" s="97"/>
      <c r="AE3371" s="102"/>
      <c r="AF3371" s="16"/>
      <c r="AG3371" s="16"/>
      <c r="AH3371" s="16" t="s">
        <v>2925</v>
      </c>
      <c r="AI3371" s="16"/>
      <c r="AJ3371" s="16"/>
      <c r="AK3371" s="12"/>
      <c r="AL3371" s="12"/>
      <c r="AM3371"/>
      <c r="AN3371"/>
      <c r="AO3371"/>
      <c r="AP3371"/>
      <c r="AQ3371"/>
      <c r="AR3371"/>
      <c r="AS3371"/>
      <c r="AT3371"/>
      <c r="AU3371"/>
      <c r="AV3371"/>
      <c r="AW3371"/>
      <c r="AX3371"/>
      <c r="AY3371"/>
      <c r="AZ3371"/>
      <c r="BA3371"/>
      <c r="BB3371" s="16"/>
      <c r="BC3371" s="16"/>
      <c r="BD3371" s="40"/>
      <c r="BE3371" t="s">
        <v>3195</v>
      </c>
    </row>
    <row r="3372" spans="1:56" ht="15" customHeight="1" x14ac:dyDescent="0.2">
      <c r="A3372" s="1" t="s">
        <v>97</v>
      </c>
      <c r="B3372" t="s">
        <v>98</v>
      </c>
      <c r="C3372" s="10" t="s">
        <v>98</v>
      </c>
      <c r="D3372" s="53"/>
      <c r="E3372" s="64"/>
      <c r="F3372"/>
      <c r="G3372"/>
      <c r="H3372" s="81"/>
      <c r="I3372" s="53"/>
      <c r="J3372" s="64"/>
      <c r="K3372" s="64"/>
      <c r="L3372"/>
      <c r="M3372"/>
      <c r="N3372" s="63"/>
      <c r="O3372" s="10"/>
      <c r="P3372" s="57" t="s">
        <v>81</v>
      </c>
      <c r="Q3372" s="57" t="s">
        <v>98</v>
      </c>
      <c r="R3372"/>
      <c r="S3372"/>
      <c r="T3372"/>
      <c r="U3372"/>
      <c r="V3372" s="12"/>
      <c r="W3372" s="12"/>
      <c r="X3372" s="12"/>
      <c r="Y3372" s="12"/>
      <c r="Z3372" s="13"/>
      <c r="AA3372" s="42" t="s">
        <v>2935</v>
      </c>
      <c r="AB3372" s="12"/>
      <c r="AC3372" s="97"/>
      <c r="AD3372" s="97"/>
      <c r="AE3372" s="102"/>
      <c r="AF3372" s="16"/>
      <c r="AG3372" s="16"/>
      <c r="AH3372" s="16" t="s">
        <v>2925</v>
      </c>
      <c r="AI3372" s="16"/>
      <c r="AJ3372" s="16"/>
      <c r="AK3372" s="12"/>
      <c r="AL3372" s="12"/>
      <c r="AM3372"/>
      <c r="AN3372"/>
      <c r="AO3372"/>
      <c r="AP3372"/>
      <c r="AQ3372"/>
      <c r="AR3372"/>
      <c r="AS3372"/>
      <c r="AT3372"/>
      <c r="AU3372"/>
      <c r="AV3372"/>
      <c r="AW3372"/>
      <c r="AX3372"/>
      <c r="AY3372"/>
      <c r="AZ3372"/>
      <c r="BA3372"/>
      <c r="BB3372" s="16"/>
      <c r="BC3372" s="16"/>
      <c r="BD3372" s="40"/>
      <c r="BE3372" t="s">
        <v>3237</v>
      </c>
    </row>
    <row r="3373" spans="1:56" ht="15" customHeight="1" x14ac:dyDescent="0.2">
      <c r="A3373" s="1" t="s">
        <v>550</v>
      </c>
      <c r="B3373" t="s">
        <v>550</v>
      </c>
      <c r="C3373" s="99" t="s">
        <v>2054</v>
      </c>
      <c r="D3373" s="53"/>
      <c r="E3373" s="64"/>
      <c r="F3373"/>
      <c r="G3373"/>
      <c r="H3373" s="81"/>
      <c r="I3373" s="53"/>
      <c r="J3373" s="64"/>
      <c r="K3373" s="64"/>
      <c r="L3373"/>
      <c r="M3373"/>
      <c r="N3373" s="63"/>
      <c r="O3373" s="10"/>
      <c r="P3373" s="98" t="s">
        <v>89</v>
      </c>
      <c r="Q3373" s="98" t="s">
        <v>2055</v>
      </c>
      <c r="R3373"/>
      <c r="S3373"/>
      <c r="T3373"/>
      <c r="U3373"/>
      <c r="V3373" s="12"/>
      <c r="W3373" s="12"/>
      <c r="X3373" s="12"/>
      <c r="Y3373" s="12"/>
      <c r="Z3373" s="13"/>
      <c r="AA3373" s="42" t="s">
        <v>2935</v>
      </c>
      <c r="AB3373" s="12"/>
      <c r="AC3373" s="97"/>
      <c r="AD3373" s="97"/>
      <c r="AE3373" s="102"/>
      <c r="AF3373" s="16"/>
      <c r="AG3373" s="16"/>
      <c r="AH3373" s="16" t="s">
        <v>2925</v>
      </c>
      <c r="AI3373" s="16"/>
      <c r="AJ3373" s="16"/>
      <c r="AK3373" s="12"/>
      <c r="AL3373" s="12"/>
      <c r="AM3373"/>
      <c r="AN3373"/>
      <c r="AO3373"/>
      <c r="AP3373"/>
      <c r="AQ3373"/>
      <c r="AR3373"/>
      <c r="AS3373"/>
      <c r="AT3373"/>
      <c r="AU3373"/>
      <c r="AV3373"/>
      <c r="AW3373"/>
      <c r="AX3373"/>
      <c r="AY3373"/>
      <c r="AZ3373"/>
      <c r="BA3373"/>
      <c r="BB3373" s="16"/>
      <c r="BC3373" s="16"/>
      <c r="BD3373" s="40"/>
      <c r="BE3373" t="s">
        <v>3200</v>
      </c>
    </row>
    <row r="3374" spans="1:56" ht="15" customHeight="1" x14ac:dyDescent="0.2">
      <c r="A3374" s="1" t="s">
        <v>2289</v>
      </c>
      <c r="B3374" t="s">
        <v>2289</v>
      </c>
      <c r="C3374" s="99"/>
      <c r="D3374" s="53"/>
      <c r="E3374" s="64"/>
      <c r="F3374"/>
      <c r="G3374"/>
      <c r="H3374" s="81"/>
      <c r="I3374" s="53"/>
      <c r="J3374" s="64"/>
      <c r="K3374" s="64"/>
      <c r="L3374"/>
      <c r="M3374"/>
      <c r="N3374" s="63"/>
      <c r="O3374" s="10"/>
      <c r="P3374" s="98"/>
      <c r="Q3374" s="98"/>
      <c r="R3374"/>
      <c r="S3374"/>
      <c r="T3374"/>
      <c r="U3374"/>
      <c r="V3374" s="12"/>
      <c r="W3374" s="12"/>
      <c r="X3374" s="12"/>
      <c r="Y3374" s="12"/>
      <c r="Z3374" s="13"/>
      <c r="AA3374" s="42" t="s">
        <v>2935</v>
      </c>
      <c r="AB3374" s="12"/>
      <c r="AC3374" s="97"/>
      <c r="AD3374" s="97"/>
      <c r="AE3374" s="102"/>
      <c r="AF3374" s="16"/>
      <c r="AG3374" s="16"/>
      <c r="AH3374" s="16" t="s">
        <v>2925</v>
      </c>
      <c r="AI3374" s="16"/>
      <c r="AJ3374" s="16"/>
      <c r="AK3374" s="12"/>
      <c r="AL3374" s="12"/>
      <c r="AM3374"/>
      <c r="AN3374"/>
      <c r="AO3374"/>
      <c r="AP3374"/>
      <c r="AQ3374"/>
      <c r="AR3374"/>
      <c r="AS3374"/>
      <c r="AT3374"/>
      <c r="AU3374"/>
      <c r="AV3374"/>
      <c r="AW3374"/>
      <c r="AX3374"/>
      <c r="AY3374"/>
      <c r="AZ3374"/>
      <c r="BA3374"/>
      <c r="BB3374" s="16"/>
      <c r="BC3374" s="16"/>
      <c r="BD3374" s="40"/>
      <c r="BE3374" t="s">
        <v>3166</v>
      </c>
    </row>
    <row r="3375" spans="1:56" ht="15" customHeight="1" x14ac:dyDescent="0.2">
      <c r="A3375" s="1" t="s">
        <v>26</v>
      </c>
      <c r="B3375" t="s">
        <v>26</v>
      </c>
      <c r="C3375" s="10" t="s">
        <v>26</v>
      </c>
      <c r="D3375" s="53"/>
      <c r="E3375" s="64"/>
      <c r="F3375"/>
      <c r="G3375"/>
      <c r="H3375" s="81"/>
      <c r="I3375" s="53"/>
      <c r="J3375" s="64"/>
      <c r="K3375" s="64"/>
      <c r="L3375"/>
      <c r="M3375"/>
      <c r="N3375" s="63"/>
      <c r="O3375" s="10"/>
      <c r="P3375" s="57" t="s">
        <v>25</v>
      </c>
      <c r="Q3375" s="57" t="s">
        <v>26</v>
      </c>
      <c r="R3375"/>
      <c r="S3375"/>
      <c r="T3375"/>
      <c r="U3375"/>
      <c r="V3375" s="12"/>
      <c r="W3375" s="12"/>
      <c r="X3375" s="12"/>
      <c r="Y3375" s="12"/>
      <c r="Z3375" s="13"/>
      <c r="AA3375" s="42" t="s">
        <v>2935</v>
      </c>
      <c r="AB3375" s="12"/>
      <c r="AC3375" s="97"/>
      <c r="AD3375" s="97"/>
      <c r="AE3375" s="102"/>
      <c r="AF3375" s="16"/>
      <c r="AG3375" s="16"/>
      <c r="AH3375" s="16" t="s">
        <v>2925</v>
      </c>
      <c r="AI3375" s="16"/>
      <c r="AJ3375" s="16"/>
      <c r="AK3375" s="12"/>
      <c r="AL3375" s="12"/>
      <c r="AM3375"/>
      <c r="AN3375"/>
      <c r="AO3375"/>
      <c r="AP3375"/>
      <c r="AQ3375"/>
      <c r="AR3375"/>
      <c r="AS3375"/>
      <c r="AT3375"/>
      <c r="AU3375"/>
      <c r="AV3375"/>
      <c r="AW3375"/>
      <c r="AX3375"/>
      <c r="AY3375"/>
      <c r="AZ3375"/>
      <c r="BA3375"/>
      <c r="BB3375" s="16"/>
      <c r="BC3375" s="16"/>
      <c r="BD3375" s="40"/>
      <c r="BE3375" t="s">
        <v>3242</v>
      </c>
    </row>
    <row r="3376" spans="1:56" ht="15" customHeight="1" x14ac:dyDescent="0.2">
      <c r="A3376" s="1" t="s">
        <v>2288</v>
      </c>
      <c r="B3376" t="s">
        <v>2288</v>
      </c>
      <c r="C3376" s="10" t="s">
        <v>2288</v>
      </c>
      <c r="D3376" s="53"/>
      <c r="E3376" s="64"/>
      <c r="F3376"/>
      <c r="G3376"/>
      <c r="H3376" s="81"/>
      <c r="I3376" s="53"/>
      <c r="J3376" s="64"/>
      <c r="K3376" s="64"/>
      <c r="L3376"/>
      <c r="M3376"/>
      <c r="N3376" s="63"/>
      <c r="O3376" s="10"/>
      <c r="P3376" s="57" t="s">
        <v>39</v>
      </c>
      <c r="Q3376" s="57" t="s">
        <v>2276</v>
      </c>
      <c r="R3376"/>
      <c r="S3376"/>
      <c r="T3376"/>
      <c r="U3376"/>
      <c r="V3376" s="12"/>
      <c r="W3376" s="12"/>
      <c r="X3376" s="12"/>
      <c r="Y3376" s="12"/>
      <c r="Z3376" s="13"/>
      <c r="AA3376" s="42" t="s">
        <v>2935</v>
      </c>
      <c r="AB3376" s="12"/>
      <c r="AC3376" s="97"/>
      <c r="AD3376" s="97"/>
      <c r="AE3376" s="102"/>
      <c r="AF3376" s="16"/>
      <c r="AG3376" s="16"/>
      <c r="AH3376" s="16" t="s">
        <v>2925</v>
      </c>
      <c r="AI3376" s="16"/>
      <c r="AJ3376" s="16"/>
      <c r="AK3376" s="12"/>
      <c r="AL3376" s="12"/>
      <c r="AM3376"/>
      <c r="AN3376"/>
      <c r="AO3376"/>
      <c r="AP3376"/>
      <c r="AQ3376"/>
      <c r="AR3376"/>
      <c r="AS3376"/>
      <c r="AT3376"/>
      <c r="AU3376"/>
      <c r="AV3376"/>
      <c r="AW3376"/>
      <c r="AX3376"/>
      <c r="AY3376"/>
      <c r="AZ3376"/>
      <c r="BA3376"/>
      <c r="BB3376" s="2"/>
      <c r="BC3376" s="94" t="s">
        <v>2924</v>
      </c>
      <c r="BD3376" s="40"/>
      <c r="BE3376" t="s">
        <v>3270</v>
      </c>
    </row>
    <row r="3377" spans="1:56" ht="15" customHeight="1" x14ac:dyDescent="0.2">
      <c r="A3377" s="1" t="s">
        <v>1395</v>
      </c>
      <c r="B3377" t="s">
        <v>1395</v>
      </c>
      <c r="C3377" s="10" t="s">
        <v>1396</v>
      </c>
      <c r="D3377" s="53"/>
      <c r="E3377" s="64"/>
      <c r="F3377"/>
      <c r="G3377"/>
      <c r="H3377" s="81"/>
      <c r="I3377" s="53"/>
      <c r="J3377" s="64"/>
      <c r="K3377" s="64"/>
      <c r="L3377"/>
      <c r="M3377"/>
      <c r="N3377" s="63"/>
      <c r="O3377" s="10"/>
      <c r="P3377" s="57" t="s">
        <v>28</v>
      </c>
      <c r="Q3377" s="57" t="s">
        <v>1397</v>
      </c>
      <c r="R3377"/>
      <c r="S3377"/>
      <c r="T3377"/>
      <c r="U3377"/>
      <c r="V3377" s="12"/>
      <c r="W3377" s="12"/>
      <c r="X3377" s="12"/>
      <c r="Y3377" s="12"/>
      <c r="Z3377" s="13"/>
      <c r="AA3377" s="42" t="s">
        <v>2935</v>
      </c>
      <c r="AB3377" s="12"/>
      <c r="AC3377" s="97"/>
      <c r="AD3377" s="97"/>
      <c r="AE3377" s="102"/>
      <c r="AF3377" s="16"/>
      <c r="AG3377" s="16"/>
      <c r="AH3377" s="16" t="s">
        <v>2925</v>
      </c>
      <c r="AI3377" s="16"/>
      <c r="AJ3377" s="16"/>
      <c r="AK3377" s="12"/>
      <c r="AL3377" s="12"/>
      <c r="AM3377" s="2" t="s">
        <v>1398</v>
      </c>
      <c r="AN3377" s="2" t="s">
        <v>43</v>
      </c>
      <c r="AO3377"/>
      <c r="AP3377"/>
      <c r="AQ3377"/>
      <c r="AR3377"/>
      <c r="AS3377"/>
      <c r="AT3377"/>
      <c r="AU3377"/>
      <c r="AV3377"/>
      <c r="AW3377"/>
      <c r="AX3377"/>
      <c r="AY3377"/>
      <c r="AZ3377"/>
      <c r="BA3377"/>
      <c r="BC3377" s="94"/>
      <c r="BD3377" s="40"/>
      <c r="BE3377" t="s">
        <v>3242</v>
      </c>
    </row>
    <row r="3378" spans="1:56" ht="15" customHeight="1" x14ac:dyDescent="0.2">
      <c r="A3378" s="1" t="s">
        <v>72</v>
      </c>
      <c r="B3378" t="s">
        <v>72</v>
      </c>
      <c r="C3378" s="10" t="s">
        <v>72</v>
      </c>
      <c r="D3378" s="53"/>
      <c r="E3378" s="64"/>
      <c r="F3378"/>
      <c r="G3378"/>
      <c r="H3378" s="81"/>
      <c r="I3378" s="53"/>
      <c r="J3378" s="64"/>
      <c r="K3378" s="64"/>
      <c r="L3378"/>
      <c r="M3378"/>
      <c r="N3378" s="63"/>
      <c r="O3378" s="10"/>
      <c r="P3378" s="57" t="s">
        <v>73</v>
      </c>
      <c r="Q3378" s="57" t="s">
        <v>72</v>
      </c>
      <c r="R3378"/>
      <c r="S3378"/>
      <c r="T3378"/>
      <c r="U3378"/>
      <c r="V3378" s="12"/>
      <c r="W3378" s="12"/>
      <c r="X3378" s="12"/>
      <c r="Y3378" s="12"/>
      <c r="Z3378" s="13"/>
      <c r="AA3378" s="42" t="s">
        <v>2935</v>
      </c>
      <c r="AB3378" s="12"/>
      <c r="AC3378" s="97"/>
      <c r="AD3378" s="97"/>
      <c r="AE3378" s="102"/>
      <c r="AF3378" s="16"/>
      <c r="AG3378" s="16"/>
      <c r="AH3378" s="16" t="s">
        <v>2925</v>
      </c>
      <c r="AI3378" s="16"/>
      <c r="AJ3378" s="16"/>
      <c r="AK3378" s="12"/>
      <c r="AL3378" s="12"/>
      <c r="AM3378"/>
      <c r="AN3378"/>
      <c r="AO3378"/>
      <c r="AP3378"/>
      <c r="AQ3378"/>
      <c r="AR3378"/>
      <c r="AS3378"/>
      <c r="AT3378"/>
      <c r="AU3378"/>
      <c r="AV3378"/>
      <c r="AW3378"/>
      <c r="AX3378"/>
      <c r="AY3378"/>
      <c r="AZ3378"/>
      <c r="BA3378"/>
      <c r="BB3378" s="16"/>
      <c r="BC3378" s="16"/>
      <c r="BD3378" s="40"/>
      <c r="BE3378" t="s">
        <v>3195</v>
      </c>
    </row>
    <row r="3379" spans="1:56" ht="15" customHeight="1" x14ac:dyDescent="0.2">
      <c r="A3379" s="1" t="s">
        <v>131</v>
      </c>
      <c r="B3379" t="s">
        <v>131</v>
      </c>
      <c r="C3379" s="10" t="s">
        <v>132</v>
      </c>
      <c r="D3379" s="53"/>
      <c r="E3379" s="64"/>
      <c r="F3379"/>
      <c r="G3379"/>
      <c r="H3379" s="81"/>
      <c r="I3379" s="53"/>
      <c r="J3379" s="64"/>
      <c r="K3379" s="64"/>
      <c r="L3379"/>
      <c r="M3379"/>
      <c r="N3379" s="63"/>
      <c r="O3379" s="10"/>
      <c r="P3379" s="57" t="s">
        <v>133</v>
      </c>
      <c r="Q3379" s="57" t="s">
        <v>132</v>
      </c>
      <c r="R3379"/>
      <c r="S3379"/>
      <c r="T3379"/>
      <c r="U3379"/>
      <c r="V3379" s="12"/>
      <c r="W3379" s="12"/>
      <c r="X3379" s="12"/>
      <c r="Y3379" s="12"/>
      <c r="Z3379" s="13"/>
      <c r="AA3379" s="42" t="s">
        <v>2935</v>
      </c>
      <c r="AB3379" s="12"/>
      <c r="AC3379" s="97" t="s">
        <v>12</v>
      </c>
      <c r="AD3379" s="97"/>
      <c r="AE3379" s="102"/>
      <c r="AF3379" s="16"/>
      <c r="AG3379" s="16"/>
      <c r="AH3379" s="16" t="s">
        <v>2925</v>
      </c>
      <c r="AI3379" s="16"/>
      <c r="AJ3379" s="16"/>
      <c r="AK3379" s="12"/>
      <c r="AL3379" s="12"/>
      <c r="AM3379"/>
      <c r="AN3379"/>
      <c r="AO3379"/>
      <c r="AP3379"/>
      <c r="AQ3379"/>
      <c r="AR3379"/>
      <c r="AS3379"/>
      <c r="AT3379"/>
      <c r="AU3379"/>
      <c r="AV3379"/>
      <c r="AW3379"/>
      <c r="AX3379"/>
      <c r="AY3379"/>
      <c r="AZ3379"/>
      <c r="BA3379"/>
      <c r="BB3379" s="16"/>
      <c r="BC3379" s="16"/>
      <c r="BD3379" s="40"/>
      <c r="BE3379" t="s">
        <v>3195</v>
      </c>
    </row>
    <row r="3380" spans="1:56" ht="15" customHeight="1" x14ac:dyDescent="0.2">
      <c r="A3380" s="1" t="s">
        <v>967</v>
      </c>
      <c r="B3380" t="s">
        <v>967</v>
      </c>
      <c r="C3380" s="10" t="s">
        <v>968</v>
      </c>
      <c r="D3380" s="53"/>
      <c r="E3380" s="64"/>
      <c r="F3380"/>
      <c r="G3380"/>
      <c r="H3380" s="81"/>
      <c r="I3380" s="53"/>
      <c r="J3380" s="64"/>
      <c r="K3380" s="64"/>
      <c r="L3380"/>
      <c r="M3380"/>
      <c r="N3380" s="63"/>
      <c r="O3380" s="10"/>
      <c r="P3380" s="57" t="s">
        <v>89</v>
      </c>
      <c r="Q3380" s="57" t="s">
        <v>948</v>
      </c>
      <c r="R3380"/>
      <c r="S3380"/>
      <c r="T3380"/>
      <c r="U3380"/>
      <c r="V3380" s="12"/>
      <c r="W3380" s="12"/>
      <c r="X3380" s="12"/>
      <c r="Y3380" s="12"/>
      <c r="Z3380" s="13"/>
      <c r="AA3380" s="42" t="s">
        <v>2935</v>
      </c>
      <c r="AB3380" s="12"/>
      <c r="AC3380" s="97"/>
      <c r="AD3380" s="97"/>
      <c r="AE3380" s="102"/>
      <c r="AF3380" s="16"/>
      <c r="AG3380" s="16"/>
      <c r="AH3380" s="16" t="s">
        <v>2925</v>
      </c>
      <c r="AI3380" s="16"/>
      <c r="AJ3380" s="16"/>
      <c r="AK3380" s="12"/>
      <c r="AL3380" s="12"/>
      <c r="AM3380"/>
      <c r="AN3380"/>
      <c r="AO3380"/>
      <c r="AP3380"/>
      <c r="AQ3380"/>
      <c r="AR3380"/>
      <c r="AS3380"/>
      <c r="AT3380"/>
      <c r="AU3380"/>
      <c r="AV3380"/>
      <c r="AW3380"/>
      <c r="AX3380"/>
      <c r="AY3380"/>
      <c r="AZ3380"/>
      <c r="BA3380"/>
      <c r="BB3380" s="16"/>
      <c r="BC3380" s="16"/>
      <c r="BD3380" s="40"/>
      <c r="BE3380" t="s">
        <v>3200</v>
      </c>
    </row>
    <row r="3381" spans="1:56" ht="15" customHeight="1" x14ac:dyDescent="0.2">
      <c r="A3381" s="1" t="s">
        <v>97</v>
      </c>
      <c r="B3381" t="s">
        <v>98</v>
      </c>
      <c r="C3381" s="10" t="s">
        <v>98</v>
      </c>
      <c r="D3381" s="53"/>
      <c r="E3381" s="64"/>
      <c r="F3381"/>
      <c r="G3381"/>
      <c r="H3381" s="81"/>
      <c r="I3381" s="53"/>
      <c r="J3381" s="64"/>
      <c r="K3381" s="64"/>
      <c r="L3381"/>
      <c r="M3381"/>
      <c r="N3381" s="63"/>
      <c r="O3381" s="10"/>
      <c r="P3381" s="57" t="s">
        <v>81</v>
      </c>
      <c r="Q3381" s="57" t="s">
        <v>98</v>
      </c>
      <c r="R3381"/>
      <c r="S3381"/>
      <c r="T3381"/>
      <c r="U3381"/>
      <c r="V3381" s="12"/>
      <c r="W3381" s="12"/>
      <c r="X3381" s="12"/>
      <c r="Y3381" s="12"/>
      <c r="Z3381" s="13"/>
      <c r="AA3381" s="42" t="s">
        <v>2935</v>
      </c>
      <c r="AB3381" s="12"/>
      <c r="AC3381" s="97"/>
      <c r="AD3381" s="97"/>
      <c r="AE3381" s="102"/>
      <c r="AF3381" s="16"/>
      <c r="AG3381" s="16"/>
      <c r="AH3381" s="16" t="s">
        <v>2925</v>
      </c>
      <c r="AI3381" s="16"/>
      <c r="AJ3381" s="16"/>
      <c r="AK3381" s="12"/>
      <c r="AL3381" s="12"/>
      <c r="AM3381"/>
      <c r="AN3381"/>
      <c r="AO3381"/>
      <c r="AP3381"/>
      <c r="AQ3381"/>
      <c r="AR3381"/>
      <c r="AS3381"/>
      <c r="AT3381"/>
      <c r="AU3381"/>
      <c r="AV3381"/>
      <c r="AW3381"/>
      <c r="AX3381"/>
      <c r="AY3381"/>
      <c r="AZ3381"/>
      <c r="BA3381"/>
      <c r="BB3381" s="16"/>
      <c r="BC3381" s="16"/>
      <c r="BD3381" s="40"/>
      <c r="BE3381" t="s">
        <v>3237</v>
      </c>
    </row>
    <row r="3382" spans="1:56" ht="15" customHeight="1" x14ac:dyDescent="0.2">
      <c r="A3382" s="1" t="s">
        <v>131</v>
      </c>
      <c r="B3382" t="s">
        <v>131</v>
      </c>
      <c r="C3382" s="10" t="s">
        <v>132</v>
      </c>
      <c r="D3382" s="53"/>
      <c r="E3382" s="64"/>
      <c r="F3382"/>
      <c r="G3382"/>
      <c r="H3382" s="81"/>
      <c r="I3382" s="53"/>
      <c r="J3382" s="64"/>
      <c r="K3382" s="64"/>
      <c r="L3382"/>
      <c r="M3382"/>
      <c r="N3382" s="63"/>
      <c r="O3382" s="10"/>
      <c r="P3382" s="57" t="s">
        <v>133</v>
      </c>
      <c r="Q3382" s="57" t="s">
        <v>132</v>
      </c>
      <c r="R3382"/>
      <c r="S3382"/>
      <c r="T3382"/>
      <c r="U3382"/>
      <c r="V3382" s="12"/>
      <c r="W3382" s="12"/>
      <c r="X3382" s="12"/>
      <c r="Y3382" s="12"/>
      <c r="Z3382" s="13"/>
      <c r="AA3382" s="42" t="s">
        <v>2935</v>
      </c>
      <c r="AB3382" s="12"/>
      <c r="AC3382" s="97"/>
      <c r="AD3382" s="97"/>
      <c r="AE3382" s="102"/>
      <c r="AF3382" s="16"/>
      <c r="AG3382" s="16"/>
      <c r="AH3382" s="16" t="s">
        <v>2925</v>
      </c>
      <c r="AI3382" s="16"/>
      <c r="AJ3382" s="16"/>
      <c r="AK3382" s="12"/>
      <c r="AL3382" s="12"/>
      <c r="AM3382"/>
      <c r="AN3382"/>
      <c r="AO3382"/>
      <c r="AP3382"/>
      <c r="AQ3382"/>
      <c r="AR3382"/>
      <c r="AS3382"/>
      <c r="AT3382"/>
      <c r="AU3382"/>
      <c r="AV3382"/>
      <c r="AW3382"/>
      <c r="AX3382"/>
      <c r="AY3382"/>
      <c r="AZ3382"/>
      <c r="BA3382"/>
      <c r="BB3382" s="16"/>
      <c r="BC3382" s="16"/>
      <c r="BD3382" s="40"/>
      <c r="BE3382" t="s">
        <v>3195</v>
      </c>
    </row>
    <row r="3383" spans="1:56" ht="15" customHeight="1" x14ac:dyDescent="0.2">
      <c r="A3383" s="1" t="s">
        <v>221</v>
      </c>
      <c r="B3383" t="s">
        <v>222</v>
      </c>
      <c r="C3383" s="10" t="s">
        <v>223</v>
      </c>
      <c r="D3383" s="53"/>
      <c r="E3383" s="64"/>
      <c r="F3383"/>
      <c r="G3383"/>
      <c r="H3383" s="81"/>
      <c r="I3383" s="53"/>
      <c r="J3383" s="64"/>
      <c r="K3383" s="64"/>
      <c r="L3383"/>
      <c r="M3383"/>
      <c r="N3383" s="63"/>
      <c r="O3383" s="10"/>
      <c r="P3383" s="57" t="s">
        <v>89</v>
      </c>
      <c r="Q3383" s="57" t="s">
        <v>224</v>
      </c>
      <c r="R3383"/>
      <c r="S3383"/>
      <c r="T3383"/>
      <c r="U3383"/>
      <c r="V3383" s="12"/>
      <c r="W3383" s="12"/>
      <c r="X3383" s="12"/>
      <c r="Y3383" s="12"/>
      <c r="Z3383" s="13"/>
      <c r="AA3383" s="42" t="s">
        <v>2935</v>
      </c>
      <c r="AB3383" s="12"/>
      <c r="AC3383" s="97"/>
      <c r="AD3383" s="97"/>
      <c r="AE3383" s="102"/>
      <c r="AF3383" s="16"/>
      <c r="AG3383" s="16"/>
      <c r="AH3383" s="16" t="s">
        <v>2925</v>
      </c>
      <c r="AI3383" s="16"/>
      <c r="AJ3383" s="16"/>
      <c r="AK3383" s="12"/>
      <c r="AL3383" s="12"/>
      <c r="AM3383"/>
      <c r="AN3383"/>
      <c r="AO3383"/>
      <c r="AP3383"/>
      <c r="AQ3383"/>
      <c r="AR3383"/>
      <c r="AS3383"/>
      <c r="AT3383"/>
      <c r="AU3383"/>
      <c r="AV3383"/>
      <c r="AW3383"/>
      <c r="AX3383"/>
      <c r="AY3383"/>
      <c r="AZ3383"/>
      <c r="BA3383"/>
      <c r="BB3383" s="16"/>
      <c r="BC3383" s="16"/>
      <c r="BD3383" s="40"/>
      <c r="BE3383" t="s">
        <v>3200</v>
      </c>
    </row>
    <row r="3384" spans="1:56" ht="15" customHeight="1" x14ac:dyDescent="0.2">
      <c r="A3384" s="1" t="s">
        <v>26</v>
      </c>
      <c r="B3384" t="s">
        <v>26</v>
      </c>
      <c r="C3384" s="10" t="s">
        <v>26</v>
      </c>
      <c r="D3384" s="53"/>
      <c r="E3384" s="64"/>
      <c r="F3384"/>
      <c r="G3384"/>
      <c r="H3384" s="81"/>
      <c r="I3384" s="53"/>
      <c r="J3384" s="64"/>
      <c r="K3384" s="64"/>
      <c r="L3384"/>
      <c r="M3384"/>
      <c r="N3384" s="63"/>
      <c r="O3384" s="10"/>
      <c r="P3384" s="57" t="s">
        <v>179</v>
      </c>
      <c r="Q3384" s="57" t="s">
        <v>26</v>
      </c>
      <c r="R3384"/>
      <c r="S3384"/>
      <c r="T3384"/>
      <c r="U3384"/>
      <c r="V3384" s="12"/>
      <c r="W3384" s="12"/>
      <c r="X3384" s="12"/>
      <c r="Y3384" s="12"/>
      <c r="Z3384" s="13"/>
      <c r="AA3384" s="42" t="s">
        <v>2935</v>
      </c>
      <c r="AB3384" s="12"/>
      <c r="AC3384" s="97"/>
      <c r="AD3384" s="97"/>
      <c r="AE3384" s="102"/>
      <c r="AF3384" s="16"/>
      <c r="AG3384" s="16"/>
      <c r="AH3384" s="16" t="s">
        <v>2925</v>
      </c>
      <c r="AI3384" s="16"/>
      <c r="AJ3384" s="16"/>
      <c r="AK3384" s="12"/>
      <c r="AL3384" s="12"/>
      <c r="AM3384"/>
      <c r="AN3384"/>
      <c r="AO3384"/>
      <c r="AP3384"/>
      <c r="AQ3384"/>
      <c r="AR3384"/>
      <c r="AS3384"/>
      <c r="AT3384"/>
      <c r="AU3384"/>
      <c r="AV3384"/>
      <c r="AW3384"/>
      <c r="AX3384"/>
      <c r="AY3384"/>
      <c r="AZ3384"/>
      <c r="BA3384"/>
      <c r="BB3384" s="16"/>
      <c r="BC3384" s="16"/>
      <c r="BD3384" s="40"/>
      <c r="BE3384" t="s">
        <v>3198</v>
      </c>
    </row>
    <row r="3385" spans="1:56" ht="15" customHeight="1" x14ac:dyDescent="0.2">
      <c r="A3385" s="1" t="s">
        <v>51</v>
      </c>
      <c r="B3385" t="s">
        <v>51</v>
      </c>
      <c r="C3385" s="10" t="s">
        <v>51</v>
      </c>
      <c r="D3385" s="53"/>
      <c r="E3385" s="64"/>
      <c r="F3385"/>
      <c r="G3385"/>
      <c r="H3385" s="81"/>
      <c r="I3385" s="53"/>
      <c r="J3385" s="64"/>
      <c r="K3385" s="64"/>
      <c r="L3385"/>
      <c r="M3385"/>
      <c r="N3385" s="63"/>
      <c r="O3385" s="10" t="s">
        <v>1299</v>
      </c>
      <c r="P3385" s="57" t="s">
        <v>52</v>
      </c>
      <c r="Q3385" s="57" t="s">
        <v>51</v>
      </c>
      <c r="R3385"/>
      <c r="S3385"/>
      <c r="T3385"/>
      <c r="U3385"/>
      <c r="V3385" s="12"/>
      <c r="W3385" s="12"/>
      <c r="X3385" s="12"/>
      <c r="Y3385" s="12"/>
      <c r="Z3385" s="13"/>
      <c r="AA3385" s="42" t="s">
        <v>2935</v>
      </c>
      <c r="AB3385" s="12"/>
      <c r="AC3385" s="97"/>
      <c r="AD3385" s="97"/>
      <c r="AE3385" s="102"/>
      <c r="AF3385" s="16"/>
      <c r="AG3385" s="16"/>
      <c r="AH3385" s="16" t="s">
        <v>2925</v>
      </c>
      <c r="AI3385" s="16"/>
      <c r="AJ3385" s="16"/>
      <c r="AK3385" s="12"/>
      <c r="AL3385" s="12"/>
      <c r="AM3385"/>
      <c r="AN3385"/>
      <c r="AO3385"/>
      <c r="AP3385"/>
      <c r="AQ3385"/>
      <c r="AR3385"/>
      <c r="AS3385"/>
      <c r="AT3385"/>
      <c r="AU3385"/>
      <c r="AV3385"/>
      <c r="AW3385"/>
      <c r="AX3385"/>
      <c r="AY3385"/>
      <c r="AZ3385"/>
      <c r="BA3385"/>
      <c r="BB3385" s="16"/>
      <c r="BC3385" s="16"/>
      <c r="BD3385" s="40"/>
      <c r="BE3385" t="s">
        <v>3195</v>
      </c>
    </row>
    <row r="3386" spans="1:56" ht="15" customHeight="1" x14ac:dyDescent="0.2">
      <c r="A3386" s="1" t="s">
        <v>1479</v>
      </c>
      <c r="B3386" t="s">
        <v>1479</v>
      </c>
      <c r="C3386" s="10" t="s">
        <v>1479</v>
      </c>
      <c r="D3386" s="53"/>
      <c r="E3386" s="64"/>
      <c r="F3386"/>
      <c r="G3386"/>
      <c r="H3386" s="81"/>
      <c r="I3386" s="53"/>
      <c r="J3386" s="64"/>
      <c r="K3386" s="64"/>
      <c r="L3386"/>
      <c r="M3386"/>
      <c r="N3386" s="63"/>
      <c r="O3386" s="10"/>
      <c r="P3386" s="57" t="s">
        <v>76</v>
      </c>
      <c r="Q3386" s="57" t="s">
        <v>124</v>
      </c>
      <c r="R3386"/>
      <c r="S3386"/>
      <c r="T3386"/>
      <c r="U3386"/>
      <c r="V3386" s="12"/>
      <c r="W3386" s="12"/>
      <c r="X3386" s="12"/>
      <c r="Y3386" s="12"/>
      <c r="Z3386" s="13"/>
      <c r="AA3386" s="42" t="s">
        <v>2935</v>
      </c>
      <c r="AB3386" s="12"/>
      <c r="AC3386" s="97"/>
      <c r="AD3386" s="97"/>
      <c r="AE3386" s="102"/>
      <c r="AF3386" s="16"/>
      <c r="AG3386" s="16"/>
      <c r="AH3386" s="16" t="s">
        <v>2925</v>
      </c>
      <c r="AI3386" s="16"/>
      <c r="AJ3386" s="16"/>
      <c r="AK3386" s="12"/>
      <c r="AL3386" s="12"/>
      <c r="AM3386"/>
      <c r="AN3386"/>
      <c r="AO3386"/>
      <c r="AP3386"/>
      <c r="AQ3386"/>
      <c r="AR3386"/>
      <c r="AS3386"/>
      <c r="AT3386"/>
      <c r="AU3386"/>
      <c r="AV3386"/>
      <c r="AW3386"/>
      <c r="AX3386"/>
      <c r="AY3386"/>
      <c r="AZ3386"/>
      <c r="BA3386"/>
      <c r="BB3386" s="16"/>
      <c r="BC3386" s="16"/>
      <c r="BD3386" s="40"/>
      <c r="BE3386" t="s">
        <v>3195</v>
      </c>
    </row>
    <row r="3387" spans="1:56" ht="15" customHeight="1" x14ac:dyDescent="0.2">
      <c r="A3387" s="101" t="s">
        <v>2290</v>
      </c>
      <c r="B3387" s="98" t="s">
        <v>2291</v>
      </c>
      <c r="C3387" s="10" t="s">
        <v>122</v>
      </c>
      <c r="D3387" s="53"/>
      <c r="E3387" s="64"/>
      <c r="F3387"/>
      <c r="G3387"/>
      <c r="H3387" s="81"/>
      <c r="I3387" s="53"/>
      <c r="J3387" s="64"/>
      <c r="K3387" s="64"/>
      <c r="L3387"/>
      <c r="M3387"/>
      <c r="N3387" s="63"/>
      <c r="O3387" s="10"/>
      <c r="P3387" s="57" t="s">
        <v>78</v>
      </c>
      <c r="Q3387" s="57" t="s">
        <v>123</v>
      </c>
      <c r="R3387"/>
      <c r="S3387"/>
      <c r="T3387"/>
      <c r="U3387"/>
      <c r="V3387" s="12"/>
      <c r="W3387" s="12"/>
      <c r="X3387" s="12"/>
      <c r="Y3387" s="12"/>
      <c r="Z3387" s="13"/>
      <c r="AA3387" s="97" t="s">
        <v>2935</v>
      </c>
      <c r="AB3387" s="12"/>
      <c r="AC3387" s="97"/>
      <c r="AD3387" s="97"/>
      <c r="AE3387" s="102"/>
      <c r="AF3387" s="16"/>
      <c r="AG3387" s="16"/>
      <c r="AH3387" s="100" t="s">
        <v>2925</v>
      </c>
      <c r="AI3387" s="16"/>
      <c r="AJ3387" s="16"/>
      <c r="AK3387" s="12"/>
      <c r="AL3387" s="12"/>
      <c r="AM3387"/>
      <c r="AN3387"/>
      <c r="AO3387"/>
      <c r="AP3387"/>
      <c r="AQ3387"/>
      <c r="AR3387"/>
      <c r="AS3387"/>
      <c r="AT3387"/>
      <c r="AU3387"/>
      <c r="AV3387"/>
      <c r="AW3387"/>
      <c r="AX3387"/>
      <c r="AY3387"/>
      <c r="AZ3387"/>
      <c r="BA3387"/>
      <c r="BB3387" s="16"/>
      <c r="BC3387" s="16"/>
      <c r="BD3387" s="40"/>
      <c r="BE3387" t="s">
        <v>3200</v>
      </c>
    </row>
    <row r="3388" spans="1:56" ht="15" customHeight="1" x14ac:dyDescent="0.2">
      <c r="A3388" s="101"/>
      <c r="B3388" s="98"/>
      <c r="C3388" s="10" t="s">
        <v>120</v>
      </c>
      <c r="D3388" s="53"/>
      <c r="E3388" s="64"/>
      <c r="F3388" s="23"/>
      <c r="G3388" s="23"/>
      <c r="H3388" s="81"/>
      <c r="I3388" s="53"/>
      <c r="J3388" s="64"/>
      <c r="K3388" s="64"/>
      <c r="L3388" s="23"/>
      <c r="M3388" s="23"/>
      <c r="N3388" s="23"/>
      <c r="O3388" s="10"/>
      <c r="P3388" s="57" t="s">
        <v>81</v>
      </c>
      <c r="Q3388" s="57" t="s">
        <v>120</v>
      </c>
      <c r="R3388"/>
      <c r="S3388"/>
      <c r="T3388"/>
      <c r="U3388" s="23"/>
      <c r="V3388" s="12"/>
      <c r="W3388" s="12"/>
      <c r="X3388" s="12"/>
      <c r="Y3388" s="12"/>
      <c r="Z3388" s="13"/>
      <c r="AA3388" s="97"/>
      <c r="AB3388" s="12"/>
      <c r="AC3388" s="97"/>
      <c r="AD3388" s="97"/>
      <c r="AE3388" s="102"/>
      <c r="AF3388" s="16"/>
      <c r="AG3388" s="16"/>
      <c r="AH3388" s="100"/>
      <c r="AI3388" s="16"/>
      <c r="AJ3388" s="16"/>
      <c r="AK3388" s="12"/>
      <c r="AL3388" s="12"/>
      <c r="AM3388"/>
      <c r="AN3388"/>
      <c r="AO3388"/>
      <c r="AP3388"/>
      <c r="AQ3388"/>
      <c r="AR3388"/>
      <c r="AS3388"/>
      <c r="AT3388"/>
      <c r="AU3388"/>
      <c r="AV3388"/>
      <c r="AW3388"/>
      <c r="AX3388"/>
      <c r="AY3388"/>
      <c r="AZ3388"/>
      <c r="BA3388"/>
      <c r="BB3388" s="16"/>
      <c r="BC3388" s="16"/>
      <c r="BD3388" s="40"/>
      <c r="BE3388" t="s">
        <v>3209</v>
      </c>
    </row>
    <row r="3389" spans="1:56" ht="15" customHeight="1" x14ac:dyDescent="0.2">
      <c r="A3389" s="1" t="s">
        <v>85</v>
      </c>
      <c r="B3389" t="s">
        <v>85</v>
      </c>
      <c r="C3389" s="10" t="s">
        <v>85</v>
      </c>
      <c r="D3389" s="53"/>
      <c r="E3389" s="64"/>
      <c r="F3389" s="23"/>
      <c r="G3389" s="23"/>
      <c r="H3389" s="81"/>
      <c r="I3389" s="53"/>
      <c r="J3389" s="64"/>
      <c r="K3389" s="64"/>
      <c r="L3389" s="23"/>
      <c r="M3389" s="23"/>
      <c r="N3389" s="23"/>
      <c r="O3389" s="10"/>
      <c r="P3389" s="57" t="s">
        <v>125</v>
      </c>
      <c r="Q3389" s="57" t="s">
        <v>85</v>
      </c>
      <c r="R3389"/>
      <c r="S3389"/>
      <c r="T3389"/>
      <c r="U3389" s="23"/>
      <c r="V3389" s="12"/>
      <c r="W3389" s="12"/>
      <c r="X3389" s="12"/>
      <c r="Y3389" s="12"/>
      <c r="Z3389" s="13"/>
      <c r="AA3389" s="42" t="s">
        <v>2935</v>
      </c>
      <c r="AB3389" s="12"/>
      <c r="AC3389" s="97"/>
      <c r="AD3389" s="97"/>
      <c r="AE3389" s="102"/>
      <c r="AF3389" s="16"/>
      <c r="AG3389" s="16"/>
      <c r="AH3389" s="16" t="s">
        <v>2925</v>
      </c>
      <c r="AI3389" s="16"/>
      <c r="AJ3389" s="16"/>
      <c r="AK3389" s="12"/>
      <c r="AL3389" s="12"/>
      <c r="AM3389"/>
      <c r="AN3389"/>
      <c r="AO3389"/>
      <c r="AP3389"/>
      <c r="AQ3389"/>
      <c r="AR3389"/>
      <c r="AS3389"/>
      <c r="AT3389"/>
      <c r="AU3389"/>
      <c r="AV3389"/>
      <c r="AW3389"/>
      <c r="AX3389"/>
      <c r="AY3389"/>
      <c r="AZ3389"/>
      <c r="BA3389"/>
      <c r="BB3389" s="16"/>
      <c r="BC3389" s="16"/>
      <c r="BD3389" s="40"/>
      <c r="BE3389" t="s">
        <v>3</v>
      </c>
    </row>
    <row r="3390" spans="1:56" ht="15" customHeight="1" x14ac:dyDescent="0.2">
      <c r="A3390" s="1" t="s">
        <v>240</v>
      </c>
      <c r="B3390" t="s">
        <v>240</v>
      </c>
      <c r="C3390" s="10" t="s">
        <v>240</v>
      </c>
      <c r="D3390" s="53"/>
      <c r="E3390" s="64"/>
      <c r="F3390"/>
      <c r="G3390"/>
      <c r="H3390" s="81"/>
      <c r="I3390" s="53"/>
      <c r="J3390" s="64"/>
      <c r="K3390" s="64"/>
      <c r="L3390"/>
      <c r="M3390"/>
      <c r="N3390" s="63"/>
      <c r="O3390" s="10"/>
      <c r="P3390" s="57" t="s">
        <v>25</v>
      </c>
      <c r="Q3390" s="57" t="s">
        <v>26</v>
      </c>
      <c r="R3390"/>
      <c r="S3390"/>
      <c r="T3390"/>
      <c r="U3390"/>
      <c r="V3390" s="12"/>
      <c r="W3390" s="12"/>
      <c r="X3390" s="12"/>
      <c r="Y3390" s="12"/>
      <c r="Z3390" s="13"/>
      <c r="AA3390" s="42" t="s">
        <v>2935</v>
      </c>
      <c r="AB3390" s="12"/>
      <c r="AC3390" s="97"/>
      <c r="AD3390" s="97"/>
      <c r="AE3390" s="102"/>
      <c r="AF3390" s="16"/>
      <c r="AG3390" s="16"/>
      <c r="AH3390" s="16" t="s">
        <v>2925</v>
      </c>
      <c r="AI3390" s="16"/>
      <c r="AJ3390" s="16"/>
      <c r="AK3390" s="12"/>
      <c r="AL3390" s="12"/>
      <c r="AM3390"/>
      <c r="AN3390"/>
      <c r="AO3390"/>
      <c r="AP3390"/>
      <c r="AQ3390"/>
      <c r="AR3390"/>
      <c r="AS3390"/>
      <c r="AT3390"/>
      <c r="AU3390"/>
      <c r="AV3390"/>
      <c r="AW3390"/>
      <c r="AX3390"/>
      <c r="AY3390"/>
      <c r="AZ3390"/>
      <c r="BA3390" s="93" t="s">
        <v>310</v>
      </c>
      <c r="BB3390" s="16"/>
      <c r="BC3390" s="16"/>
      <c r="BD3390" s="40"/>
      <c r="BE3390" t="s">
        <v>3230</v>
      </c>
    </row>
    <row r="3391" spans="1:56" ht="15" customHeight="1" x14ac:dyDescent="0.2">
      <c r="A3391" s="1" t="s">
        <v>2292</v>
      </c>
      <c r="B3391" s="98" t="s">
        <v>2167</v>
      </c>
      <c r="C3391" s="99" t="s">
        <v>2168</v>
      </c>
      <c r="D3391" s="53"/>
      <c r="E3391" s="64"/>
      <c r="F3391"/>
      <c r="G3391"/>
      <c r="H3391" s="81"/>
      <c r="I3391" s="53"/>
      <c r="J3391" s="64"/>
      <c r="K3391" s="64"/>
      <c r="L3391"/>
      <c r="M3391"/>
      <c r="N3391" s="63"/>
      <c r="O3391" s="10"/>
      <c r="P3391" s="98" t="s">
        <v>28</v>
      </c>
      <c r="Q3391" s="98" t="s">
        <v>2169</v>
      </c>
      <c r="R3391"/>
      <c r="S3391"/>
      <c r="T3391"/>
      <c r="U3391"/>
      <c r="V3391" s="12"/>
      <c r="W3391" s="12"/>
      <c r="X3391" s="12"/>
      <c r="Y3391" s="12"/>
      <c r="Z3391" s="13"/>
      <c r="AA3391" s="42" t="s">
        <v>2935</v>
      </c>
      <c r="AB3391" s="12"/>
      <c r="AC3391" s="97"/>
      <c r="AD3391" s="97"/>
      <c r="AE3391" s="102"/>
      <c r="AF3391" s="16"/>
      <c r="AG3391" s="16"/>
      <c r="AH3391" s="16" t="s">
        <v>2925</v>
      </c>
      <c r="AI3391" s="16"/>
      <c r="AJ3391" s="16"/>
      <c r="AK3391" s="12"/>
      <c r="AL3391" s="12"/>
      <c r="AM3391" s="93" t="s">
        <v>1398</v>
      </c>
      <c r="AN3391" s="93" t="s">
        <v>43</v>
      </c>
      <c r="AO3391"/>
      <c r="AP3391"/>
      <c r="AQ3391"/>
      <c r="AR3391"/>
      <c r="AS3391"/>
      <c r="AT3391"/>
      <c r="AU3391"/>
      <c r="AV3391"/>
      <c r="AW3391"/>
      <c r="AX3391"/>
      <c r="AY3391"/>
      <c r="AZ3391"/>
      <c r="BA3391" s="93"/>
      <c r="BB3391" s="16"/>
      <c r="BC3391" s="16"/>
      <c r="BD3391" s="40"/>
      <c r="BE3391" t="s">
        <v>3230</v>
      </c>
    </row>
    <row r="3392" spans="1:56" ht="15" customHeight="1" x14ac:dyDescent="0.2">
      <c r="A3392" s="1" t="s">
        <v>1332</v>
      </c>
      <c r="B3392" s="98"/>
      <c r="C3392" s="99"/>
      <c r="D3392" s="53"/>
      <c r="E3392" s="64"/>
      <c r="F3392"/>
      <c r="G3392"/>
      <c r="H3392" s="81"/>
      <c r="I3392" s="53"/>
      <c r="J3392" s="64"/>
      <c r="K3392" s="64"/>
      <c r="L3392"/>
      <c r="M3392"/>
      <c r="N3392" s="63"/>
      <c r="O3392" s="10"/>
      <c r="P3392" s="98"/>
      <c r="Q3392" s="98"/>
      <c r="R3392"/>
      <c r="S3392"/>
      <c r="T3392"/>
      <c r="U3392"/>
      <c r="V3392" s="12"/>
      <c r="W3392" s="12"/>
      <c r="X3392" s="12"/>
      <c r="Y3392" s="12"/>
      <c r="Z3392" s="13"/>
      <c r="AA3392" s="42" t="s">
        <v>2935</v>
      </c>
      <c r="AB3392" s="12"/>
      <c r="AC3392" s="97" t="s">
        <v>12</v>
      </c>
      <c r="AD3392" s="97"/>
      <c r="AE3392" s="102"/>
      <c r="AF3392" s="16"/>
      <c r="AG3392" s="16"/>
      <c r="AH3392" s="16" t="s">
        <v>2925</v>
      </c>
      <c r="AI3392" s="16"/>
      <c r="AJ3392" s="16"/>
      <c r="AK3392" s="12"/>
      <c r="AL3392" s="12"/>
      <c r="AM3392" s="93"/>
      <c r="AN3392" s="93"/>
      <c r="AO3392"/>
      <c r="AP3392"/>
      <c r="AQ3392"/>
      <c r="AR3392"/>
      <c r="AS3392"/>
      <c r="AT3392"/>
      <c r="AU3392"/>
      <c r="AV3392"/>
      <c r="AW3392"/>
      <c r="AX3392"/>
      <c r="AY3392"/>
      <c r="AZ3392"/>
      <c r="BA3392" s="93"/>
      <c r="BB3392" s="16"/>
      <c r="BC3392" s="16"/>
      <c r="BD3392" s="40"/>
      <c r="BE3392" t="s">
        <v>3167</v>
      </c>
    </row>
    <row r="3393" spans="1:56" ht="15" customHeight="1" x14ac:dyDescent="0.2">
      <c r="A3393" s="1" t="s">
        <v>679</v>
      </c>
      <c r="B3393" t="s">
        <v>679</v>
      </c>
      <c r="C3393" s="10" t="s">
        <v>680</v>
      </c>
      <c r="D3393" s="53"/>
      <c r="E3393" s="64"/>
      <c r="F3393"/>
      <c r="G3393"/>
      <c r="H3393" s="81"/>
      <c r="I3393" s="53"/>
      <c r="J3393" s="64"/>
      <c r="K3393" s="64"/>
      <c r="L3393"/>
      <c r="M3393"/>
      <c r="N3393" s="63"/>
      <c r="O3393" s="10"/>
      <c r="P3393" s="57" t="s">
        <v>165</v>
      </c>
      <c r="Q3393" s="57" t="s">
        <v>680</v>
      </c>
      <c r="R3393"/>
      <c r="S3393"/>
      <c r="T3393"/>
      <c r="U3393"/>
      <c r="V3393" s="12"/>
      <c r="W3393" s="12"/>
      <c r="X3393" s="12"/>
      <c r="Y3393" s="12"/>
      <c r="Z3393" s="13"/>
      <c r="AA3393" s="42" t="s">
        <v>2935</v>
      </c>
      <c r="AB3393" s="12"/>
      <c r="AC3393" s="97"/>
      <c r="AD3393" s="97"/>
      <c r="AE3393" s="102"/>
      <c r="AF3393" s="16"/>
      <c r="AG3393" s="16"/>
      <c r="AH3393" s="16" t="s">
        <v>2925</v>
      </c>
      <c r="AI3393" s="16"/>
      <c r="AJ3393" s="16"/>
      <c r="AK3393" s="12"/>
      <c r="AL3393" s="12"/>
      <c r="AM3393"/>
      <c r="AN3393"/>
      <c r="AO3393"/>
      <c r="AP3393"/>
      <c r="AQ3393"/>
      <c r="AR3393"/>
      <c r="AS3393"/>
      <c r="AT3393"/>
      <c r="AU3393" s="93" t="s">
        <v>1329</v>
      </c>
      <c r="AV3393"/>
      <c r="AW3393"/>
      <c r="AX3393"/>
      <c r="AY3393"/>
      <c r="AZ3393"/>
      <c r="BA3393" s="93"/>
      <c r="BB3393" s="16"/>
      <c r="BC3393" s="16"/>
      <c r="BD3393" s="40"/>
      <c r="BE3393" t="s">
        <v>3195</v>
      </c>
    </row>
    <row r="3394" spans="1:56" ht="15" customHeight="1" x14ac:dyDescent="0.2">
      <c r="A3394" s="1" t="s">
        <v>1791</v>
      </c>
      <c r="B3394" t="s">
        <v>1791</v>
      </c>
      <c r="C3394" s="10" t="s">
        <v>1792</v>
      </c>
      <c r="D3394" s="53"/>
      <c r="E3394" s="64"/>
      <c r="F3394"/>
      <c r="G3394"/>
      <c r="H3394" s="81"/>
      <c r="I3394" s="53"/>
      <c r="J3394" s="64"/>
      <c r="K3394" s="64"/>
      <c r="L3394"/>
      <c r="M3394"/>
      <c r="N3394" s="63"/>
      <c r="O3394" s="10"/>
      <c r="P3394" s="57" t="s">
        <v>28</v>
      </c>
      <c r="Q3394" s="57" t="s">
        <v>56</v>
      </c>
      <c r="R3394"/>
      <c r="S3394"/>
      <c r="T3394"/>
      <c r="U3394" s="2" t="s">
        <v>1808</v>
      </c>
      <c r="V3394" s="12"/>
      <c r="W3394" s="12"/>
      <c r="X3394" s="12"/>
      <c r="Y3394" s="12"/>
      <c r="Z3394" s="13"/>
      <c r="AA3394" s="42" t="s">
        <v>2935</v>
      </c>
      <c r="AB3394" s="12"/>
      <c r="AC3394" s="97"/>
      <c r="AD3394" s="97"/>
      <c r="AE3394" s="102"/>
      <c r="AF3394" s="16"/>
      <c r="AG3394" s="16"/>
      <c r="AH3394" s="16" t="s">
        <v>2925</v>
      </c>
      <c r="AI3394" s="16"/>
      <c r="AJ3394" s="16"/>
      <c r="AK3394" s="12"/>
      <c r="AL3394" s="12"/>
      <c r="AM3394" s="2" t="s">
        <v>1791</v>
      </c>
      <c r="AN3394" s="2" t="s">
        <v>115</v>
      </c>
      <c r="AO3394"/>
      <c r="AP3394"/>
      <c r="AQ3394"/>
      <c r="AR3394"/>
      <c r="AS3394"/>
      <c r="AT3394"/>
      <c r="AU3394" s="93"/>
      <c r="AV3394"/>
      <c r="AW3394"/>
      <c r="AX3394"/>
      <c r="AY3394"/>
      <c r="AZ3394"/>
      <c r="BA3394" s="93"/>
      <c r="BB3394" s="2"/>
      <c r="BC3394" s="2" t="s">
        <v>2924</v>
      </c>
      <c r="BD3394" s="40"/>
      <c r="BE3394" t="s">
        <v>3225</v>
      </c>
    </row>
    <row r="3395" spans="1:56" ht="15" customHeight="1" x14ac:dyDescent="0.2">
      <c r="A3395" s="1" t="s">
        <v>944</v>
      </c>
      <c r="B3395" t="s">
        <v>945</v>
      </c>
      <c r="C3395" s="10" t="s">
        <v>945</v>
      </c>
      <c r="D3395" s="53"/>
      <c r="E3395" s="64"/>
      <c r="F3395"/>
      <c r="G3395"/>
      <c r="H3395" s="81"/>
      <c r="I3395" s="53"/>
      <c r="J3395" s="64"/>
      <c r="K3395" s="64"/>
      <c r="L3395"/>
      <c r="M3395"/>
      <c r="N3395" s="63"/>
      <c r="O3395" s="10"/>
      <c r="P3395" s="57" t="s">
        <v>78</v>
      </c>
      <c r="Q3395" s="57" t="s">
        <v>123</v>
      </c>
      <c r="R3395"/>
      <c r="S3395"/>
      <c r="T3395"/>
      <c r="U3395"/>
      <c r="V3395" s="12"/>
      <c r="W3395" s="12"/>
      <c r="X3395" s="12"/>
      <c r="Y3395" s="12"/>
      <c r="Z3395" s="13"/>
      <c r="AA3395" s="42" t="s">
        <v>2935</v>
      </c>
      <c r="AB3395" s="12"/>
      <c r="AC3395" s="97"/>
      <c r="AD3395" s="97"/>
      <c r="AE3395" s="102"/>
      <c r="AF3395" s="16"/>
      <c r="AG3395" s="16"/>
      <c r="AH3395" s="16" t="s">
        <v>2925</v>
      </c>
      <c r="AI3395" s="16"/>
      <c r="AJ3395" s="16"/>
      <c r="AK3395" s="12"/>
      <c r="AL3395" s="12"/>
      <c r="AM3395"/>
      <c r="AN3395"/>
      <c r="AO3395"/>
      <c r="AP3395"/>
      <c r="AQ3395"/>
      <c r="AR3395"/>
      <c r="AS3395"/>
      <c r="AT3395"/>
      <c r="AU3395" s="93"/>
      <c r="AV3395"/>
      <c r="AW3395"/>
      <c r="AX3395"/>
      <c r="AY3395"/>
      <c r="AZ3395"/>
      <c r="BA3395"/>
      <c r="BB3395" s="16"/>
      <c r="BC3395" s="16"/>
      <c r="BD3395" s="40"/>
      <c r="BE3395" t="s">
        <v>3251</v>
      </c>
    </row>
    <row r="3396" spans="1:56" ht="15" customHeight="1" x14ac:dyDescent="0.2">
      <c r="A3396" s="1" t="s">
        <v>2293</v>
      </c>
      <c r="B3396" t="s">
        <v>2293</v>
      </c>
      <c r="C3396" s="10" t="s">
        <v>2293</v>
      </c>
      <c r="D3396" s="53"/>
      <c r="E3396" s="64"/>
      <c r="F3396"/>
      <c r="G3396"/>
      <c r="H3396" s="81"/>
      <c r="I3396" s="53"/>
      <c r="J3396" s="64"/>
      <c r="K3396" s="64"/>
      <c r="L3396"/>
      <c r="M3396"/>
      <c r="N3396" s="63"/>
      <c r="O3396" s="10"/>
      <c r="P3396" s="57" t="s">
        <v>165</v>
      </c>
      <c r="Q3396" s="57" t="s">
        <v>2293</v>
      </c>
      <c r="R3396"/>
      <c r="S3396"/>
      <c r="T3396"/>
      <c r="U3396"/>
      <c r="V3396" s="12"/>
      <c r="W3396" s="12"/>
      <c r="X3396" s="12"/>
      <c r="Y3396" s="12"/>
      <c r="Z3396" s="13"/>
      <c r="AA3396" s="42" t="s">
        <v>2935</v>
      </c>
      <c r="AB3396" s="12"/>
      <c r="AC3396" s="97"/>
      <c r="AD3396" s="97"/>
      <c r="AE3396" s="102"/>
      <c r="AF3396" s="16"/>
      <c r="AG3396" s="16"/>
      <c r="AH3396" s="16" t="s">
        <v>2925</v>
      </c>
      <c r="AI3396" s="16"/>
      <c r="AJ3396" s="16"/>
      <c r="AK3396" s="12"/>
      <c r="AL3396" s="12"/>
      <c r="AM3396"/>
      <c r="AN3396"/>
      <c r="AO3396"/>
      <c r="AP3396"/>
      <c r="AQ3396"/>
      <c r="AR3396"/>
      <c r="AS3396"/>
      <c r="AT3396"/>
      <c r="AU3396" s="93" t="s">
        <v>287</v>
      </c>
      <c r="AV3396"/>
      <c r="AW3396" s="93" t="s">
        <v>189</v>
      </c>
      <c r="AX3396"/>
      <c r="AY3396"/>
      <c r="AZ3396"/>
      <c r="BA3396"/>
      <c r="BB3396" s="16"/>
      <c r="BC3396" s="16"/>
      <c r="BD3396" s="40"/>
      <c r="BE3396" t="s">
        <v>3195</v>
      </c>
    </row>
    <row r="3397" spans="1:56" ht="15" customHeight="1" x14ac:dyDescent="0.2">
      <c r="A3397" s="1" t="s">
        <v>688</v>
      </c>
      <c r="B3397" t="s">
        <v>689</v>
      </c>
      <c r="C3397" s="10" t="s">
        <v>689</v>
      </c>
      <c r="D3397" s="53"/>
      <c r="E3397" s="64"/>
      <c r="F3397"/>
      <c r="G3397"/>
      <c r="H3397" s="81"/>
      <c r="I3397" s="53"/>
      <c r="J3397" s="64"/>
      <c r="K3397" s="64"/>
      <c r="L3397"/>
      <c r="M3397"/>
      <c r="N3397" s="63"/>
      <c r="O3397" s="10"/>
      <c r="P3397" s="57" t="s">
        <v>183</v>
      </c>
      <c r="Q3397" s="57" t="s">
        <v>378</v>
      </c>
      <c r="R3397"/>
      <c r="S3397"/>
      <c r="T3397"/>
      <c r="U3397"/>
      <c r="V3397" s="12"/>
      <c r="W3397" s="12"/>
      <c r="X3397" s="12"/>
      <c r="Y3397" s="12"/>
      <c r="Z3397" s="13"/>
      <c r="AA3397" s="42" t="s">
        <v>2935</v>
      </c>
      <c r="AB3397" s="12"/>
      <c r="AC3397" s="97"/>
      <c r="AD3397" s="97"/>
      <c r="AE3397" s="102"/>
      <c r="AF3397" s="16"/>
      <c r="AG3397" s="16"/>
      <c r="AH3397" s="16" t="s">
        <v>2925</v>
      </c>
      <c r="AI3397" s="16"/>
      <c r="AJ3397" s="16"/>
      <c r="AK3397" s="12"/>
      <c r="AL3397" s="12"/>
      <c r="AM3397"/>
      <c r="AN3397"/>
      <c r="AO3397"/>
      <c r="AP3397"/>
      <c r="AQ3397"/>
      <c r="AR3397"/>
      <c r="AS3397"/>
      <c r="AT3397"/>
      <c r="AU3397" s="93"/>
      <c r="AV3397"/>
      <c r="AW3397" s="93"/>
      <c r="AX3397"/>
      <c r="AY3397"/>
      <c r="AZ3397"/>
      <c r="BA3397"/>
      <c r="BB3397" s="16"/>
      <c r="BC3397" s="16"/>
      <c r="BD3397" s="40"/>
      <c r="BE3397" t="s">
        <v>3195</v>
      </c>
    </row>
    <row r="3398" spans="1:56" ht="15" customHeight="1" x14ac:dyDescent="0.2">
      <c r="A3398" s="1" t="s">
        <v>51</v>
      </c>
      <c r="B3398" t="s">
        <v>51</v>
      </c>
      <c r="C3398" s="10" t="s">
        <v>51</v>
      </c>
      <c r="D3398" s="53"/>
      <c r="E3398" s="64"/>
      <c r="F3398"/>
      <c r="G3398"/>
      <c r="H3398" s="81"/>
      <c r="I3398" s="53"/>
      <c r="J3398" s="64"/>
      <c r="K3398" s="64"/>
      <c r="L3398"/>
      <c r="M3398"/>
      <c r="N3398" s="63"/>
      <c r="O3398" s="10" t="s">
        <v>1299</v>
      </c>
      <c r="P3398" s="57" t="s">
        <v>52</v>
      </c>
      <c r="Q3398" s="57" t="s">
        <v>51</v>
      </c>
      <c r="R3398"/>
      <c r="S3398"/>
      <c r="T3398"/>
      <c r="U3398"/>
      <c r="V3398" s="12"/>
      <c r="W3398" s="12"/>
      <c r="X3398" s="12"/>
      <c r="Y3398" s="12"/>
      <c r="Z3398" s="13"/>
      <c r="AA3398" s="42" t="s">
        <v>2935</v>
      </c>
      <c r="AB3398" s="12"/>
      <c r="AC3398" s="97"/>
      <c r="AD3398" s="97"/>
      <c r="AE3398" s="102"/>
      <c r="AF3398" s="16"/>
      <c r="AG3398" s="16"/>
      <c r="AH3398" s="16" t="s">
        <v>2925</v>
      </c>
      <c r="AI3398" s="16"/>
      <c r="AJ3398" s="16"/>
      <c r="AK3398" s="12"/>
      <c r="AL3398" s="12"/>
      <c r="AM3398"/>
      <c r="AN3398"/>
      <c r="AO3398"/>
      <c r="AP3398"/>
      <c r="AQ3398"/>
      <c r="AR3398"/>
      <c r="AS3398"/>
      <c r="AT3398"/>
      <c r="AU3398"/>
      <c r="AV3398"/>
      <c r="AW3398"/>
      <c r="AX3398"/>
      <c r="AY3398"/>
      <c r="AZ3398"/>
      <c r="BA3398"/>
      <c r="BB3398" s="16"/>
      <c r="BC3398" s="16"/>
      <c r="BD3398" s="40"/>
      <c r="BE3398" t="s">
        <v>3195</v>
      </c>
    </row>
    <row r="3399" spans="1:56" ht="15" customHeight="1" x14ac:dyDescent="0.2">
      <c r="A3399" s="1" t="s">
        <v>2084</v>
      </c>
      <c r="B3399" t="s">
        <v>2085</v>
      </c>
      <c r="C3399" s="10" t="s">
        <v>2085</v>
      </c>
      <c r="D3399" s="53"/>
      <c r="E3399" s="64"/>
      <c r="F3399"/>
      <c r="G3399"/>
      <c r="H3399" s="81"/>
      <c r="I3399" s="53"/>
      <c r="J3399" s="64"/>
      <c r="K3399" s="64"/>
      <c r="L3399"/>
      <c r="M3399"/>
      <c r="N3399" s="63"/>
      <c r="O3399" s="10"/>
      <c r="P3399" s="57" t="s">
        <v>668</v>
      </c>
      <c r="Q3399" s="57" t="s">
        <v>178</v>
      </c>
      <c r="R3399"/>
      <c r="S3399"/>
      <c r="T3399"/>
      <c r="U3399"/>
      <c r="V3399" s="12"/>
      <c r="W3399" s="12"/>
      <c r="X3399" s="12"/>
      <c r="Y3399" s="12"/>
      <c r="Z3399" s="13"/>
      <c r="AA3399" s="42" t="s">
        <v>2935</v>
      </c>
      <c r="AB3399" s="12"/>
      <c r="AC3399" s="97"/>
      <c r="AD3399" s="97"/>
      <c r="AE3399" s="102"/>
      <c r="AF3399" s="16"/>
      <c r="AG3399" s="16"/>
      <c r="AH3399" s="16" t="s">
        <v>2925</v>
      </c>
      <c r="AI3399" s="16"/>
      <c r="AJ3399" s="16"/>
      <c r="AK3399" s="12"/>
      <c r="AL3399" s="12"/>
      <c r="AM3399"/>
      <c r="AN3399"/>
      <c r="AO3399"/>
      <c r="AP3399"/>
      <c r="AQ3399"/>
      <c r="AR3399"/>
      <c r="AS3399"/>
      <c r="AT3399"/>
      <c r="AU3399"/>
      <c r="AV3399"/>
      <c r="AW3399"/>
      <c r="AX3399"/>
      <c r="AY3399"/>
      <c r="AZ3399"/>
      <c r="BA3399" s="93" t="s">
        <v>310</v>
      </c>
      <c r="BB3399" s="16"/>
      <c r="BC3399" s="16"/>
      <c r="BD3399" s="40"/>
      <c r="BE3399" t="s">
        <v>3203</v>
      </c>
    </row>
    <row r="3400" spans="1:56" ht="15" customHeight="1" x14ac:dyDescent="0.2">
      <c r="A3400" s="1" t="s">
        <v>1273</v>
      </c>
      <c r="B3400" t="s">
        <v>1273</v>
      </c>
      <c r="C3400" s="10" t="s">
        <v>835</v>
      </c>
      <c r="D3400" s="53"/>
      <c r="E3400" s="64"/>
      <c r="F3400"/>
      <c r="G3400"/>
      <c r="H3400" s="81"/>
      <c r="I3400" s="53"/>
      <c r="J3400" s="64"/>
      <c r="K3400" s="64"/>
      <c r="L3400"/>
      <c r="M3400"/>
      <c r="N3400" s="63"/>
      <c r="O3400" s="10"/>
      <c r="P3400" s="57" t="s">
        <v>28</v>
      </c>
      <c r="Q3400" s="57" t="s">
        <v>835</v>
      </c>
      <c r="R3400"/>
      <c r="S3400"/>
      <c r="T3400"/>
      <c r="U3400"/>
      <c r="V3400" s="12"/>
      <c r="W3400" s="12"/>
      <c r="X3400" s="12"/>
      <c r="Y3400" s="12"/>
      <c r="Z3400" s="13"/>
      <c r="AA3400" s="42" t="s">
        <v>2935</v>
      </c>
      <c r="AB3400" s="12"/>
      <c r="AC3400" s="97"/>
      <c r="AD3400" s="97"/>
      <c r="AE3400" s="102"/>
      <c r="AF3400" s="16"/>
      <c r="AG3400" s="16"/>
      <c r="AH3400" s="16" t="s">
        <v>2925</v>
      </c>
      <c r="AI3400" s="16"/>
      <c r="AJ3400" s="16"/>
      <c r="AK3400" s="12"/>
      <c r="AL3400" s="12"/>
      <c r="AM3400" s="2" t="s">
        <v>834</v>
      </c>
      <c r="AN3400" s="2" t="s">
        <v>43</v>
      </c>
      <c r="AO3400"/>
      <c r="AP3400"/>
      <c r="AQ3400"/>
      <c r="AR3400"/>
      <c r="AS3400"/>
      <c r="AT3400" s="2" t="s">
        <v>837</v>
      </c>
      <c r="AU3400"/>
      <c r="AV3400"/>
      <c r="AW3400"/>
      <c r="AX3400"/>
      <c r="AY3400"/>
      <c r="AZ3400"/>
      <c r="BA3400" s="93"/>
      <c r="BB3400" s="16" t="s">
        <v>2922</v>
      </c>
      <c r="BC3400" s="16"/>
      <c r="BD3400" s="40"/>
      <c r="BE3400" t="s">
        <v>3203</v>
      </c>
    </row>
    <row r="3401" spans="1:56" ht="15" customHeight="1" x14ac:dyDescent="0.2">
      <c r="A3401" s="1" t="s">
        <v>758</v>
      </c>
      <c r="B3401" t="s">
        <v>758</v>
      </c>
      <c r="C3401" s="10" t="s">
        <v>759</v>
      </c>
      <c r="D3401" s="53"/>
      <c r="E3401" s="64"/>
      <c r="F3401"/>
      <c r="G3401"/>
      <c r="H3401" s="81"/>
      <c r="I3401" s="53"/>
      <c r="J3401" s="64"/>
      <c r="K3401" s="64"/>
      <c r="L3401"/>
      <c r="M3401"/>
      <c r="N3401" s="63"/>
      <c r="O3401" s="10"/>
      <c r="P3401" s="57" t="s">
        <v>183</v>
      </c>
      <c r="Q3401" s="57" t="s">
        <v>368</v>
      </c>
      <c r="R3401"/>
      <c r="S3401"/>
      <c r="T3401"/>
      <c r="U3401"/>
      <c r="V3401" s="12"/>
      <c r="W3401" s="12"/>
      <c r="X3401" s="12"/>
      <c r="Y3401" s="12"/>
      <c r="Z3401" s="13"/>
      <c r="AA3401" s="42" t="s">
        <v>2935</v>
      </c>
      <c r="AB3401" s="12"/>
      <c r="AC3401" s="97" t="s">
        <v>12</v>
      </c>
      <c r="AD3401" s="97"/>
      <c r="AE3401" s="102"/>
      <c r="AF3401" s="16"/>
      <c r="AG3401" s="16"/>
      <c r="AH3401" s="16" t="s">
        <v>2925</v>
      </c>
      <c r="AI3401" s="16"/>
      <c r="AJ3401" s="16"/>
      <c r="AK3401" s="12"/>
      <c r="AL3401" s="12"/>
      <c r="AM3401"/>
      <c r="AN3401"/>
      <c r="AO3401"/>
      <c r="AP3401"/>
      <c r="AQ3401"/>
      <c r="AR3401"/>
      <c r="AS3401"/>
      <c r="AT3401"/>
      <c r="AU3401" s="93" t="s">
        <v>180</v>
      </c>
      <c r="AV3401"/>
      <c r="AW3401" s="93" t="s">
        <v>189</v>
      </c>
      <c r="AX3401"/>
      <c r="AY3401"/>
      <c r="AZ3401"/>
      <c r="BA3401"/>
      <c r="BB3401" s="16"/>
      <c r="BC3401" s="16"/>
      <c r="BD3401" s="40"/>
      <c r="BE3401" t="s">
        <v>3200</v>
      </c>
    </row>
    <row r="3402" spans="1:56" ht="15" customHeight="1" x14ac:dyDescent="0.2">
      <c r="A3402" s="1" t="s">
        <v>335</v>
      </c>
      <c r="B3402" t="s">
        <v>335</v>
      </c>
      <c r="C3402" s="10" t="s">
        <v>213</v>
      </c>
      <c r="D3402" s="53"/>
      <c r="E3402" s="64"/>
      <c r="F3402"/>
      <c r="G3402"/>
      <c r="H3402" s="81"/>
      <c r="I3402" s="53"/>
      <c r="J3402" s="64"/>
      <c r="K3402" s="64"/>
      <c r="L3402"/>
      <c r="M3402"/>
      <c r="N3402" s="63"/>
      <c r="O3402" s="10"/>
      <c r="P3402" s="57" t="s">
        <v>23</v>
      </c>
      <c r="Q3402" s="57" t="s">
        <v>213</v>
      </c>
      <c r="R3402"/>
      <c r="S3402"/>
      <c r="T3402"/>
      <c r="U3402"/>
      <c r="V3402" s="12"/>
      <c r="W3402" s="12"/>
      <c r="X3402" s="12"/>
      <c r="Y3402" s="12"/>
      <c r="Z3402" s="13"/>
      <c r="AA3402" s="42" t="s">
        <v>2935</v>
      </c>
      <c r="AB3402" s="12"/>
      <c r="AC3402" s="97"/>
      <c r="AD3402" s="97"/>
      <c r="AE3402" s="102"/>
      <c r="AF3402" s="16"/>
      <c r="AG3402" s="16"/>
      <c r="AH3402" s="16" t="s">
        <v>2925</v>
      </c>
      <c r="AI3402" s="16"/>
      <c r="AJ3402" s="16"/>
      <c r="AK3402" s="12"/>
      <c r="AL3402" s="12"/>
      <c r="AM3402"/>
      <c r="AN3402"/>
      <c r="AO3402"/>
      <c r="AP3402"/>
      <c r="AQ3402"/>
      <c r="AR3402"/>
      <c r="AS3402"/>
      <c r="AT3402"/>
      <c r="AU3402" s="93"/>
      <c r="AV3402"/>
      <c r="AW3402" s="93"/>
      <c r="AX3402"/>
      <c r="AY3402"/>
      <c r="AZ3402"/>
      <c r="BA3402"/>
      <c r="BB3402" s="16"/>
      <c r="BC3402" s="16"/>
      <c r="BD3402" s="40"/>
      <c r="BE3402" t="s">
        <v>3195</v>
      </c>
    </row>
    <row r="3403" spans="1:56" ht="15" customHeight="1" x14ac:dyDescent="0.2">
      <c r="A3403" s="1" t="s">
        <v>66</v>
      </c>
      <c r="B3403" t="s">
        <v>66</v>
      </c>
      <c r="C3403" s="10" t="s">
        <v>67</v>
      </c>
      <c r="D3403" s="53"/>
      <c r="E3403" s="64"/>
      <c r="F3403"/>
      <c r="G3403"/>
      <c r="H3403" s="81"/>
      <c r="I3403" s="53"/>
      <c r="J3403" s="64"/>
      <c r="K3403" s="64"/>
      <c r="L3403"/>
      <c r="M3403"/>
      <c r="N3403" s="63"/>
      <c r="O3403" s="10"/>
      <c r="P3403" s="57" t="s">
        <v>28</v>
      </c>
      <c r="Q3403" s="57" t="s">
        <v>67</v>
      </c>
      <c r="R3403"/>
      <c r="S3403"/>
      <c r="T3403"/>
      <c r="U3403"/>
      <c r="V3403" s="12"/>
      <c r="W3403" s="12"/>
      <c r="X3403" s="12"/>
      <c r="Y3403" s="12"/>
      <c r="Z3403" s="13"/>
      <c r="AA3403" s="42" t="s">
        <v>2935</v>
      </c>
      <c r="AB3403" s="12"/>
      <c r="AC3403" s="97"/>
      <c r="AD3403" s="97"/>
      <c r="AE3403" s="102"/>
      <c r="AF3403" s="16"/>
      <c r="AG3403" s="16"/>
      <c r="AH3403" s="16" t="s">
        <v>2925</v>
      </c>
      <c r="AI3403" s="16"/>
      <c r="AJ3403" s="16"/>
      <c r="AK3403" s="12"/>
      <c r="AL3403" s="12"/>
      <c r="AM3403" s="2" t="s">
        <v>66</v>
      </c>
      <c r="AN3403" s="2" t="s">
        <v>43</v>
      </c>
      <c r="AO3403"/>
      <c r="AP3403"/>
      <c r="AQ3403"/>
      <c r="AR3403"/>
      <c r="AS3403"/>
      <c r="AT3403"/>
      <c r="AU3403" s="93"/>
      <c r="AV3403"/>
      <c r="AW3403" s="93"/>
      <c r="AX3403"/>
      <c r="AY3403"/>
      <c r="AZ3403"/>
      <c r="BA3403"/>
      <c r="BB3403" s="16"/>
      <c r="BC3403" s="16"/>
      <c r="BD3403" s="40"/>
      <c r="BE3403" t="s">
        <v>3211</v>
      </c>
    </row>
    <row r="3404" spans="1:56" ht="15" customHeight="1" x14ac:dyDescent="0.2">
      <c r="A3404" s="1" t="s">
        <v>131</v>
      </c>
      <c r="B3404" t="s">
        <v>131</v>
      </c>
      <c r="C3404" s="10" t="s">
        <v>132</v>
      </c>
      <c r="D3404" s="53"/>
      <c r="E3404" s="64"/>
      <c r="F3404"/>
      <c r="G3404"/>
      <c r="H3404" s="81"/>
      <c r="I3404" s="53"/>
      <c r="J3404" s="64"/>
      <c r="K3404" s="64"/>
      <c r="L3404"/>
      <c r="M3404"/>
      <c r="N3404" s="63"/>
      <c r="O3404" s="10"/>
      <c r="P3404" s="57" t="s">
        <v>133</v>
      </c>
      <c r="Q3404" s="57" t="s">
        <v>132</v>
      </c>
      <c r="R3404"/>
      <c r="S3404"/>
      <c r="T3404"/>
      <c r="U3404"/>
      <c r="V3404" s="12"/>
      <c r="W3404" s="12"/>
      <c r="X3404" s="12"/>
      <c r="Y3404" s="12"/>
      <c r="Z3404" s="13"/>
      <c r="AA3404" s="42" t="s">
        <v>2935</v>
      </c>
      <c r="AB3404" s="12"/>
      <c r="AC3404" s="97"/>
      <c r="AD3404" s="97"/>
      <c r="AE3404" s="102"/>
      <c r="AF3404" s="16"/>
      <c r="AG3404" s="16"/>
      <c r="AH3404" s="16" t="s">
        <v>2925</v>
      </c>
      <c r="AI3404" s="16"/>
      <c r="AJ3404" s="16"/>
      <c r="AK3404" s="12"/>
      <c r="AL3404" s="12"/>
      <c r="AM3404"/>
      <c r="AN3404"/>
      <c r="AO3404"/>
      <c r="AP3404"/>
      <c r="AQ3404"/>
      <c r="AR3404"/>
      <c r="AS3404"/>
      <c r="AT3404"/>
      <c r="AU3404" s="93"/>
      <c r="AV3404"/>
      <c r="AW3404" s="93"/>
      <c r="AX3404"/>
      <c r="AY3404"/>
      <c r="AZ3404"/>
      <c r="BA3404"/>
      <c r="BB3404" s="16"/>
      <c r="BC3404" s="16"/>
      <c r="BD3404" s="40"/>
      <c r="BE3404" t="s">
        <v>3195</v>
      </c>
    </row>
    <row r="3405" spans="1:56" ht="15" customHeight="1" x14ac:dyDescent="0.2">
      <c r="A3405" s="1" t="s">
        <v>315</v>
      </c>
      <c r="B3405" t="s">
        <v>315</v>
      </c>
      <c r="C3405" s="10" t="s">
        <v>316</v>
      </c>
      <c r="D3405" s="53"/>
      <c r="E3405" s="64"/>
      <c r="F3405"/>
      <c r="G3405"/>
      <c r="H3405" s="81"/>
      <c r="I3405" s="53"/>
      <c r="J3405" s="64"/>
      <c r="K3405" s="64"/>
      <c r="L3405"/>
      <c r="M3405"/>
      <c r="N3405" s="63"/>
      <c r="O3405" s="10"/>
      <c r="P3405" s="57" t="s">
        <v>165</v>
      </c>
      <c r="Q3405" s="57" t="s">
        <v>316</v>
      </c>
      <c r="R3405"/>
      <c r="S3405"/>
      <c r="T3405"/>
      <c r="U3405"/>
      <c r="V3405" s="12"/>
      <c r="W3405" s="12"/>
      <c r="X3405" s="12"/>
      <c r="Y3405" s="12"/>
      <c r="Z3405" s="13"/>
      <c r="AA3405" s="42" t="s">
        <v>2935</v>
      </c>
      <c r="AB3405" s="12"/>
      <c r="AC3405" s="97"/>
      <c r="AD3405" s="97"/>
      <c r="AE3405" s="102"/>
      <c r="AF3405" s="16"/>
      <c r="AG3405" s="16"/>
      <c r="AH3405" s="16" t="s">
        <v>2925</v>
      </c>
      <c r="AI3405" s="16"/>
      <c r="AJ3405" s="16"/>
      <c r="AK3405" s="12"/>
      <c r="AL3405" s="12"/>
      <c r="AM3405"/>
      <c r="AN3405"/>
      <c r="AO3405"/>
      <c r="AP3405"/>
      <c r="AQ3405"/>
      <c r="AR3405"/>
      <c r="AS3405"/>
      <c r="AT3405"/>
      <c r="AU3405" s="93"/>
      <c r="AV3405"/>
      <c r="AW3405" s="93"/>
      <c r="AX3405"/>
      <c r="AY3405"/>
      <c r="AZ3405"/>
      <c r="BA3405"/>
      <c r="BB3405" s="16"/>
      <c r="BC3405" s="16"/>
      <c r="BD3405" s="40"/>
      <c r="BE3405" t="s">
        <v>3195</v>
      </c>
    </row>
    <row r="3406" spans="1:56" ht="15" customHeight="1" x14ac:dyDescent="0.2">
      <c r="A3406" s="1" t="s">
        <v>181</v>
      </c>
      <c r="B3406" t="s">
        <v>181</v>
      </c>
      <c r="C3406" s="10" t="s">
        <v>182</v>
      </c>
      <c r="D3406" s="53"/>
      <c r="E3406" s="64"/>
      <c r="F3406"/>
      <c r="G3406"/>
      <c r="H3406" s="81"/>
      <c r="I3406" s="53"/>
      <c r="J3406" s="64"/>
      <c r="K3406" s="64"/>
      <c r="L3406"/>
      <c r="M3406"/>
      <c r="N3406" s="63"/>
      <c r="O3406" s="10"/>
      <c r="P3406" s="57" t="s">
        <v>183</v>
      </c>
      <c r="Q3406" s="57" t="s">
        <v>64</v>
      </c>
      <c r="R3406"/>
      <c r="S3406"/>
      <c r="T3406"/>
      <c r="U3406"/>
      <c r="V3406" s="12"/>
      <c r="W3406" s="12"/>
      <c r="X3406" s="12"/>
      <c r="Y3406" s="12"/>
      <c r="Z3406" s="13"/>
      <c r="AA3406" s="42" t="s">
        <v>2935</v>
      </c>
      <c r="AB3406" s="12"/>
      <c r="AC3406" s="97"/>
      <c r="AD3406" s="97"/>
      <c r="AE3406" s="102"/>
      <c r="AF3406" s="16"/>
      <c r="AG3406" s="16"/>
      <c r="AH3406" s="16" t="s">
        <v>2925</v>
      </c>
      <c r="AI3406" s="16"/>
      <c r="AJ3406" s="16"/>
      <c r="AK3406" s="12"/>
      <c r="AL3406" s="12"/>
      <c r="AM3406"/>
      <c r="AN3406"/>
      <c r="AO3406"/>
      <c r="AP3406"/>
      <c r="AQ3406"/>
      <c r="AR3406"/>
      <c r="AS3406"/>
      <c r="AT3406"/>
      <c r="AU3406" s="93"/>
      <c r="AV3406"/>
      <c r="AW3406" s="93"/>
      <c r="AX3406"/>
      <c r="AY3406"/>
      <c r="AZ3406"/>
      <c r="BA3406"/>
      <c r="BB3406" s="16"/>
      <c r="BC3406" s="16"/>
      <c r="BD3406" s="40"/>
      <c r="BE3406" t="s">
        <v>3195</v>
      </c>
    </row>
    <row r="3407" spans="1:56" ht="15" customHeight="1" x14ac:dyDescent="0.2">
      <c r="A3407" s="1" t="s">
        <v>72</v>
      </c>
      <c r="B3407" t="s">
        <v>72</v>
      </c>
      <c r="C3407" s="10" t="s">
        <v>72</v>
      </c>
      <c r="D3407" s="53"/>
      <c r="E3407" s="64"/>
      <c r="F3407"/>
      <c r="G3407"/>
      <c r="H3407" s="81"/>
      <c r="I3407" s="53"/>
      <c r="J3407" s="64"/>
      <c r="K3407" s="64"/>
      <c r="L3407"/>
      <c r="M3407"/>
      <c r="N3407" s="63"/>
      <c r="O3407" s="10"/>
      <c r="P3407" s="57" t="s">
        <v>73</v>
      </c>
      <c r="Q3407" s="57" t="s">
        <v>72</v>
      </c>
      <c r="R3407"/>
      <c r="S3407"/>
      <c r="T3407"/>
      <c r="U3407"/>
      <c r="V3407" s="12"/>
      <c r="W3407" s="12"/>
      <c r="X3407" s="12"/>
      <c r="Y3407" s="12"/>
      <c r="Z3407" s="13"/>
      <c r="AA3407" s="42" t="s">
        <v>2935</v>
      </c>
      <c r="AB3407" s="12"/>
      <c r="AC3407" s="97"/>
      <c r="AD3407" s="97"/>
      <c r="AE3407" s="102"/>
      <c r="AF3407" s="16"/>
      <c r="AG3407" s="16"/>
      <c r="AH3407" s="16" t="s">
        <v>2925</v>
      </c>
      <c r="AI3407" s="16"/>
      <c r="AJ3407" s="16"/>
      <c r="AK3407" s="12"/>
      <c r="AL3407" s="12"/>
      <c r="AM3407"/>
      <c r="AN3407"/>
      <c r="AO3407"/>
      <c r="AP3407"/>
      <c r="AQ3407"/>
      <c r="AR3407"/>
      <c r="AS3407"/>
      <c r="AT3407"/>
      <c r="AU3407"/>
      <c r="AV3407"/>
      <c r="AW3407"/>
      <c r="AX3407"/>
      <c r="AY3407"/>
      <c r="AZ3407"/>
      <c r="BA3407"/>
      <c r="BB3407" s="16"/>
      <c r="BC3407" s="16"/>
      <c r="BD3407" s="40"/>
      <c r="BE3407" t="s">
        <v>3195</v>
      </c>
    </row>
    <row r="3408" spans="1:56" ht="15" customHeight="1" x14ac:dyDescent="0.2">
      <c r="A3408" s="1" t="s">
        <v>1276</v>
      </c>
      <c r="B3408" t="s">
        <v>1276</v>
      </c>
      <c r="C3408" s="10" t="s">
        <v>1277</v>
      </c>
      <c r="D3408" s="53"/>
      <c r="E3408" s="64"/>
      <c r="F3408"/>
      <c r="G3408"/>
      <c r="H3408" s="81"/>
      <c r="I3408" s="53"/>
      <c r="J3408" s="64"/>
      <c r="K3408" s="64"/>
      <c r="L3408"/>
      <c r="M3408"/>
      <c r="N3408" s="63"/>
      <c r="O3408" s="10"/>
      <c r="P3408" s="57" t="s">
        <v>89</v>
      </c>
      <c r="Q3408" s="57" t="s">
        <v>1262</v>
      </c>
      <c r="R3408"/>
      <c r="S3408"/>
      <c r="T3408"/>
      <c r="U3408"/>
      <c r="V3408" s="12"/>
      <c r="W3408" s="12"/>
      <c r="X3408" s="12"/>
      <c r="Y3408" s="12"/>
      <c r="Z3408" s="13"/>
      <c r="AA3408" s="42" t="s">
        <v>2935</v>
      </c>
      <c r="AB3408" s="12"/>
      <c r="AC3408" s="97"/>
      <c r="AD3408" s="97"/>
      <c r="AE3408" s="102"/>
      <c r="AF3408" s="16"/>
      <c r="AG3408" s="16"/>
      <c r="AH3408" s="16" t="s">
        <v>2925</v>
      </c>
      <c r="AI3408" s="16"/>
      <c r="AJ3408" s="16"/>
      <c r="AK3408" s="12"/>
      <c r="AL3408" s="12"/>
      <c r="AM3408"/>
      <c r="AN3408"/>
      <c r="AO3408"/>
      <c r="AP3408"/>
      <c r="AQ3408"/>
      <c r="AR3408"/>
      <c r="AS3408"/>
      <c r="AT3408"/>
      <c r="AU3408"/>
      <c r="AV3408"/>
      <c r="AW3408"/>
      <c r="AX3408"/>
      <c r="AY3408"/>
      <c r="AZ3408"/>
      <c r="BA3408"/>
      <c r="BB3408" s="16"/>
      <c r="BC3408" s="16"/>
      <c r="BD3408" s="40"/>
      <c r="BE3408" t="s">
        <v>3200</v>
      </c>
    </row>
    <row r="3409" spans="1:56" ht="15" customHeight="1" x14ac:dyDescent="0.2">
      <c r="A3409" s="1" t="s">
        <v>1526</v>
      </c>
      <c r="B3409" t="s">
        <v>1527</v>
      </c>
      <c r="C3409" s="10" t="s">
        <v>1528</v>
      </c>
      <c r="D3409" s="53"/>
      <c r="E3409" s="64"/>
      <c r="F3409"/>
      <c r="G3409"/>
      <c r="H3409" s="81"/>
      <c r="I3409" s="53"/>
      <c r="J3409" s="64"/>
      <c r="K3409" s="64"/>
      <c r="L3409" s="93" t="s">
        <v>255</v>
      </c>
      <c r="M3409"/>
      <c r="N3409" s="63"/>
      <c r="O3409" s="10"/>
      <c r="P3409" s="57" t="s">
        <v>28</v>
      </c>
      <c r="Q3409" s="57" t="s">
        <v>1528</v>
      </c>
      <c r="R3409"/>
      <c r="S3409"/>
      <c r="T3409"/>
      <c r="U3409"/>
      <c r="V3409" s="12"/>
      <c r="W3409" s="12"/>
      <c r="X3409" s="12"/>
      <c r="Y3409" s="12"/>
      <c r="Z3409" s="13"/>
      <c r="AA3409" s="42" t="s">
        <v>2935</v>
      </c>
      <c r="AB3409" s="12"/>
      <c r="AC3409" s="97"/>
      <c r="AD3409" s="97"/>
      <c r="AE3409" s="102"/>
      <c r="AF3409" s="16"/>
      <c r="AG3409" s="16"/>
      <c r="AH3409" s="16" t="s">
        <v>2925</v>
      </c>
      <c r="AI3409" s="16"/>
      <c r="AJ3409" s="16"/>
      <c r="AK3409" s="12"/>
      <c r="AL3409" s="12"/>
      <c r="AM3409" s="2" t="s">
        <v>1527</v>
      </c>
      <c r="AN3409" s="2" t="s">
        <v>43</v>
      </c>
      <c r="AO3409"/>
      <c r="AP3409"/>
      <c r="AQ3409"/>
      <c r="AR3409"/>
      <c r="AS3409"/>
      <c r="AT3409"/>
      <c r="AU3409"/>
      <c r="AV3409"/>
      <c r="AW3409"/>
      <c r="AX3409"/>
      <c r="AY3409"/>
      <c r="AZ3409"/>
      <c r="BA3409"/>
      <c r="BB3409" s="16"/>
      <c r="BC3409" s="16"/>
      <c r="BD3409" s="40"/>
      <c r="BE3409" t="s">
        <v>3198</v>
      </c>
    </row>
    <row r="3410" spans="1:56" ht="15" customHeight="1" x14ac:dyDescent="0.2">
      <c r="A3410" s="1" t="s">
        <v>147</v>
      </c>
      <c r="B3410" t="s">
        <v>147</v>
      </c>
      <c r="C3410" s="10" t="s">
        <v>147</v>
      </c>
      <c r="D3410" s="53"/>
      <c r="E3410" s="64"/>
      <c r="F3410"/>
      <c r="G3410"/>
      <c r="H3410" s="81"/>
      <c r="I3410" s="53"/>
      <c r="J3410" s="64"/>
      <c r="K3410" s="64"/>
      <c r="L3410" s="93"/>
      <c r="M3410"/>
      <c r="N3410" s="63"/>
      <c r="O3410" s="10"/>
      <c r="P3410" s="57" t="s">
        <v>25</v>
      </c>
      <c r="Q3410" s="57" t="s">
        <v>26</v>
      </c>
      <c r="R3410"/>
      <c r="S3410"/>
      <c r="T3410"/>
      <c r="U3410"/>
      <c r="V3410" s="12"/>
      <c r="W3410" s="12"/>
      <c r="X3410" s="12"/>
      <c r="Y3410" s="12"/>
      <c r="Z3410" s="13"/>
      <c r="AA3410" s="42" t="s">
        <v>2935</v>
      </c>
      <c r="AB3410" s="12"/>
      <c r="AC3410" s="97"/>
      <c r="AD3410" s="97"/>
      <c r="AE3410" s="102"/>
      <c r="AF3410" s="16"/>
      <c r="AG3410" s="16"/>
      <c r="AH3410" s="16" t="s">
        <v>2925</v>
      </c>
      <c r="AI3410" s="16"/>
      <c r="AJ3410" s="16"/>
      <c r="AK3410" s="12"/>
      <c r="AL3410" s="12"/>
      <c r="AM3410"/>
      <c r="AN3410"/>
      <c r="AO3410"/>
      <c r="AP3410"/>
      <c r="AQ3410"/>
      <c r="AR3410"/>
      <c r="AS3410"/>
      <c r="AT3410"/>
      <c r="AU3410"/>
      <c r="AV3410"/>
      <c r="AW3410"/>
      <c r="AX3410"/>
      <c r="AY3410"/>
      <c r="AZ3410"/>
      <c r="BA3410"/>
      <c r="BB3410" s="16"/>
      <c r="BC3410" s="16"/>
      <c r="BD3410" s="40"/>
      <c r="BE3410" t="s">
        <v>3217</v>
      </c>
    </row>
    <row r="3411" spans="1:56" ht="15" customHeight="1" x14ac:dyDescent="0.2">
      <c r="A3411" s="1" t="s">
        <v>2294</v>
      </c>
      <c r="B3411" t="s">
        <v>2295</v>
      </c>
      <c r="C3411" s="10" t="s">
        <v>2296</v>
      </c>
      <c r="D3411" s="53"/>
      <c r="E3411" s="64"/>
      <c r="F3411"/>
      <c r="G3411"/>
      <c r="H3411" s="81"/>
      <c r="I3411" s="53"/>
      <c r="J3411" s="64"/>
      <c r="K3411" s="64"/>
      <c r="L3411" s="93"/>
      <c r="M3411"/>
      <c r="N3411" s="63"/>
      <c r="O3411" s="10"/>
      <c r="P3411" s="57" t="s">
        <v>28</v>
      </c>
      <c r="Q3411" s="57" t="s">
        <v>2296</v>
      </c>
      <c r="R3411"/>
      <c r="S3411"/>
      <c r="T3411"/>
      <c r="U3411"/>
      <c r="V3411" s="12"/>
      <c r="W3411" s="12"/>
      <c r="X3411" s="12"/>
      <c r="Y3411" s="12"/>
      <c r="Z3411" s="13"/>
      <c r="AA3411" s="42" t="s">
        <v>2935</v>
      </c>
      <c r="AB3411" s="12"/>
      <c r="AC3411" s="97" t="s">
        <v>12</v>
      </c>
      <c r="AD3411" s="97"/>
      <c r="AE3411" s="102"/>
      <c r="AF3411" s="16"/>
      <c r="AG3411" s="16"/>
      <c r="AH3411" s="16" t="s">
        <v>2925</v>
      </c>
      <c r="AI3411" s="16"/>
      <c r="AJ3411" s="16"/>
      <c r="AK3411" s="12"/>
      <c r="AL3411" s="12"/>
      <c r="AM3411" s="2" t="s">
        <v>2297</v>
      </c>
      <c r="AN3411" s="2" t="s">
        <v>115</v>
      </c>
      <c r="AO3411"/>
      <c r="AP3411"/>
      <c r="AQ3411"/>
      <c r="AR3411"/>
      <c r="AS3411"/>
      <c r="AT3411"/>
      <c r="AU3411"/>
      <c r="AV3411"/>
      <c r="AW3411"/>
      <c r="AX3411"/>
      <c r="AY3411"/>
      <c r="AZ3411"/>
      <c r="BA3411"/>
      <c r="BB3411" s="16"/>
      <c r="BC3411" s="16"/>
      <c r="BD3411" s="40"/>
      <c r="BE3411" t="s">
        <v>3217</v>
      </c>
    </row>
    <row r="3412" spans="1:56" ht="15" customHeight="1" x14ac:dyDescent="0.2">
      <c r="A3412" s="1" t="s">
        <v>51</v>
      </c>
      <c r="B3412" t="s">
        <v>51</v>
      </c>
      <c r="C3412" s="10" t="s">
        <v>51</v>
      </c>
      <c r="D3412" s="53"/>
      <c r="E3412" s="64"/>
      <c r="F3412"/>
      <c r="G3412"/>
      <c r="H3412" s="81"/>
      <c r="I3412" s="53"/>
      <c r="J3412" s="64"/>
      <c r="K3412" s="64"/>
      <c r="L3412"/>
      <c r="M3412"/>
      <c r="N3412" s="63"/>
      <c r="O3412" s="10" t="s">
        <v>1299</v>
      </c>
      <c r="P3412" s="57" t="s">
        <v>52</v>
      </c>
      <c r="Q3412" s="57" t="s">
        <v>51</v>
      </c>
      <c r="R3412"/>
      <c r="S3412"/>
      <c r="T3412"/>
      <c r="U3412"/>
      <c r="V3412" s="12"/>
      <c r="W3412" s="12"/>
      <c r="X3412" s="12"/>
      <c r="Y3412" s="12"/>
      <c r="Z3412" s="13"/>
      <c r="AA3412" s="42" t="s">
        <v>2935</v>
      </c>
      <c r="AB3412" s="12"/>
      <c r="AC3412" s="97"/>
      <c r="AD3412" s="97"/>
      <c r="AE3412" s="102"/>
      <c r="AF3412" s="16"/>
      <c r="AG3412" s="16"/>
      <c r="AH3412" s="16" t="s">
        <v>2925</v>
      </c>
      <c r="AI3412" s="16"/>
      <c r="AJ3412" s="16"/>
      <c r="AK3412" s="12"/>
      <c r="AL3412" s="12"/>
      <c r="AM3412"/>
      <c r="AN3412"/>
      <c r="AO3412"/>
      <c r="AP3412"/>
      <c r="AQ3412"/>
      <c r="AR3412"/>
      <c r="AS3412"/>
      <c r="AT3412"/>
      <c r="AU3412"/>
      <c r="AV3412"/>
      <c r="AW3412"/>
      <c r="AX3412"/>
      <c r="AY3412"/>
      <c r="AZ3412"/>
      <c r="BA3412"/>
      <c r="BB3412" s="16"/>
      <c r="BC3412" s="16"/>
      <c r="BD3412" s="40"/>
      <c r="BE3412" t="s">
        <v>3195</v>
      </c>
    </row>
    <row r="3413" spans="1:56" ht="15" customHeight="1" x14ac:dyDescent="0.2">
      <c r="A3413" s="1" t="s">
        <v>119</v>
      </c>
      <c r="B3413" t="s">
        <v>119</v>
      </c>
      <c r="C3413" s="10" t="s">
        <v>119</v>
      </c>
      <c r="D3413" s="53"/>
      <c r="E3413" s="64"/>
      <c r="F3413"/>
      <c r="G3413"/>
      <c r="H3413" s="81"/>
      <c r="I3413" s="53"/>
      <c r="J3413" s="64"/>
      <c r="K3413" s="64"/>
      <c r="L3413"/>
      <c r="M3413"/>
      <c r="N3413" s="63"/>
      <c r="O3413" s="10"/>
      <c r="P3413" s="57" t="s">
        <v>81</v>
      </c>
      <c r="Q3413" s="57" t="s">
        <v>120</v>
      </c>
      <c r="R3413"/>
      <c r="S3413"/>
      <c r="T3413"/>
      <c r="U3413"/>
      <c r="V3413" s="12"/>
      <c r="W3413" s="12"/>
      <c r="X3413" s="12"/>
      <c r="Y3413" s="12"/>
      <c r="Z3413" s="13"/>
      <c r="AA3413" s="42" t="s">
        <v>2935</v>
      </c>
      <c r="AB3413" s="12"/>
      <c r="AC3413" s="97"/>
      <c r="AD3413" s="97"/>
      <c r="AE3413" s="102"/>
      <c r="AF3413" s="16"/>
      <c r="AG3413" s="16"/>
      <c r="AH3413" s="16" t="s">
        <v>2925</v>
      </c>
      <c r="AI3413" s="16"/>
      <c r="AJ3413" s="16"/>
      <c r="AK3413" s="12"/>
      <c r="AL3413" s="12"/>
      <c r="AM3413"/>
      <c r="AN3413"/>
      <c r="AO3413"/>
      <c r="AP3413"/>
      <c r="AQ3413"/>
      <c r="AR3413"/>
      <c r="AS3413"/>
      <c r="AT3413"/>
      <c r="AU3413"/>
      <c r="AV3413"/>
      <c r="AW3413"/>
      <c r="AX3413"/>
      <c r="AY3413"/>
      <c r="AZ3413"/>
      <c r="BA3413"/>
      <c r="BB3413" s="16"/>
      <c r="BC3413" s="16"/>
      <c r="BD3413" s="40"/>
      <c r="BE3413" t="s">
        <v>3209</v>
      </c>
    </row>
    <row r="3414" spans="1:56" ht="15" customHeight="1" x14ac:dyDescent="0.2">
      <c r="A3414" s="1" t="s">
        <v>944</v>
      </c>
      <c r="B3414" t="s">
        <v>945</v>
      </c>
      <c r="C3414" s="10" t="s">
        <v>945</v>
      </c>
      <c r="D3414" s="53"/>
      <c r="E3414" s="64"/>
      <c r="F3414"/>
      <c r="G3414"/>
      <c r="H3414" s="81"/>
      <c r="I3414" s="53"/>
      <c r="J3414" s="64"/>
      <c r="K3414" s="64"/>
      <c r="L3414"/>
      <c r="M3414"/>
      <c r="N3414" s="63"/>
      <c r="O3414" s="10"/>
      <c r="P3414" s="57" t="s">
        <v>78</v>
      </c>
      <c r="Q3414" s="57" t="s">
        <v>123</v>
      </c>
      <c r="R3414"/>
      <c r="S3414"/>
      <c r="T3414"/>
      <c r="U3414"/>
      <c r="V3414" s="12"/>
      <c r="W3414" s="12"/>
      <c r="X3414" s="12"/>
      <c r="Y3414" s="12"/>
      <c r="Z3414" s="13"/>
      <c r="AA3414" s="42" t="s">
        <v>2935</v>
      </c>
      <c r="AB3414" s="12"/>
      <c r="AC3414" s="97"/>
      <c r="AD3414" s="97"/>
      <c r="AE3414" s="102"/>
      <c r="AF3414" s="16"/>
      <c r="AG3414" s="16"/>
      <c r="AH3414" s="16" t="s">
        <v>2925</v>
      </c>
      <c r="AI3414" s="16"/>
      <c r="AJ3414" s="16"/>
      <c r="AK3414" s="12"/>
      <c r="AL3414" s="12"/>
      <c r="AM3414"/>
      <c r="AN3414"/>
      <c r="AO3414"/>
      <c r="AP3414"/>
      <c r="AQ3414"/>
      <c r="AR3414"/>
      <c r="AS3414"/>
      <c r="AT3414"/>
      <c r="AU3414"/>
      <c r="AV3414"/>
      <c r="AW3414"/>
      <c r="AX3414"/>
      <c r="AY3414"/>
      <c r="AZ3414"/>
      <c r="BA3414"/>
      <c r="BB3414" s="16"/>
      <c r="BC3414" s="16"/>
      <c r="BD3414" s="40"/>
      <c r="BE3414" t="s">
        <v>3251</v>
      </c>
    </row>
    <row r="3415" spans="1:56" ht="15" customHeight="1" x14ac:dyDescent="0.2">
      <c r="A3415" s="1" t="s">
        <v>2298</v>
      </c>
      <c r="B3415" t="s">
        <v>2298</v>
      </c>
      <c r="C3415" s="10" t="s">
        <v>2299</v>
      </c>
      <c r="D3415" s="53"/>
      <c r="E3415" s="64"/>
      <c r="F3415"/>
      <c r="G3415"/>
      <c r="H3415" s="81"/>
      <c r="I3415" s="53"/>
      <c r="J3415" s="64"/>
      <c r="K3415" s="64"/>
      <c r="L3415"/>
      <c r="M3415"/>
      <c r="N3415" s="63"/>
      <c r="O3415" s="10"/>
      <c r="P3415" s="57" t="s">
        <v>595</v>
      </c>
      <c r="Q3415" s="57" t="s">
        <v>2299</v>
      </c>
      <c r="R3415"/>
      <c r="S3415"/>
      <c r="T3415"/>
      <c r="U3415"/>
      <c r="V3415" s="12"/>
      <c r="W3415" s="12"/>
      <c r="X3415" s="12"/>
      <c r="Y3415" s="12"/>
      <c r="Z3415" s="13"/>
      <c r="AA3415" s="42" t="s">
        <v>2935</v>
      </c>
      <c r="AB3415" s="12"/>
      <c r="AC3415" s="97"/>
      <c r="AD3415" s="97"/>
      <c r="AE3415" s="102"/>
      <c r="AF3415" s="16"/>
      <c r="AG3415" s="16"/>
      <c r="AH3415" s="16" t="s">
        <v>2925</v>
      </c>
      <c r="AI3415" s="16"/>
      <c r="AJ3415" s="16"/>
      <c r="AK3415" s="12"/>
      <c r="AL3415" s="12"/>
      <c r="AM3415"/>
      <c r="AN3415"/>
      <c r="AO3415"/>
      <c r="AP3415"/>
      <c r="AQ3415"/>
      <c r="AR3415"/>
      <c r="AS3415"/>
      <c r="AT3415"/>
      <c r="AU3415"/>
      <c r="AV3415"/>
      <c r="AW3415"/>
      <c r="AX3415"/>
      <c r="AY3415"/>
      <c r="AZ3415"/>
      <c r="BA3415"/>
      <c r="BB3415" s="16"/>
      <c r="BC3415" s="16"/>
      <c r="BD3415" s="40"/>
      <c r="BE3415" t="s">
        <v>3213</v>
      </c>
    </row>
    <row r="3416" spans="1:56" ht="15" customHeight="1" x14ac:dyDescent="0.2">
      <c r="A3416" s="1" t="s">
        <v>2281</v>
      </c>
      <c r="B3416" t="s">
        <v>2282</v>
      </c>
      <c r="C3416" s="10" t="s">
        <v>2282</v>
      </c>
      <c r="D3416" s="53"/>
      <c r="E3416" s="64"/>
      <c r="F3416"/>
      <c r="G3416"/>
      <c r="H3416" s="81"/>
      <c r="I3416" s="53"/>
      <c r="J3416" s="64"/>
      <c r="K3416" s="64"/>
      <c r="L3416"/>
      <c r="M3416"/>
      <c r="N3416" s="63"/>
      <c r="O3416" s="10"/>
      <c r="P3416" s="57" t="s">
        <v>28</v>
      </c>
      <c r="Q3416" s="57" t="s">
        <v>56</v>
      </c>
      <c r="R3416"/>
      <c r="S3416"/>
      <c r="T3416"/>
      <c r="U3416" s="2" t="s">
        <v>2279</v>
      </c>
      <c r="V3416" s="12"/>
      <c r="W3416" s="12"/>
      <c r="X3416" s="12"/>
      <c r="Y3416" s="12"/>
      <c r="Z3416" s="13"/>
      <c r="AA3416" s="42" t="s">
        <v>2935</v>
      </c>
      <c r="AB3416" s="12"/>
      <c r="AC3416" s="97"/>
      <c r="AD3416" s="97"/>
      <c r="AE3416" s="102"/>
      <c r="AF3416" s="16"/>
      <c r="AG3416" s="16"/>
      <c r="AH3416" s="16" t="s">
        <v>2925</v>
      </c>
      <c r="AI3416" s="16"/>
      <c r="AJ3416" s="16"/>
      <c r="AK3416" s="12"/>
      <c r="AL3416" s="12"/>
      <c r="AM3416"/>
      <c r="AN3416"/>
      <c r="AO3416" s="2" t="s">
        <v>2280</v>
      </c>
      <c r="AP3416"/>
      <c r="AQ3416"/>
      <c r="AR3416"/>
      <c r="AS3416"/>
      <c r="AT3416"/>
      <c r="AU3416"/>
      <c r="AV3416"/>
      <c r="AW3416"/>
      <c r="AX3416"/>
      <c r="AY3416"/>
      <c r="AZ3416"/>
      <c r="BA3416"/>
      <c r="BB3416" s="2" t="s">
        <v>2922</v>
      </c>
      <c r="BC3416" s="2"/>
      <c r="BD3416" s="40"/>
      <c r="BE3416" t="s">
        <v>3269</v>
      </c>
    </row>
    <row r="3417" spans="1:56" ht="15" customHeight="1" x14ac:dyDescent="0.2">
      <c r="A3417" s="1" t="s">
        <v>72</v>
      </c>
      <c r="B3417" t="s">
        <v>72</v>
      </c>
      <c r="C3417" s="10" t="s">
        <v>72</v>
      </c>
      <c r="D3417" s="53"/>
      <c r="E3417" s="64"/>
      <c r="F3417"/>
      <c r="G3417"/>
      <c r="H3417" s="81"/>
      <c r="I3417" s="53"/>
      <c r="J3417" s="64"/>
      <c r="K3417" s="64"/>
      <c r="L3417"/>
      <c r="M3417"/>
      <c r="N3417" s="63"/>
      <c r="O3417" s="10"/>
      <c r="P3417" s="57" t="s">
        <v>73</v>
      </c>
      <c r="Q3417" s="57" t="s">
        <v>72</v>
      </c>
      <c r="R3417"/>
      <c r="S3417"/>
      <c r="T3417"/>
      <c r="U3417"/>
      <c r="V3417" s="12"/>
      <c r="W3417" s="12"/>
      <c r="X3417" s="12"/>
      <c r="Y3417" s="12"/>
      <c r="Z3417" s="13"/>
      <c r="AA3417" s="42" t="s">
        <v>2935</v>
      </c>
      <c r="AB3417" s="12"/>
      <c r="AC3417" s="97"/>
      <c r="AD3417" s="97"/>
      <c r="AE3417" s="102"/>
      <c r="AF3417" s="16"/>
      <c r="AG3417" s="16"/>
      <c r="AH3417" s="16" t="s">
        <v>2925</v>
      </c>
      <c r="AI3417" s="16"/>
      <c r="AJ3417" s="16"/>
      <c r="AK3417" s="12"/>
      <c r="AL3417" s="12"/>
      <c r="AM3417"/>
      <c r="AN3417"/>
      <c r="AO3417"/>
      <c r="AP3417"/>
      <c r="AQ3417"/>
      <c r="AR3417"/>
      <c r="AS3417"/>
      <c r="AT3417"/>
      <c r="AU3417"/>
      <c r="AV3417"/>
      <c r="AW3417"/>
      <c r="AX3417"/>
      <c r="AY3417"/>
      <c r="AZ3417"/>
      <c r="BA3417"/>
      <c r="BB3417" s="16"/>
      <c r="BC3417" s="16"/>
      <c r="BD3417" s="40"/>
      <c r="BE3417" t="s">
        <v>3195</v>
      </c>
    </row>
    <row r="3418" spans="1:56" ht="15" customHeight="1" x14ac:dyDescent="0.2">
      <c r="A3418" s="1" t="s">
        <v>36</v>
      </c>
      <c r="B3418" t="s">
        <v>36</v>
      </c>
      <c r="C3418" s="10" t="s">
        <v>36</v>
      </c>
      <c r="D3418" s="53"/>
      <c r="E3418" s="64"/>
      <c r="F3418"/>
      <c r="G3418"/>
      <c r="H3418" s="81"/>
      <c r="I3418" s="53"/>
      <c r="J3418" s="64"/>
      <c r="K3418" s="64"/>
      <c r="L3418"/>
      <c r="M3418"/>
      <c r="N3418" s="63"/>
      <c r="O3418" s="10"/>
      <c r="P3418" s="57" t="s">
        <v>595</v>
      </c>
      <c r="Q3418" s="57" t="s">
        <v>36</v>
      </c>
      <c r="R3418"/>
      <c r="S3418"/>
      <c r="T3418"/>
      <c r="U3418"/>
      <c r="V3418" s="12"/>
      <c r="W3418" s="12"/>
      <c r="X3418" s="12"/>
      <c r="Y3418" s="12"/>
      <c r="Z3418" s="13"/>
      <c r="AA3418" s="42" t="s">
        <v>2935</v>
      </c>
      <c r="AB3418" s="12"/>
      <c r="AC3418" s="97"/>
      <c r="AD3418" s="97"/>
      <c r="AE3418" s="102"/>
      <c r="AF3418" s="16"/>
      <c r="AG3418" s="16"/>
      <c r="AH3418" s="16" t="s">
        <v>2925</v>
      </c>
      <c r="AI3418" s="16"/>
      <c r="AJ3418" s="16"/>
      <c r="AK3418" s="12"/>
      <c r="AL3418" s="12"/>
      <c r="AM3418"/>
      <c r="AN3418"/>
      <c r="AO3418"/>
      <c r="AP3418"/>
      <c r="AQ3418"/>
      <c r="AR3418"/>
      <c r="AS3418"/>
      <c r="AT3418"/>
      <c r="AU3418"/>
      <c r="AV3418"/>
      <c r="AW3418"/>
      <c r="AX3418"/>
      <c r="AY3418"/>
      <c r="AZ3418"/>
      <c r="BA3418"/>
      <c r="BB3418" s="16"/>
      <c r="BC3418" s="16"/>
      <c r="BD3418" s="40"/>
      <c r="BE3418" t="s">
        <v>3203</v>
      </c>
    </row>
    <row r="3419" spans="1:56" ht="15" customHeight="1" x14ac:dyDescent="0.2">
      <c r="A3419" s="1" t="s">
        <v>983</v>
      </c>
      <c r="B3419" t="s">
        <v>983</v>
      </c>
      <c r="C3419" s="10" t="s">
        <v>984</v>
      </c>
      <c r="D3419" s="53"/>
      <c r="E3419" s="64"/>
      <c r="F3419"/>
      <c r="G3419"/>
      <c r="H3419" s="81"/>
      <c r="I3419" s="53"/>
      <c r="J3419" s="64"/>
      <c r="K3419" s="64"/>
      <c r="L3419"/>
      <c r="M3419"/>
      <c r="N3419" s="63"/>
      <c r="O3419" s="10"/>
      <c r="P3419" s="57" t="s">
        <v>89</v>
      </c>
      <c r="Q3419" s="57" t="s">
        <v>485</v>
      </c>
      <c r="R3419"/>
      <c r="S3419"/>
      <c r="T3419"/>
      <c r="U3419"/>
      <c r="V3419" s="12"/>
      <c r="W3419" s="12"/>
      <c r="X3419" s="12"/>
      <c r="Y3419" s="12"/>
      <c r="Z3419" s="13"/>
      <c r="AA3419" s="42" t="s">
        <v>2935</v>
      </c>
      <c r="AB3419" s="12"/>
      <c r="AC3419" s="97"/>
      <c r="AD3419" s="97"/>
      <c r="AE3419" s="102"/>
      <c r="AF3419" s="16"/>
      <c r="AG3419" s="16"/>
      <c r="AH3419" s="16" t="s">
        <v>2925</v>
      </c>
      <c r="AI3419" s="16"/>
      <c r="AJ3419" s="16"/>
      <c r="AK3419" s="12"/>
      <c r="AL3419" s="12"/>
      <c r="AM3419"/>
      <c r="AN3419"/>
      <c r="AO3419"/>
      <c r="AP3419"/>
      <c r="AQ3419"/>
      <c r="AR3419"/>
      <c r="AS3419"/>
      <c r="AT3419"/>
      <c r="AU3419"/>
      <c r="AV3419"/>
      <c r="AW3419"/>
      <c r="AX3419"/>
      <c r="AY3419"/>
      <c r="AZ3419"/>
      <c r="BA3419"/>
      <c r="BB3419" s="16"/>
      <c r="BC3419" s="16"/>
      <c r="BD3419" s="40"/>
      <c r="BE3419" t="s">
        <v>3200</v>
      </c>
    </row>
    <row r="3420" spans="1:56" ht="15" customHeight="1" x14ac:dyDescent="0.2">
      <c r="A3420" s="1" t="s">
        <v>22</v>
      </c>
      <c r="B3420" t="s">
        <v>22</v>
      </c>
      <c r="C3420" s="10" t="s">
        <v>22</v>
      </c>
      <c r="D3420" s="53"/>
      <c r="E3420" s="64"/>
      <c r="F3420"/>
      <c r="G3420"/>
      <c r="H3420" s="81"/>
      <c r="I3420" s="53"/>
      <c r="J3420" s="64"/>
      <c r="K3420" s="64"/>
      <c r="L3420"/>
      <c r="M3420"/>
      <c r="N3420" s="63"/>
      <c r="O3420" s="10"/>
      <c r="P3420" s="57" t="s">
        <v>23</v>
      </c>
      <c r="Q3420" s="57" t="s">
        <v>22</v>
      </c>
      <c r="R3420"/>
      <c r="S3420"/>
      <c r="T3420"/>
      <c r="U3420"/>
      <c r="V3420" s="12"/>
      <c r="W3420" s="12"/>
      <c r="X3420" s="12"/>
      <c r="Y3420" s="12"/>
      <c r="Z3420" s="13"/>
      <c r="AA3420" s="42" t="s">
        <v>2935</v>
      </c>
      <c r="AB3420" s="12"/>
      <c r="AC3420" s="97"/>
      <c r="AD3420" s="97"/>
      <c r="AE3420" s="102"/>
      <c r="AF3420" s="16"/>
      <c r="AG3420" s="16"/>
      <c r="AH3420" s="16" t="s">
        <v>2925</v>
      </c>
      <c r="AI3420" s="16"/>
      <c r="AJ3420" s="16"/>
      <c r="AK3420" s="12"/>
      <c r="AL3420" s="12"/>
      <c r="AM3420"/>
      <c r="AN3420"/>
      <c r="AO3420"/>
      <c r="AP3420"/>
      <c r="AQ3420"/>
      <c r="AR3420"/>
      <c r="AS3420"/>
      <c r="AT3420"/>
      <c r="AU3420"/>
      <c r="AV3420"/>
      <c r="AW3420"/>
      <c r="AX3420"/>
      <c r="AY3420"/>
      <c r="AZ3420"/>
      <c r="BA3420"/>
      <c r="BB3420" s="16"/>
      <c r="BC3420" s="16"/>
      <c r="BD3420" s="40"/>
      <c r="BE3420" t="s">
        <v>3195</v>
      </c>
    </row>
    <row r="3421" spans="1:56" ht="15" customHeight="1" x14ac:dyDescent="0.2">
      <c r="A3421" s="1" t="s">
        <v>2300</v>
      </c>
      <c r="B3421" t="s">
        <v>2300</v>
      </c>
      <c r="C3421" s="10" t="s">
        <v>2301</v>
      </c>
      <c r="D3421" s="53"/>
      <c r="E3421" s="64"/>
      <c r="F3421"/>
      <c r="G3421"/>
      <c r="H3421" s="81"/>
      <c r="I3421" s="53"/>
      <c r="J3421" s="64"/>
      <c r="K3421" s="64"/>
      <c r="L3421"/>
      <c r="M3421"/>
      <c r="N3421" s="63"/>
      <c r="O3421" s="10"/>
      <c r="P3421" s="57" t="s">
        <v>55</v>
      </c>
      <c r="Q3421" s="57" t="s">
        <v>2301</v>
      </c>
      <c r="R3421"/>
      <c r="S3421"/>
      <c r="T3421"/>
      <c r="U3421"/>
      <c r="V3421" s="12"/>
      <c r="W3421" s="12"/>
      <c r="X3421" s="12"/>
      <c r="Y3421" s="12"/>
      <c r="Z3421" s="13"/>
      <c r="AA3421" s="42" t="s">
        <v>2935</v>
      </c>
      <c r="AB3421" s="12"/>
      <c r="AC3421" s="97" t="s">
        <v>12</v>
      </c>
      <c r="AD3421" s="97"/>
      <c r="AE3421" s="102"/>
      <c r="AF3421" s="16"/>
      <c r="AG3421" s="16"/>
      <c r="AH3421" s="16" t="s">
        <v>2925</v>
      </c>
      <c r="AI3421" s="16"/>
      <c r="AJ3421" s="16"/>
      <c r="AK3421" s="12"/>
      <c r="AL3421" s="12"/>
      <c r="AM3421" s="2" t="s">
        <v>2302</v>
      </c>
      <c r="AN3421" s="2" t="s">
        <v>538</v>
      </c>
      <c r="AO3421"/>
      <c r="AP3421"/>
      <c r="AQ3421"/>
      <c r="AR3421"/>
      <c r="AS3421"/>
      <c r="AT3421"/>
      <c r="AU3421"/>
      <c r="AV3421"/>
      <c r="AW3421"/>
      <c r="AX3421"/>
      <c r="AY3421"/>
      <c r="AZ3421"/>
      <c r="BA3421"/>
      <c r="BB3421" s="16"/>
      <c r="BC3421" s="16"/>
      <c r="BD3421" s="40"/>
      <c r="BE3421" t="s">
        <v>3196</v>
      </c>
    </row>
    <row r="3422" spans="1:56" ht="15" customHeight="1" x14ac:dyDescent="0.2">
      <c r="A3422" s="1" t="s">
        <v>72</v>
      </c>
      <c r="B3422" t="s">
        <v>72</v>
      </c>
      <c r="C3422" s="10" t="s">
        <v>72</v>
      </c>
      <c r="D3422" s="53"/>
      <c r="E3422" s="64"/>
      <c r="F3422"/>
      <c r="G3422"/>
      <c r="H3422" s="81"/>
      <c r="I3422" s="53"/>
      <c r="J3422" s="64"/>
      <c r="K3422" s="64"/>
      <c r="L3422"/>
      <c r="M3422"/>
      <c r="N3422" s="63"/>
      <c r="O3422" s="10"/>
      <c r="P3422" s="57" t="s">
        <v>73</v>
      </c>
      <c r="Q3422" s="57" t="s">
        <v>72</v>
      </c>
      <c r="R3422"/>
      <c r="S3422"/>
      <c r="T3422"/>
      <c r="U3422"/>
      <c r="V3422" s="12"/>
      <c r="W3422" s="12"/>
      <c r="X3422" s="12"/>
      <c r="Y3422" s="12"/>
      <c r="Z3422" s="13"/>
      <c r="AA3422" s="42" t="s">
        <v>2935</v>
      </c>
      <c r="AB3422" s="12"/>
      <c r="AC3422" s="97"/>
      <c r="AD3422" s="97"/>
      <c r="AE3422" s="102"/>
      <c r="AF3422" s="16"/>
      <c r="AG3422" s="16"/>
      <c r="AH3422" s="16" t="s">
        <v>2925</v>
      </c>
      <c r="AI3422" s="16"/>
      <c r="AJ3422" s="16"/>
      <c r="AK3422" s="12"/>
      <c r="AL3422" s="12"/>
      <c r="AM3422"/>
      <c r="AN3422"/>
      <c r="AO3422"/>
      <c r="AP3422"/>
      <c r="AQ3422"/>
      <c r="AR3422"/>
      <c r="AS3422"/>
      <c r="AT3422"/>
      <c r="AU3422"/>
      <c r="AV3422"/>
      <c r="AW3422"/>
      <c r="AX3422"/>
      <c r="AY3422"/>
      <c r="AZ3422"/>
      <c r="BA3422"/>
      <c r="BB3422" s="16"/>
      <c r="BC3422" s="16"/>
      <c r="BD3422" s="40"/>
      <c r="BE3422" t="s">
        <v>3195</v>
      </c>
    </row>
    <row r="3423" spans="1:56" ht="15" customHeight="1" x14ac:dyDescent="0.2">
      <c r="A3423" s="1" t="s">
        <v>26</v>
      </c>
      <c r="B3423" t="s">
        <v>26</v>
      </c>
      <c r="C3423" s="10" t="s">
        <v>26</v>
      </c>
      <c r="D3423" s="53"/>
      <c r="E3423" s="64"/>
      <c r="F3423"/>
      <c r="G3423"/>
      <c r="H3423" s="81"/>
      <c r="I3423" s="53"/>
      <c r="J3423" s="64"/>
      <c r="K3423" s="64"/>
      <c r="L3423"/>
      <c r="M3423"/>
      <c r="N3423" s="63"/>
      <c r="O3423" s="10"/>
      <c r="P3423" s="57" t="s">
        <v>25</v>
      </c>
      <c r="Q3423" s="57" t="s">
        <v>26</v>
      </c>
      <c r="R3423"/>
      <c r="S3423"/>
      <c r="T3423"/>
      <c r="U3423"/>
      <c r="V3423" s="12"/>
      <c r="W3423" s="12"/>
      <c r="X3423" s="12"/>
      <c r="Y3423" s="12"/>
      <c r="Z3423" s="13"/>
      <c r="AA3423" s="42" t="s">
        <v>2935</v>
      </c>
      <c r="AB3423" s="12"/>
      <c r="AC3423" s="97"/>
      <c r="AD3423" s="97"/>
      <c r="AE3423" s="102"/>
      <c r="AF3423" s="16"/>
      <c r="AG3423" s="16"/>
      <c r="AH3423" s="16" t="s">
        <v>2925</v>
      </c>
      <c r="AI3423" s="16"/>
      <c r="AJ3423" s="16"/>
      <c r="AK3423" s="12"/>
      <c r="AL3423" s="12"/>
      <c r="AM3423"/>
      <c r="AN3423"/>
      <c r="AO3423"/>
      <c r="AP3423"/>
      <c r="AQ3423"/>
      <c r="AR3423"/>
      <c r="AS3423"/>
      <c r="AT3423"/>
      <c r="AU3423"/>
      <c r="AV3423"/>
      <c r="AW3423"/>
      <c r="AX3423"/>
      <c r="AY3423"/>
      <c r="AZ3423"/>
      <c r="BA3423"/>
      <c r="BB3423" s="16"/>
      <c r="BC3423" s="16"/>
      <c r="BD3423" s="40"/>
      <c r="BE3423" t="s">
        <v>3239</v>
      </c>
    </row>
    <row r="3424" spans="1:56" ht="15" customHeight="1" x14ac:dyDescent="0.2">
      <c r="A3424" s="1" t="s">
        <v>2261</v>
      </c>
      <c r="B3424" t="s">
        <v>2261</v>
      </c>
      <c r="C3424" s="10" t="s">
        <v>2261</v>
      </c>
      <c r="D3424" s="53"/>
      <c r="E3424" s="64"/>
      <c r="F3424"/>
      <c r="G3424"/>
      <c r="H3424" s="81"/>
      <c r="I3424" s="53"/>
      <c r="J3424" s="64"/>
      <c r="K3424" s="64"/>
      <c r="L3424"/>
      <c r="M3424"/>
      <c r="N3424" s="63"/>
      <c r="O3424" s="10"/>
      <c r="P3424" s="57" t="s">
        <v>76</v>
      </c>
      <c r="Q3424" s="57" t="s">
        <v>56</v>
      </c>
      <c r="R3424"/>
      <c r="S3424"/>
      <c r="T3424"/>
      <c r="U3424"/>
      <c r="V3424" s="12"/>
      <c r="W3424" s="12"/>
      <c r="X3424" s="12"/>
      <c r="Y3424" s="12"/>
      <c r="Z3424" s="13"/>
      <c r="AA3424" s="42" t="s">
        <v>2935</v>
      </c>
      <c r="AB3424" s="12"/>
      <c r="AC3424" s="97"/>
      <c r="AD3424" s="97"/>
      <c r="AE3424" s="102"/>
      <c r="AF3424" s="16"/>
      <c r="AG3424" s="16"/>
      <c r="AH3424" s="16" t="s">
        <v>2925</v>
      </c>
      <c r="AI3424" s="16"/>
      <c r="AJ3424" s="16"/>
      <c r="AK3424" s="12"/>
      <c r="AL3424" s="12"/>
      <c r="AM3424"/>
      <c r="AN3424"/>
      <c r="AO3424"/>
      <c r="AP3424"/>
      <c r="AQ3424"/>
      <c r="AR3424"/>
      <c r="AS3424"/>
      <c r="AT3424"/>
      <c r="AU3424"/>
      <c r="AV3424"/>
      <c r="AW3424"/>
      <c r="AX3424"/>
      <c r="AY3424"/>
      <c r="AZ3424"/>
      <c r="BA3424"/>
      <c r="BB3424" s="16"/>
      <c r="BC3424" s="16"/>
      <c r="BD3424" s="40"/>
      <c r="BE3424" t="s">
        <v>3195</v>
      </c>
    </row>
    <row r="3425" spans="1:56" ht="15" customHeight="1" x14ac:dyDescent="0.2">
      <c r="A3425" s="1" t="s">
        <v>22</v>
      </c>
      <c r="B3425" t="s">
        <v>22</v>
      </c>
      <c r="C3425" s="10" t="s">
        <v>22</v>
      </c>
      <c r="D3425" s="53"/>
      <c r="E3425" s="64"/>
      <c r="F3425"/>
      <c r="G3425"/>
      <c r="H3425" s="81"/>
      <c r="I3425" s="53"/>
      <c r="J3425" s="64"/>
      <c r="K3425" s="64"/>
      <c r="L3425"/>
      <c r="M3425"/>
      <c r="N3425" s="63"/>
      <c r="O3425" s="10"/>
      <c r="P3425" s="57" t="s">
        <v>23</v>
      </c>
      <c r="Q3425" s="57" t="s">
        <v>22</v>
      </c>
      <c r="R3425"/>
      <c r="S3425"/>
      <c r="T3425"/>
      <c r="U3425"/>
      <c r="V3425" s="12"/>
      <c r="W3425" s="12"/>
      <c r="X3425" s="12"/>
      <c r="Y3425" s="12"/>
      <c r="Z3425" s="13"/>
      <c r="AA3425" s="42" t="s">
        <v>2935</v>
      </c>
      <c r="AB3425" s="12"/>
      <c r="AC3425" s="97"/>
      <c r="AD3425" s="97"/>
      <c r="AE3425" s="102"/>
      <c r="AF3425" s="16"/>
      <c r="AG3425" s="16"/>
      <c r="AH3425" s="16" t="s">
        <v>2925</v>
      </c>
      <c r="AI3425" s="16"/>
      <c r="AJ3425" s="16"/>
      <c r="AK3425" s="12"/>
      <c r="AL3425" s="12"/>
      <c r="AM3425"/>
      <c r="AN3425"/>
      <c r="AO3425"/>
      <c r="AP3425"/>
      <c r="AQ3425"/>
      <c r="AR3425"/>
      <c r="AS3425"/>
      <c r="AT3425"/>
      <c r="AU3425"/>
      <c r="AV3425"/>
      <c r="AW3425"/>
      <c r="AX3425"/>
      <c r="AY3425"/>
      <c r="AZ3425"/>
      <c r="BA3425"/>
      <c r="BB3425" s="16"/>
      <c r="BC3425" s="16"/>
      <c r="BD3425" s="40"/>
      <c r="BE3425" t="s">
        <v>3195</v>
      </c>
    </row>
    <row r="3426" spans="1:56" ht="15" customHeight="1" x14ac:dyDescent="0.2">
      <c r="A3426" s="1" t="s">
        <v>1290</v>
      </c>
      <c r="B3426" t="s">
        <v>1290</v>
      </c>
      <c r="C3426" s="10" t="s">
        <v>1291</v>
      </c>
      <c r="D3426" s="53"/>
      <c r="E3426" s="64"/>
      <c r="F3426"/>
      <c r="G3426"/>
      <c r="H3426" s="81"/>
      <c r="I3426" s="53"/>
      <c r="J3426" s="64"/>
      <c r="K3426" s="64"/>
      <c r="L3426"/>
      <c r="M3426"/>
      <c r="N3426" s="63"/>
      <c r="O3426" s="10"/>
      <c r="P3426" s="57" t="s">
        <v>55</v>
      </c>
      <c r="Q3426" s="57" t="s">
        <v>1291</v>
      </c>
      <c r="R3426"/>
      <c r="S3426"/>
      <c r="T3426"/>
      <c r="U3426"/>
      <c r="V3426" s="12"/>
      <c r="W3426" s="12"/>
      <c r="X3426" s="12"/>
      <c r="Y3426" s="12"/>
      <c r="Z3426" s="13"/>
      <c r="AA3426" s="42" t="s">
        <v>2935</v>
      </c>
      <c r="AB3426" s="12"/>
      <c r="AC3426" s="97"/>
      <c r="AD3426" s="97"/>
      <c r="AE3426" s="102"/>
      <c r="AF3426" s="16"/>
      <c r="AG3426" s="16"/>
      <c r="AH3426" s="16" t="s">
        <v>2925</v>
      </c>
      <c r="AI3426" s="16"/>
      <c r="AJ3426" s="16"/>
      <c r="AK3426" s="12"/>
      <c r="AL3426" s="12"/>
      <c r="AM3426" s="2" t="s">
        <v>1292</v>
      </c>
      <c r="AN3426" s="2" t="s">
        <v>538</v>
      </c>
      <c r="AO3426"/>
      <c r="AP3426"/>
      <c r="AQ3426"/>
      <c r="AR3426"/>
      <c r="AS3426"/>
      <c r="AT3426"/>
      <c r="AU3426"/>
      <c r="AV3426"/>
      <c r="AW3426"/>
      <c r="AX3426"/>
      <c r="AY3426"/>
      <c r="AZ3426"/>
      <c r="BA3426"/>
      <c r="BB3426" s="16"/>
      <c r="BC3426" s="16"/>
      <c r="BD3426" s="40"/>
      <c r="BE3426" t="s">
        <v>3196</v>
      </c>
    </row>
    <row r="3427" spans="1:56" ht="15" customHeight="1" x14ac:dyDescent="0.2">
      <c r="A3427" s="1" t="s">
        <v>72</v>
      </c>
      <c r="B3427" t="s">
        <v>72</v>
      </c>
      <c r="C3427" s="10" t="s">
        <v>72</v>
      </c>
      <c r="D3427" s="53"/>
      <c r="E3427" s="64"/>
      <c r="F3427"/>
      <c r="G3427"/>
      <c r="H3427" s="81"/>
      <c r="I3427" s="53"/>
      <c r="J3427" s="64"/>
      <c r="K3427" s="64"/>
      <c r="L3427"/>
      <c r="M3427"/>
      <c r="N3427" s="63"/>
      <c r="O3427" s="10"/>
      <c r="P3427" s="57" t="s">
        <v>73</v>
      </c>
      <c r="Q3427" s="57" t="s">
        <v>72</v>
      </c>
      <c r="R3427"/>
      <c r="S3427"/>
      <c r="T3427"/>
      <c r="U3427"/>
      <c r="V3427" s="12"/>
      <c r="W3427" s="12"/>
      <c r="X3427" s="12"/>
      <c r="Y3427" s="12"/>
      <c r="Z3427" s="13"/>
      <c r="AA3427" s="42" t="s">
        <v>2935</v>
      </c>
      <c r="AB3427" s="12"/>
      <c r="AC3427" s="97"/>
      <c r="AD3427" s="97"/>
      <c r="AE3427" s="102"/>
      <c r="AF3427" s="16"/>
      <c r="AG3427" s="16"/>
      <c r="AH3427" s="16" t="s">
        <v>2925</v>
      </c>
      <c r="AI3427" s="16"/>
      <c r="AJ3427" s="16"/>
      <c r="AK3427" s="12"/>
      <c r="AL3427" s="12"/>
      <c r="AM3427"/>
      <c r="AN3427"/>
      <c r="AO3427"/>
      <c r="AP3427"/>
      <c r="AQ3427"/>
      <c r="AR3427"/>
      <c r="AS3427"/>
      <c r="AT3427"/>
      <c r="AU3427"/>
      <c r="AV3427"/>
      <c r="AW3427"/>
      <c r="AX3427"/>
      <c r="AY3427"/>
      <c r="AZ3427"/>
      <c r="BA3427"/>
      <c r="BB3427" s="16"/>
      <c r="BC3427" s="16"/>
      <c r="BD3427" s="40"/>
      <c r="BE3427" t="s">
        <v>3195</v>
      </c>
    </row>
    <row r="3428" spans="1:56" ht="15" customHeight="1" x14ac:dyDescent="0.2">
      <c r="A3428" s="1" t="s">
        <v>26</v>
      </c>
      <c r="B3428" t="s">
        <v>26</v>
      </c>
      <c r="C3428" s="10" t="s">
        <v>26</v>
      </c>
      <c r="D3428" s="53"/>
      <c r="E3428" s="64"/>
      <c r="F3428"/>
      <c r="G3428"/>
      <c r="H3428" s="81"/>
      <c r="I3428" s="53"/>
      <c r="J3428" s="64"/>
      <c r="K3428" s="64"/>
      <c r="L3428"/>
      <c r="M3428"/>
      <c r="N3428" s="63"/>
      <c r="O3428" s="10"/>
      <c r="P3428" s="57" t="s">
        <v>25</v>
      </c>
      <c r="Q3428" s="57" t="s">
        <v>26</v>
      </c>
      <c r="R3428"/>
      <c r="S3428"/>
      <c r="T3428"/>
      <c r="U3428"/>
      <c r="V3428" s="12"/>
      <c r="W3428" s="12"/>
      <c r="X3428" s="12"/>
      <c r="Y3428" s="12"/>
      <c r="Z3428" s="13"/>
      <c r="AA3428" s="42" t="s">
        <v>2935</v>
      </c>
      <c r="AB3428" s="12"/>
      <c r="AC3428" s="97"/>
      <c r="AD3428" s="97"/>
      <c r="AE3428" s="102"/>
      <c r="AF3428" s="16"/>
      <c r="AG3428" s="16"/>
      <c r="AH3428" s="16" t="s">
        <v>2925</v>
      </c>
      <c r="AI3428" s="16"/>
      <c r="AJ3428" s="16"/>
      <c r="AK3428" s="12"/>
      <c r="AL3428" s="12"/>
      <c r="AM3428"/>
      <c r="AN3428"/>
      <c r="AO3428"/>
      <c r="AP3428"/>
      <c r="AQ3428"/>
      <c r="AR3428"/>
      <c r="AS3428"/>
      <c r="AT3428"/>
      <c r="AU3428"/>
      <c r="AV3428"/>
      <c r="AW3428"/>
      <c r="AX3428"/>
      <c r="AY3428"/>
      <c r="AZ3428"/>
      <c r="BA3428"/>
      <c r="BB3428" s="16"/>
      <c r="BC3428" s="16"/>
      <c r="BD3428" s="40"/>
      <c r="BE3428" t="s">
        <v>3203</v>
      </c>
    </row>
    <row r="3429" spans="1:56" ht="15" customHeight="1" x14ac:dyDescent="0.2">
      <c r="A3429" s="1" t="s">
        <v>2303</v>
      </c>
      <c r="B3429" t="s">
        <v>2303</v>
      </c>
      <c r="C3429" s="10" t="s">
        <v>2303</v>
      </c>
      <c r="D3429" s="53"/>
      <c r="E3429" s="64"/>
      <c r="F3429"/>
      <c r="G3429"/>
      <c r="H3429" s="81"/>
      <c r="I3429" s="53"/>
      <c r="J3429" s="64"/>
      <c r="K3429" s="64"/>
      <c r="L3429"/>
      <c r="M3429"/>
      <c r="N3429" s="63"/>
      <c r="O3429" s="10"/>
      <c r="P3429" s="57" t="s">
        <v>39</v>
      </c>
      <c r="Q3429" s="57" t="s">
        <v>2304</v>
      </c>
      <c r="R3429"/>
      <c r="S3429"/>
      <c r="T3429"/>
      <c r="U3429"/>
      <c r="V3429" s="12"/>
      <c r="W3429" s="12"/>
      <c r="X3429" s="12"/>
      <c r="Y3429" s="12"/>
      <c r="Z3429" s="13"/>
      <c r="AA3429" s="42" t="s">
        <v>2935</v>
      </c>
      <c r="AB3429" s="12"/>
      <c r="AC3429" s="97"/>
      <c r="AD3429" s="97"/>
      <c r="AE3429" s="102"/>
      <c r="AF3429" s="16"/>
      <c r="AG3429" s="16"/>
      <c r="AH3429" s="16" t="s">
        <v>2925</v>
      </c>
      <c r="AI3429" s="16"/>
      <c r="AJ3429" s="16"/>
      <c r="AK3429" s="12"/>
      <c r="AL3429" s="12"/>
      <c r="AM3429"/>
      <c r="AN3429"/>
      <c r="AO3429"/>
      <c r="AP3429"/>
      <c r="AQ3429"/>
      <c r="AR3429"/>
      <c r="AS3429"/>
      <c r="AT3429"/>
      <c r="AU3429"/>
      <c r="AV3429"/>
      <c r="AW3429"/>
      <c r="AX3429"/>
      <c r="AY3429"/>
      <c r="AZ3429"/>
      <c r="BA3429"/>
      <c r="BB3429" s="16"/>
      <c r="BC3429" s="16"/>
      <c r="BD3429" s="40"/>
      <c r="BE3429" t="s">
        <v>3195</v>
      </c>
    </row>
    <row r="3430" spans="1:56" ht="15" customHeight="1" x14ac:dyDescent="0.2">
      <c r="A3430" s="1" t="s">
        <v>22</v>
      </c>
      <c r="B3430" t="s">
        <v>22</v>
      </c>
      <c r="C3430" s="10" t="s">
        <v>22</v>
      </c>
      <c r="D3430" s="53"/>
      <c r="E3430" s="64"/>
      <c r="F3430"/>
      <c r="G3430"/>
      <c r="H3430" s="81"/>
      <c r="I3430" s="53"/>
      <c r="J3430" s="64"/>
      <c r="K3430" s="64"/>
      <c r="L3430"/>
      <c r="M3430"/>
      <c r="N3430" s="63"/>
      <c r="O3430" s="10"/>
      <c r="P3430" s="57" t="s">
        <v>23</v>
      </c>
      <c r="Q3430" s="57" t="s">
        <v>22</v>
      </c>
      <c r="R3430"/>
      <c r="S3430"/>
      <c r="T3430"/>
      <c r="U3430"/>
      <c r="V3430" s="12"/>
      <c r="W3430" s="12"/>
      <c r="X3430" s="12"/>
      <c r="Y3430" s="12"/>
      <c r="Z3430" s="13"/>
      <c r="AA3430" s="42" t="s">
        <v>2935</v>
      </c>
      <c r="AB3430" s="12"/>
      <c r="AC3430" s="97"/>
      <c r="AD3430" s="97"/>
      <c r="AE3430" s="102"/>
      <c r="AF3430" s="16"/>
      <c r="AG3430" s="16"/>
      <c r="AH3430" s="16" t="s">
        <v>2925</v>
      </c>
      <c r="AI3430" s="16"/>
      <c r="AJ3430" s="16"/>
      <c r="AK3430" s="12"/>
      <c r="AL3430" s="12"/>
      <c r="AM3430"/>
      <c r="AN3430"/>
      <c r="AO3430"/>
      <c r="AP3430"/>
      <c r="AQ3430"/>
      <c r="AR3430"/>
      <c r="AS3430"/>
      <c r="AT3430"/>
      <c r="AU3430"/>
      <c r="AV3430"/>
      <c r="AW3430"/>
      <c r="AX3430"/>
      <c r="AY3430"/>
      <c r="AZ3430"/>
      <c r="BA3430"/>
      <c r="BB3430" s="16"/>
      <c r="BC3430" s="16"/>
      <c r="BD3430" s="40"/>
      <c r="BE3430" t="s">
        <v>3195</v>
      </c>
    </row>
    <row r="3431" spans="1:56" ht="15" customHeight="1" x14ac:dyDescent="0.2">
      <c r="A3431" s="1" t="s">
        <v>2305</v>
      </c>
      <c r="B3431" t="s">
        <v>2305</v>
      </c>
      <c r="C3431" s="10" t="s">
        <v>2306</v>
      </c>
      <c r="D3431" s="53"/>
      <c r="E3431" s="64"/>
      <c r="F3431"/>
      <c r="G3431"/>
      <c r="H3431" s="81"/>
      <c r="I3431" s="53"/>
      <c r="J3431" s="64"/>
      <c r="K3431" s="64"/>
      <c r="L3431"/>
      <c r="M3431"/>
      <c r="N3431" s="63"/>
      <c r="O3431" s="10"/>
      <c r="P3431" s="57" t="s">
        <v>55</v>
      </c>
      <c r="Q3431" s="57" t="s">
        <v>2306</v>
      </c>
      <c r="R3431"/>
      <c r="S3431"/>
      <c r="T3431"/>
      <c r="U3431"/>
      <c r="V3431" s="12"/>
      <c r="W3431" s="12"/>
      <c r="X3431" s="12"/>
      <c r="Y3431" s="12"/>
      <c r="Z3431" s="13"/>
      <c r="AA3431" s="42" t="s">
        <v>2935</v>
      </c>
      <c r="AB3431" s="12"/>
      <c r="AC3431" s="97"/>
      <c r="AD3431" s="97"/>
      <c r="AE3431" s="102"/>
      <c r="AF3431" s="16"/>
      <c r="AG3431" s="16"/>
      <c r="AH3431" s="16" t="s">
        <v>2925</v>
      </c>
      <c r="AI3431" s="16"/>
      <c r="AJ3431" s="16"/>
      <c r="AK3431" s="12"/>
      <c r="AL3431" s="12"/>
      <c r="AM3431" s="2" t="s">
        <v>2307</v>
      </c>
      <c r="AN3431" s="2" t="s">
        <v>538</v>
      </c>
      <c r="AO3431"/>
      <c r="AP3431"/>
      <c r="AQ3431"/>
      <c r="AR3431"/>
      <c r="AS3431"/>
      <c r="AT3431"/>
      <c r="AU3431"/>
      <c r="AV3431"/>
      <c r="AW3431"/>
      <c r="AX3431"/>
      <c r="AY3431"/>
      <c r="AZ3431"/>
      <c r="BA3431"/>
      <c r="BB3431" s="16"/>
      <c r="BC3431" s="16"/>
      <c r="BD3431" s="40"/>
      <c r="BE3431" t="s">
        <v>3196</v>
      </c>
    </row>
    <row r="3432" spans="1:56" ht="15" customHeight="1" x14ac:dyDescent="0.2">
      <c r="A3432" s="1" t="s">
        <v>51</v>
      </c>
      <c r="B3432" t="s">
        <v>51</v>
      </c>
      <c r="C3432" s="10" t="s">
        <v>51</v>
      </c>
      <c r="D3432" s="53"/>
      <c r="E3432" s="64"/>
      <c r="F3432"/>
      <c r="G3432"/>
      <c r="H3432" s="81"/>
      <c r="I3432" s="53"/>
      <c r="J3432" s="64"/>
      <c r="K3432" s="64"/>
      <c r="L3432"/>
      <c r="M3432"/>
      <c r="N3432" s="63"/>
      <c r="O3432" s="10" t="s">
        <v>1299</v>
      </c>
      <c r="P3432" s="57" t="s">
        <v>52</v>
      </c>
      <c r="Q3432" s="57" t="s">
        <v>51</v>
      </c>
      <c r="R3432"/>
      <c r="S3432"/>
      <c r="T3432"/>
      <c r="U3432"/>
      <c r="V3432" s="12"/>
      <c r="W3432" s="12"/>
      <c r="X3432" s="12"/>
      <c r="Y3432" s="12"/>
      <c r="Z3432" s="13"/>
      <c r="AA3432" s="42" t="s">
        <v>2935</v>
      </c>
      <c r="AB3432" s="12"/>
      <c r="AC3432" s="97"/>
      <c r="AD3432" s="97"/>
      <c r="AE3432" s="102"/>
      <c r="AF3432" s="16"/>
      <c r="AG3432" s="16"/>
      <c r="AH3432" s="16" t="s">
        <v>2925</v>
      </c>
      <c r="AI3432" s="16"/>
      <c r="AJ3432" s="16"/>
      <c r="AK3432" s="12"/>
      <c r="AL3432" s="12"/>
      <c r="AM3432"/>
      <c r="AN3432"/>
      <c r="AO3432"/>
      <c r="AP3432"/>
      <c r="AQ3432"/>
      <c r="AR3432"/>
      <c r="AS3432"/>
      <c r="AT3432"/>
      <c r="AU3432"/>
      <c r="AV3432"/>
      <c r="AW3432"/>
      <c r="AX3432"/>
      <c r="AY3432"/>
      <c r="AZ3432"/>
      <c r="BA3432"/>
      <c r="BB3432" s="16"/>
      <c r="BC3432" s="16"/>
      <c r="BD3432" s="40"/>
      <c r="BE3432" t="s">
        <v>3195</v>
      </c>
    </row>
    <row r="3433" spans="1:56" ht="15" customHeight="1" x14ac:dyDescent="0.2">
      <c r="A3433" s="1" t="s">
        <v>341</v>
      </c>
      <c r="B3433" t="s">
        <v>341</v>
      </c>
      <c r="C3433" s="10" t="s">
        <v>2989</v>
      </c>
      <c r="D3433" s="53"/>
      <c r="E3433" s="64"/>
      <c r="F3433"/>
      <c r="G3433"/>
      <c r="H3433" s="81"/>
      <c r="I3433" s="53"/>
      <c r="J3433" s="64"/>
      <c r="K3433" s="64"/>
      <c r="L3433"/>
      <c r="M3433"/>
      <c r="N3433" s="63"/>
      <c r="O3433" s="10"/>
      <c r="P3433" s="57" t="s">
        <v>159</v>
      </c>
      <c r="Q3433" s="57" t="s">
        <v>158</v>
      </c>
      <c r="R3433" s="1" t="s">
        <v>594</v>
      </c>
      <c r="S3433" s="1" t="s">
        <v>879</v>
      </c>
      <c r="T3433" s="1" t="s">
        <v>880</v>
      </c>
      <c r="U3433"/>
      <c r="V3433" s="12"/>
      <c r="W3433" s="12"/>
      <c r="X3433" s="12"/>
      <c r="Y3433" s="12"/>
      <c r="Z3433" s="13"/>
      <c r="AA3433" s="42" t="s">
        <v>2935</v>
      </c>
      <c r="AB3433" s="12"/>
      <c r="AC3433" s="97" t="s">
        <v>12</v>
      </c>
      <c r="AD3433" s="97"/>
      <c r="AE3433" s="102"/>
      <c r="AF3433" s="93" t="s">
        <v>15</v>
      </c>
      <c r="AG3433" s="16"/>
      <c r="AH3433" s="16" t="s">
        <v>2925</v>
      </c>
      <c r="AI3433" s="16"/>
      <c r="AJ3433" s="16"/>
      <c r="AK3433" s="12"/>
      <c r="AL3433" s="12"/>
      <c r="AM3433"/>
      <c r="AN3433"/>
      <c r="AO3433"/>
      <c r="AP3433"/>
      <c r="AQ3433"/>
      <c r="AR3433"/>
      <c r="AS3433"/>
      <c r="AT3433"/>
      <c r="AU3433"/>
      <c r="AV3433"/>
      <c r="AW3433"/>
      <c r="AX3433"/>
      <c r="AY3433"/>
      <c r="AZ3433"/>
      <c r="BA3433"/>
      <c r="BB3433" s="16"/>
      <c r="BC3433" s="16"/>
      <c r="BD3433" s="40"/>
      <c r="BE3433" t="s">
        <v>3195</v>
      </c>
    </row>
    <row r="3434" spans="1:56" ht="15" customHeight="1" x14ac:dyDescent="0.2">
      <c r="A3434" s="1" t="s">
        <v>83</v>
      </c>
      <c r="B3434" t="s">
        <v>83</v>
      </c>
      <c r="C3434" s="10" t="s">
        <v>36</v>
      </c>
      <c r="D3434" s="53"/>
      <c r="E3434" s="64"/>
      <c r="F3434"/>
      <c r="G3434"/>
      <c r="H3434" s="81"/>
      <c r="I3434" s="53"/>
      <c r="J3434" s="64"/>
      <c r="K3434" s="64"/>
      <c r="L3434"/>
      <c r="M3434"/>
      <c r="N3434" s="63"/>
      <c r="O3434" s="10"/>
      <c r="P3434" s="57" t="s">
        <v>25</v>
      </c>
      <c r="Q3434" s="57" t="s">
        <v>36</v>
      </c>
      <c r="R3434"/>
      <c r="S3434"/>
      <c r="T3434"/>
      <c r="U3434"/>
      <c r="V3434" s="12"/>
      <c r="W3434" s="12"/>
      <c r="X3434" s="12"/>
      <c r="Y3434" s="12"/>
      <c r="Z3434" s="13"/>
      <c r="AA3434" s="42" t="s">
        <v>2935</v>
      </c>
      <c r="AB3434" s="12"/>
      <c r="AC3434" s="97"/>
      <c r="AD3434" s="97"/>
      <c r="AE3434" s="102"/>
      <c r="AF3434" s="93"/>
      <c r="AG3434" s="16"/>
      <c r="AH3434" s="16" t="s">
        <v>2925</v>
      </c>
      <c r="AI3434" s="16"/>
      <c r="AJ3434" s="16"/>
      <c r="AK3434" s="12"/>
      <c r="AL3434" s="12"/>
      <c r="AM3434"/>
      <c r="AN3434"/>
      <c r="AO3434"/>
      <c r="AP3434"/>
      <c r="AQ3434"/>
      <c r="AR3434"/>
      <c r="AS3434"/>
      <c r="AT3434"/>
      <c r="AU3434"/>
      <c r="AV3434"/>
      <c r="AW3434"/>
      <c r="AX3434"/>
      <c r="AY3434"/>
      <c r="AZ3434"/>
      <c r="BA3434"/>
      <c r="BB3434" s="16"/>
      <c r="BC3434" s="16"/>
      <c r="BD3434" s="40"/>
      <c r="BE3434" t="s">
        <v>3203</v>
      </c>
    </row>
    <row r="3435" spans="1:56" ht="15" customHeight="1" x14ac:dyDescent="0.2">
      <c r="A3435" s="1" t="s">
        <v>298</v>
      </c>
      <c r="B3435" t="s">
        <v>298</v>
      </c>
      <c r="C3435" s="10" t="s">
        <v>297</v>
      </c>
      <c r="D3435" s="53"/>
      <c r="E3435" s="64"/>
      <c r="F3435"/>
      <c r="G3435"/>
      <c r="H3435" s="81"/>
      <c r="I3435" s="53"/>
      <c r="J3435" s="64"/>
      <c r="K3435" s="64"/>
      <c r="L3435"/>
      <c r="M3435"/>
      <c r="N3435" s="63"/>
      <c r="O3435" s="10"/>
      <c r="P3435" s="57" t="s">
        <v>28</v>
      </c>
      <c r="Q3435" s="57" t="s">
        <v>297</v>
      </c>
      <c r="R3435"/>
      <c r="S3435"/>
      <c r="T3435"/>
      <c r="U3435"/>
      <c r="V3435" s="12"/>
      <c r="W3435" s="12"/>
      <c r="X3435" s="12"/>
      <c r="Y3435" s="12"/>
      <c r="Z3435" s="13"/>
      <c r="AA3435" s="42" t="s">
        <v>2935</v>
      </c>
      <c r="AB3435" s="12"/>
      <c r="AC3435" s="97"/>
      <c r="AD3435" s="97"/>
      <c r="AE3435" s="102"/>
      <c r="AF3435" s="93"/>
      <c r="AG3435" s="16"/>
      <c r="AH3435" s="16" t="s">
        <v>2925</v>
      </c>
      <c r="AI3435" s="16"/>
      <c r="AJ3435" s="16"/>
      <c r="AK3435" s="12"/>
      <c r="AL3435" s="12"/>
      <c r="AM3435" s="2" t="s">
        <v>298</v>
      </c>
      <c r="AN3435" s="2" t="s">
        <v>43</v>
      </c>
      <c r="AO3435"/>
      <c r="AP3435"/>
      <c r="AQ3435"/>
      <c r="AR3435"/>
      <c r="AS3435"/>
      <c r="AT3435"/>
      <c r="AU3435"/>
      <c r="AV3435"/>
      <c r="AW3435"/>
      <c r="AX3435"/>
      <c r="AY3435"/>
      <c r="AZ3435"/>
      <c r="BA3435"/>
      <c r="BB3435" s="16"/>
      <c r="BC3435" s="16"/>
      <c r="BD3435" s="40"/>
      <c r="BE3435" t="s">
        <v>3203</v>
      </c>
    </row>
    <row r="3436" spans="1:56" ht="15" customHeight="1" x14ac:dyDescent="0.2">
      <c r="A3436" s="1" t="s">
        <v>83</v>
      </c>
      <c r="B3436" t="s">
        <v>83</v>
      </c>
      <c r="C3436" s="10" t="s">
        <v>83</v>
      </c>
      <c r="D3436" s="53"/>
      <c r="E3436" s="64"/>
      <c r="F3436"/>
      <c r="G3436"/>
      <c r="H3436" s="81"/>
      <c r="I3436" s="53"/>
      <c r="J3436" s="64"/>
      <c r="K3436" s="64"/>
      <c r="L3436"/>
      <c r="M3436"/>
      <c r="N3436" s="63"/>
      <c r="O3436" s="10"/>
      <c r="P3436" s="57" t="s">
        <v>25</v>
      </c>
      <c r="Q3436" s="57" t="s">
        <v>36</v>
      </c>
      <c r="R3436"/>
      <c r="S3436"/>
      <c r="T3436"/>
      <c r="U3436"/>
      <c r="V3436" s="12"/>
      <c r="W3436" s="12"/>
      <c r="X3436" s="12"/>
      <c r="Y3436" s="12"/>
      <c r="Z3436" s="13"/>
      <c r="AA3436" s="42" t="s">
        <v>2935</v>
      </c>
      <c r="AB3436" s="12"/>
      <c r="AC3436" s="97"/>
      <c r="AD3436" s="97"/>
      <c r="AE3436" s="102"/>
      <c r="AF3436" s="93"/>
      <c r="AG3436" s="16"/>
      <c r="AH3436" s="16" t="s">
        <v>2925</v>
      </c>
      <c r="AI3436" s="16"/>
      <c r="AJ3436" s="16"/>
      <c r="AK3436" s="12"/>
      <c r="AL3436" s="12"/>
      <c r="AM3436"/>
      <c r="AN3436"/>
      <c r="AO3436"/>
      <c r="AP3436"/>
      <c r="AQ3436"/>
      <c r="AR3436"/>
      <c r="AS3436"/>
      <c r="AT3436"/>
      <c r="AU3436"/>
      <c r="AV3436"/>
      <c r="AW3436"/>
      <c r="AX3436"/>
      <c r="AY3436"/>
      <c r="AZ3436"/>
      <c r="BA3436"/>
      <c r="BB3436" s="16"/>
      <c r="BC3436" s="16"/>
      <c r="BD3436" s="40"/>
      <c r="BE3436" t="s">
        <v>3210</v>
      </c>
    </row>
    <row r="3437" spans="1:56" ht="15" customHeight="1" x14ac:dyDescent="0.2">
      <c r="A3437" s="1" t="s">
        <v>306</v>
      </c>
      <c r="B3437" t="s">
        <v>306</v>
      </c>
      <c r="C3437" s="10" t="s">
        <v>307</v>
      </c>
      <c r="D3437" s="53"/>
      <c r="E3437" s="64"/>
      <c r="F3437"/>
      <c r="G3437"/>
      <c r="H3437" s="81"/>
      <c r="I3437" s="53"/>
      <c r="J3437" s="64"/>
      <c r="K3437" s="64"/>
      <c r="L3437"/>
      <c r="M3437"/>
      <c r="N3437" s="63"/>
      <c r="O3437" s="10"/>
      <c r="P3437" s="57" t="s">
        <v>28</v>
      </c>
      <c r="Q3437" s="57" t="s">
        <v>307</v>
      </c>
      <c r="R3437"/>
      <c r="S3437"/>
      <c r="T3437"/>
      <c r="U3437"/>
      <c r="V3437" s="12"/>
      <c r="W3437" s="12"/>
      <c r="X3437" s="12"/>
      <c r="Y3437" s="12"/>
      <c r="Z3437" s="13"/>
      <c r="AA3437" s="42" t="s">
        <v>2935</v>
      </c>
      <c r="AB3437" s="12"/>
      <c r="AC3437" s="97"/>
      <c r="AD3437" s="97"/>
      <c r="AE3437" s="102"/>
      <c r="AF3437" s="93"/>
      <c r="AG3437" s="16"/>
      <c r="AH3437" s="16" t="s">
        <v>2925</v>
      </c>
      <c r="AI3437" s="16"/>
      <c r="AJ3437" s="16"/>
      <c r="AK3437" s="12"/>
      <c r="AL3437" s="12"/>
      <c r="AM3437" s="2" t="s">
        <v>306</v>
      </c>
      <c r="AN3437" s="2" t="s">
        <v>43</v>
      </c>
      <c r="AO3437"/>
      <c r="AP3437"/>
      <c r="AQ3437"/>
      <c r="AR3437"/>
      <c r="AS3437"/>
      <c r="AT3437"/>
      <c r="AU3437"/>
      <c r="AV3437"/>
      <c r="AW3437"/>
      <c r="AX3437"/>
      <c r="AY3437"/>
      <c r="AZ3437"/>
      <c r="BA3437"/>
      <c r="BB3437" s="16"/>
      <c r="BC3437" s="16"/>
      <c r="BD3437" s="40"/>
      <c r="BE3437" t="s">
        <v>3210</v>
      </c>
    </row>
    <row r="3438" spans="1:56" ht="15" customHeight="1" x14ac:dyDescent="0.2">
      <c r="A3438" s="1" t="s">
        <v>2308</v>
      </c>
      <c r="B3438" t="s">
        <v>2308</v>
      </c>
      <c r="C3438" s="10" t="s">
        <v>779</v>
      </c>
      <c r="D3438" s="53"/>
      <c r="E3438" s="64"/>
      <c r="F3438"/>
      <c r="G3438"/>
      <c r="H3438" s="81"/>
      <c r="I3438" s="53"/>
      <c r="J3438" s="64"/>
      <c r="K3438" s="64"/>
      <c r="L3438"/>
      <c r="M3438"/>
      <c r="N3438" s="63"/>
      <c r="O3438" s="10"/>
      <c r="P3438" s="57" t="s">
        <v>76</v>
      </c>
      <c r="Q3438" s="57" t="s">
        <v>779</v>
      </c>
      <c r="R3438"/>
      <c r="S3438"/>
      <c r="T3438"/>
      <c r="U3438"/>
      <c r="V3438" s="12"/>
      <c r="W3438" s="12"/>
      <c r="X3438" s="12"/>
      <c r="Y3438" s="12"/>
      <c r="Z3438" s="13"/>
      <c r="AA3438" s="42" t="s">
        <v>2935</v>
      </c>
      <c r="AB3438" s="12"/>
      <c r="AC3438" s="97"/>
      <c r="AD3438" s="97"/>
      <c r="AE3438" s="102"/>
      <c r="AF3438" s="93"/>
      <c r="AG3438" s="16"/>
      <c r="AH3438" s="16" t="s">
        <v>2925</v>
      </c>
      <c r="AI3438" s="16"/>
      <c r="AJ3438" s="16"/>
      <c r="AK3438" s="12"/>
      <c r="AL3438" s="12"/>
      <c r="AM3438"/>
      <c r="AN3438"/>
      <c r="AO3438"/>
      <c r="AP3438"/>
      <c r="AQ3438"/>
      <c r="AR3438"/>
      <c r="AS3438"/>
      <c r="AT3438"/>
      <c r="AU3438"/>
      <c r="AV3438"/>
      <c r="AW3438"/>
      <c r="AX3438"/>
      <c r="AY3438"/>
      <c r="AZ3438"/>
      <c r="BA3438"/>
      <c r="BB3438" s="16"/>
      <c r="BC3438" s="16"/>
      <c r="BD3438" s="40"/>
      <c r="BE3438" t="s">
        <v>3195</v>
      </c>
    </row>
    <row r="3439" spans="1:56" ht="15" customHeight="1" x14ac:dyDescent="0.2">
      <c r="A3439" s="1" t="s">
        <v>2309</v>
      </c>
      <c r="B3439" t="s">
        <v>2309</v>
      </c>
      <c r="C3439" s="10" t="s">
        <v>2309</v>
      </c>
      <c r="D3439" s="53"/>
      <c r="E3439" s="64"/>
      <c r="F3439"/>
      <c r="G3439"/>
      <c r="H3439" s="81"/>
      <c r="I3439" s="53"/>
      <c r="J3439" s="64"/>
      <c r="K3439" s="64"/>
      <c r="L3439"/>
      <c r="M3439"/>
      <c r="N3439" s="63"/>
      <c r="O3439" s="10"/>
      <c r="P3439" s="57" t="s">
        <v>89</v>
      </c>
      <c r="Q3439" s="57" t="s">
        <v>220</v>
      </c>
      <c r="R3439"/>
      <c r="S3439"/>
      <c r="T3439"/>
      <c r="U3439"/>
      <c r="V3439" s="12"/>
      <c r="W3439" s="12"/>
      <c r="X3439" s="12"/>
      <c r="Y3439" s="12"/>
      <c r="Z3439" s="13"/>
      <c r="AA3439" s="42" t="s">
        <v>2935</v>
      </c>
      <c r="AB3439" s="12"/>
      <c r="AC3439" s="97"/>
      <c r="AD3439" s="97"/>
      <c r="AE3439" s="102"/>
      <c r="AF3439" s="93"/>
      <c r="AG3439" s="16"/>
      <c r="AH3439" s="16" t="s">
        <v>2925</v>
      </c>
      <c r="AI3439" s="16"/>
      <c r="AJ3439" s="16"/>
      <c r="AK3439" s="12"/>
      <c r="AL3439" s="12"/>
      <c r="AM3439"/>
      <c r="AN3439"/>
      <c r="AO3439"/>
      <c r="AP3439"/>
      <c r="AQ3439"/>
      <c r="AR3439"/>
      <c r="AS3439"/>
      <c r="AT3439"/>
      <c r="AU3439"/>
      <c r="AV3439"/>
      <c r="AW3439"/>
      <c r="AX3439"/>
      <c r="AY3439"/>
      <c r="AZ3439"/>
      <c r="BA3439"/>
      <c r="BB3439" s="16"/>
      <c r="BC3439" s="16"/>
      <c r="BD3439" s="40"/>
      <c r="BE3439" t="s">
        <v>3207</v>
      </c>
    </row>
    <row r="3440" spans="1:56" ht="15" customHeight="1" x14ac:dyDescent="0.2">
      <c r="A3440" s="1" t="s">
        <v>51</v>
      </c>
      <c r="B3440" t="s">
        <v>51</v>
      </c>
      <c r="C3440" s="10" t="s">
        <v>51</v>
      </c>
      <c r="D3440" s="53"/>
      <c r="E3440" s="64"/>
      <c r="F3440"/>
      <c r="G3440"/>
      <c r="H3440" s="81"/>
      <c r="I3440" s="53"/>
      <c r="J3440" s="64"/>
      <c r="K3440" s="64"/>
      <c r="L3440"/>
      <c r="M3440"/>
      <c r="N3440" s="63"/>
      <c r="O3440" s="10" t="s">
        <v>1299</v>
      </c>
      <c r="P3440" s="57" t="s">
        <v>52</v>
      </c>
      <c r="Q3440" s="57" t="s">
        <v>51</v>
      </c>
      <c r="R3440"/>
      <c r="S3440"/>
      <c r="T3440"/>
      <c r="U3440"/>
      <c r="V3440" s="12"/>
      <c r="W3440" s="12"/>
      <c r="X3440" s="12"/>
      <c r="Y3440" s="12"/>
      <c r="Z3440" s="13"/>
      <c r="AA3440" s="42" t="s">
        <v>2935</v>
      </c>
      <c r="AB3440" s="12"/>
      <c r="AC3440" s="97"/>
      <c r="AD3440" s="97"/>
      <c r="AE3440" s="102"/>
      <c r="AF3440" s="93"/>
      <c r="AG3440" s="16"/>
      <c r="AH3440" s="16" t="s">
        <v>2925</v>
      </c>
      <c r="AI3440" s="16"/>
      <c r="AJ3440" s="16"/>
      <c r="AK3440" s="12"/>
      <c r="AL3440" s="12"/>
      <c r="AM3440"/>
      <c r="AN3440"/>
      <c r="AO3440"/>
      <c r="AP3440"/>
      <c r="AQ3440"/>
      <c r="AR3440"/>
      <c r="AS3440"/>
      <c r="AT3440"/>
      <c r="AU3440"/>
      <c r="AV3440"/>
      <c r="AW3440"/>
      <c r="AX3440"/>
      <c r="AY3440"/>
      <c r="AZ3440"/>
      <c r="BA3440"/>
      <c r="BB3440" s="16"/>
      <c r="BC3440" s="16"/>
      <c r="BD3440" s="40"/>
      <c r="BE3440" t="s">
        <v>3195</v>
      </c>
    </row>
    <row r="3441" spans="1:56" ht="15" customHeight="1" x14ac:dyDescent="0.2">
      <c r="A3441" s="1" t="s">
        <v>2310</v>
      </c>
      <c r="B3441" t="s">
        <v>2310</v>
      </c>
      <c r="C3441" s="10" t="s">
        <v>2310</v>
      </c>
      <c r="D3441" s="53"/>
      <c r="E3441" s="64"/>
      <c r="F3441"/>
      <c r="G3441"/>
      <c r="H3441" s="81"/>
      <c r="I3441" s="53"/>
      <c r="J3441" s="64"/>
      <c r="K3441" s="64"/>
      <c r="L3441"/>
      <c r="M3441"/>
      <c r="N3441" s="63"/>
      <c r="O3441" s="10"/>
      <c r="P3441" s="57" t="s">
        <v>55</v>
      </c>
      <c r="Q3441" s="57" t="s">
        <v>56</v>
      </c>
      <c r="R3441"/>
      <c r="S3441"/>
      <c r="T3441"/>
      <c r="U3441" s="2" t="s">
        <v>2311</v>
      </c>
      <c r="V3441" s="12"/>
      <c r="W3441" s="12"/>
      <c r="X3441" s="12"/>
      <c r="Y3441" s="12"/>
      <c r="Z3441" s="13"/>
      <c r="AA3441" s="42" t="s">
        <v>2935</v>
      </c>
      <c r="AB3441" s="12"/>
      <c r="AC3441" s="97" t="s">
        <v>12</v>
      </c>
      <c r="AD3441" s="97"/>
      <c r="AE3441" s="102"/>
      <c r="AF3441"/>
      <c r="AG3441" s="16"/>
      <c r="AH3441" s="2" t="s">
        <v>58</v>
      </c>
      <c r="AI3441" s="16"/>
      <c r="AJ3441" s="16"/>
      <c r="AK3441" s="12"/>
      <c r="AL3441" s="12"/>
      <c r="AM3441" s="2" t="s">
        <v>2312</v>
      </c>
      <c r="AN3441" s="2" t="s">
        <v>58</v>
      </c>
      <c r="AO3441" s="2" t="s">
        <v>2313</v>
      </c>
      <c r="AP3441"/>
      <c r="AQ3441"/>
      <c r="AR3441"/>
      <c r="AS3441"/>
      <c r="AT3441"/>
      <c r="AU3441"/>
      <c r="AV3441"/>
      <c r="AW3441"/>
      <c r="AX3441"/>
      <c r="AY3441"/>
      <c r="AZ3441"/>
      <c r="BA3441"/>
      <c r="BB3441" s="2" t="s">
        <v>2922</v>
      </c>
      <c r="BC3441" s="2"/>
      <c r="BD3441" s="40"/>
      <c r="BE3441" t="s">
        <v>3204</v>
      </c>
    </row>
    <row r="3442" spans="1:56" ht="15" customHeight="1" x14ac:dyDescent="0.2">
      <c r="A3442" s="1" t="s">
        <v>51</v>
      </c>
      <c r="B3442" t="s">
        <v>51</v>
      </c>
      <c r="C3442" s="10" t="s">
        <v>51</v>
      </c>
      <c r="D3442" s="53"/>
      <c r="E3442" s="64"/>
      <c r="F3442"/>
      <c r="G3442"/>
      <c r="H3442" s="81"/>
      <c r="I3442" s="53"/>
      <c r="J3442" s="64"/>
      <c r="K3442" s="64"/>
      <c r="L3442"/>
      <c r="M3442"/>
      <c r="N3442" s="63"/>
      <c r="O3442" s="10" t="s">
        <v>1299</v>
      </c>
      <c r="P3442" s="57" t="s">
        <v>52</v>
      </c>
      <c r="Q3442" s="57" t="s">
        <v>51</v>
      </c>
      <c r="R3442"/>
      <c r="S3442"/>
      <c r="T3442"/>
      <c r="U3442"/>
      <c r="V3442" s="12"/>
      <c r="W3442" s="12"/>
      <c r="X3442" s="12"/>
      <c r="Y3442" s="12"/>
      <c r="Z3442" s="13"/>
      <c r="AA3442" s="42" t="s">
        <v>2935</v>
      </c>
      <c r="AB3442" s="12"/>
      <c r="AC3442" s="97"/>
      <c r="AD3442" s="97"/>
      <c r="AE3442" s="102"/>
      <c r="AF3442"/>
      <c r="AG3442" s="16"/>
      <c r="AH3442" s="16" t="s">
        <v>2925</v>
      </c>
      <c r="AI3442" s="16"/>
      <c r="AJ3442" s="16"/>
      <c r="AK3442" s="12"/>
      <c r="AL3442" s="12"/>
      <c r="AM3442"/>
      <c r="AN3442"/>
      <c r="AO3442"/>
      <c r="AP3442"/>
      <c r="AQ3442"/>
      <c r="AR3442"/>
      <c r="AS3442"/>
      <c r="AT3442"/>
      <c r="AU3442"/>
      <c r="AV3442"/>
      <c r="AW3442"/>
      <c r="AX3442"/>
      <c r="AY3442"/>
      <c r="AZ3442"/>
      <c r="BA3442"/>
      <c r="BB3442" s="16"/>
      <c r="BC3442" s="16"/>
      <c r="BD3442" s="40"/>
      <c r="BE3442" t="s">
        <v>3195</v>
      </c>
    </row>
    <row r="3443" spans="1:56" ht="15" customHeight="1" x14ac:dyDescent="0.2">
      <c r="A3443" s="1" t="s">
        <v>1073</v>
      </c>
      <c r="B3443" t="s">
        <v>1073</v>
      </c>
      <c r="C3443" s="10" t="s">
        <v>1073</v>
      </c>
      <c r="D3443" s="53"/>
      <c r="E3443" s="64"/>
      <c r="F3443"/>
      <c r="G3443"/>
      <c r="H3443" s="81"/>
      <c r="I3443" s="53"/>
      <c r="J3443" s="64"/>
      <c r="K3443" s="64"/>
      <c r="L3443"/>
      <c r="M3443"/>
      <c r="N3443" s="63"/>
      <c r="O3443" s="10"/>
      <c r="P3443" s="57" t="s">
        <v>509</v>
      </c>
      <c r="Q3443" s="57" t="s">
        <v>510</v>
      </c>
      <c r="R3443"/>
      <c r="S3443"/>
      <c r="T3443"/>
      <c r="U3443"/>
      <c r="V3443" s="12"/>
      <c r="W3443" s="12"/>
      <c r="X3443" s="12"/>
      <c r="Y3443" s="12"/>
      <c r="Z3443" s="13"/>
      <c r="AA3443" s="42" t="s">
        <v>2935</v>
      </c>
      <c r="AB3443" s="12"/>
      <c r="AC3443" s="97"/>
      <c r="AD3443" s="97"/>
      <c r="AE3443" s="102"/>
      <c r="AF3443" s="16"/>
      <c r="AG3443" s="16"/>
      <c r="AH3443" s="16" t="s">
        <v>2925</v>
      </c>
      <c r="AI3443" s="16"/>
      <c r="AJ3443" s="16"/>
      <c r="AK3443" s="12"/>
      <c r="AL3443" s="12"/>
      <c r="AM3443"/>
      <c r="AN3443"/>
      <c r="AO3443"/>
      <c r="AP3443"/>
      <c r="AQ3443"/>
      <c r="AR3443"/>
      <c r="AS3443"/>
      <c r="AT3443"/>
      <c r="AU3443" s="93" t="s">
        <v>93</v>
      </c>
      <c r="AV3443" s="93" t="s">
        <v>94</v>
      </c>
      <c r="AW3443" s="93" t="s">
        <v>95</v>
      </c>
      <c r="AX3443" s="93" t="s">
        <v>96</v>
      </c>
      <c r="AY3443" s="93" t="s">
        <v>982</v>
      </c>
      <c r="AZ3443" s="93" t="s">
        <v>511</v>
      </c>
      <c r="BA3443"/>
      <c r="BB3443" s="16"/>
      <c r="BC3443" s="16"/>
      <c r="BD3443" s="40"/>
      <c r="BE3443" t="s">
        <v>3203</v>
      </c>
    </row>
    <row r="3444" spans="1:56" ht="15" customHeight="1" x14ac:dyDescent="0.2">
      <c r="A3444" s="1" t="s">
        <v>298</v>
      </c>
      <c r="B3444" t="s">
        <v>298</v>
      </c>
      <c r="C3444" s="10" t="s">
        <v>297</v>
      </c>
      <c r="D3444" s="53"/>
      <c r="E3444" s="64"/>
      <c r="F3444"/>
      <c r="G3444"/>
      <c r="H3444" s="81"/>
      <c r="I3444" s="53"/>
      <c r="J3444" s="64"/>
      <c r="K3444" s="64"/>
      <c r="L3444"/>
      <c r="M3444"/>
      <c r="N3444" s="63"/>
      <c r="O3444" s="10"/>
      <c r="P3444" s="57" t="s">
        <v>28</v>
      </c>
      <c r="Q3444" s="57" t="s">
        <v>297</v>
      </c>
      <c r="R3444"/>
      <c r="S3444"/>
      <c r="T3444"/>
      <c r="U3444"/>
      <c r="V3444" s="12"/>
      <c r="W3444" s="12"/>
      <c r="X3444" s="12"/>
      <c r="Y3444" s="12"/>
      <c r="Z3444" s="13"/>
      <c r="AA3444" s="42" t="s">
        <v>2935</v>
      </c>
      <c r="AB3444" s="12"/>
      <c r="AC3444" s="97"/>
      <c r="AD3444" s="97"/>
      <c r="AE3444" s="102"/>
      <c r="AF3444" s="16"/>
      <c r="AG3444" s="16"/>
      <c r="AH3444" s="16" t="s">
        <v>2925</v>
      </c>
      <c r="AI3444" s="16"/>
      <c r="AJ3444" s="16"/>
      <c r="AK3444" s="12"/>
      <c r="AL3444" s="12"/>
      <c r="AM3444"/>
      <c r="AN3444"/>
      <c r="AO3444"/>
      <c r="AP3444"/>
      <c r="AQ3444"/>
      <c r="AR3444"/>
      <c r="AS3444"/>
      <c r="AT3444"/>
      <c r="AU3444" s="93"/>
      <c r="AV3444" s="93"/>
      <c r="AW3444" s="93"/>
      <c r="AX3444" s="93"/>
      <c r="AY3444" s="93"/>
      <c r="AZ3444" s="93"/>
      <c r="BA3444"/>
      <c r="BB3444" s="16"/>
      <c r="BC3444" s="16"/>
      <c r="BD3444" s="40"/>
      <c r="BE3444" t="s">
        <v>3203</v>
      </c>
    </row>
    <row r="3445" spans="1:56" ht="15" customHeight="1" x14ac:dyDescent="0.2">
      <c r="A3445" s="1" t="s">
        <v>30</v>
      </c>
      <c r="B3445" t="s">
        <v>30</v>
      </c>
      <c r="C3445" s="10" t="s">
        <v>2314</v>
      </c>
      <c r="D3445" s="53"/>
      <c r="E3445" s="64"/>
      <c r="F3445"/>
      <c r="G3445"/>
      <c r="H3445" s="81"/>
      <c r="I3445" s="53"/>
      <c r="J3445" s="64"/>
      <c r="K3445" s="64"/>
      <c r="L3445"/>
      <c r="M3445"/>
      <c r="N3445" s="63"/>
      <c r="O3445" s="10"/>
      <c r="P3445" s="57" t="s">
        <v>78</v>
      </c>
      <c r="Q3445" s="57" t="s">
        <v>123</v>
      </c>
      <c r="R3445"/>
      <c r="S3445"/>
      <c r="T3445"/>
      <c r="U3445"/>
      <c r="V3445" s="12"/>
      <c r="W3445" s="12"/>
      <c r="X3445" s="12"/>
      <c r="Y3445" s="12"/>
      <c r="Z3445" s="13"/>
      <c r="AA3445" s="42" t="s">
        <v>2935</v>
      </c>
      <c r="AB3445" s="12"/>
      <c r="AC3445" s="97"/>
      <c r="AD3445" s="97"/>
      <c r="AE3445" s="102"/>
      <c r="AF3445" s="16"/>
      <c r="AG3445" s="16"/>
      <c r="AH3445" s="16" t="s">
        <v>2925</v>
      </c>
      <c r="AI3445" s="16"/>
      <c r="AJ3445" s="16"/>
      <c r="AK3445" s="12"/>
      <c r="AL3445" s="12"/>
      <c r="AM3445"/>
      <c r="AN3445"/>
      <c r="AO3445"/>
      <c r="AP3445"/>
      <c r="AQ3445"/>
      <c r="AR3445"/>
      <c r="AS3445"/>
      <c r="AT3445"/>
      <c r="AU3445" s="93"/>
      <c r="AV3445" s="93"/>
      <c r="AW3445" s="93"/>
      <c r="AX3445" s="93"/>
      <c r="AY3445" s="93"/>
      <c r="AZ3445"/>
      <c r="BA3445"/>
      <c r="BB3445" s="16"/>
      <c r="BC3445" s="16"/>
      <c r="BD3445" s="40"/>
      <c r="BE3445" t="s">
        <v>3260</v>
      </c>
    </row>
    <row r="3446" spans="1:56" ht="15" customHeight="1" x14ac:dyDescent="0.2">
      <c r="A3446" s="1" t="s">
        <v>335</v>
      </c>
      <c r="B3446" t="s">
        <v>335</v>
      </c>
      <c r="C3446" s="10" t="s">
        <v>213</v>
      </c>
      <c r="D3446" s="53"/>
      <c r="E3446" s="64"/>
      <c r="F3446"/>
      <c r="G3446"/>
      <c r="H3446" s="81"/>
      <c r="I3446" s="53"/>
      <c r="J3446" s="64"/>
      <c r="K3446" s="64"/>
      <c r="L3446"/>
      <c r="M3446"/>
      <c r="N3446" s="63"/>
      <c r="O3446" s="10"/>
      <c r="P3446" s="57" t="s">
        <v>23</v>
      </c>
      <c r="Q3446" s="57" t="s">
        <v>213</v>
      </c>
      <c r="R3446"/>
      <c r="S3446"/>
      <c r="T3446"/>
      <c r="U3446"/>
      <c r="V3446" s="12"/>
      <c r="W3446" s="12"/>
      <c r="X3446" s="12"/>
      <c r="Y3446" s="12"/>
      <c r="Z3446" s="13"/>
      <c r="AA3446" s="42" t="s">
        <v>2935</v>
      </c>
      <c r="AB3446" s="12"/>
      <c r="AC3446" s="97"/>
      <c r="AD3446" s="97"/>
      <c r="AE3446" s="102"/>
      <c r="AF3446" s="16"/>
      <c r="AG3446" s="16"/>
      <c r="AH3446" s="16" t="s">
        <v>2925</v>
      </c>
      <c r="AI3446" s="16"/>
      <c r="AJ3446" s="16"/>
      <c r="AK3446" s="12"/>
      <c r="AL3446" s="12"/>
      <c r="AM3446"/>
      <c r="AN3446"/>
      <c r="AO3446"/>
      <c r="AP3446"/>
      <c r="AQ3446"/>
      <c r="AR3446"/>
      <c r="AS3446"/>
      <c r="AT3446"/>
      <c r="AU3446" s="93"/>
      <c r="AV3446" s="93"/>
      <c r="AW3446" s="93"/>
      <c r="AX3446" s="93"/>
      <c r="AY3446" s="93"/>
      <c r="AZ3446"/>
      <c r="BA3446"/>
      <c r="BB3446" s="16"/>
      <c r="BC3446" s="16"/>
      <c r="BD3446" s="40"/>
      <c r="BE3446" t="s">
        <v>3195</v>
      </c>
    </row>
    <row r="3447" spans="1:56" ht="15" customHeight="1" x14ac:dyDescent="0.2">
      <c r="A3447" s="1" t="s">
        <v>2315</v>
      </c>
      <c r="B3447" t="s">
        <v>2315</v>
      </c>
      <c r="C3447" s="99" t="s">
        <v>2316</v>
      </c>
      <c r="D3447" s="90" t="s">
        <v>3038</v>
      </c>
      <c r="E3447" s="90" t="s">
        <v>3042</v>
      </c>
      <c r="F3447" s="75"/>
      <c r="G3447" s="94" t="s">
        <v>3040</v>
      </c>
      <c r="H3447" s="89" t="s">
        <v>3044</v>
      </c>
      <c r="I3447" s="53"/>
      <c r="J3447" s="64"/>
      <c r="K3447" s="64"/>
      <c r="L3447"/>
      <c r="M3447"/>
      <c r="N3447" s="63"/>
      <c r="O3447" s="10"/>
      <c r="P3447" s="98" t="s">
        <v>28</v>
      </c>
      <c r="Q3447" s="98" t="s">
        <v>56</v>
      </c>
      <c r="R3447"/>
      <c r="S3447"/>
      <c r="T3447"/>
      <c r="U3447"/>
      <c r="V3447" s="12"/>
      <c r="W3447" s="12"/>
      <c r="X3447" s="12"/>
      <c r="Y3447" s="12"/>
      <c r="Z3447" s="13"/>
      <c r="AA3447" s="42" t="s">
        <v>2935</v>
      </c>
      <c r="AB3447" s="12"/>
      <c r="AC3447" s="97"/>
      <c r="AD3447" s="97"/>
      <c r="AE3447" s="102"/>
      <c r="AF3447" s="16"/>
      <c r="AG3447" s="16"/>
      <c r="AH3447" s="16" t="s">
        <v>2925</v>
      </c>
      <c r="AI3447" s="16"/>
      <c r="AJ3447" s="16"/>
      <c r="AK3447" s="12"/>
      <c r="AL3447" s="12"/>
      <c r="AM3447" s="93" t="s">
        <v>2317</v>
      </c>
      <c r="AN3447" s="93" t="s">
        <v>206</v>
      </c>
      <c r="AO3447"/>
      <c r="AP3447"/>
      <c r="AQ3447"/>
      <c r="AR3447"/>
      <c r="AS3447"/>
      <c r="AT3447"/>
      <c r="AU3447" s="93"/>
      <c r="AV3447" s="93"/>
      <c r="AW3447" s="93"/>
      <c r="AX3447" s="93"/>
      <c r="AY3447" s="93"/>
      <c r="AZ3447"/>
      <c r="BA3447"/>
      <c r="BB3447" s="2"/>
      <c r="BC3447" s="94" t="s">
        <v>2924</v>
      </c>
      <c r="BD3447" s="40"/>
      <c r="BE3447" t="s">
        <v>3229</v>
      </c>
    </row>
    <row r="3448" spans="1:56" ht="15" customHeight="1" x14ac:dyDescent="0.2">
      <c r="A3448" s="1" t="s">
        <v>2318</v>
      </c>
      <c r="B3448" t="s">
        <v>2318</v>
      </c>
      <c r="C3448" s="99"/>
      <c r="D3448" s="90"/>
      <c r="E3448" s="90"/>
      <c r="F3448" s="75"/>
      <c r="G3448" s="94"/>
      <c r="H3448" s="90"/>
      <c r="I3448" s="53"/>
      <c r="J3448" s="64"/>
      <c r="K3448" s="64"/>
      <c r="L3448"/>
      <c r="M3448"/>
      <c r="N3448" s="63"/>
      <c r="O3448" s="10"/>
      <c r="P3448" s="98"/>
      <c r="Q3448" s="98"/>
      <c r="R3448"/>
      <c r="S3448"/>
      <c r="T3448"/>
      <c r="U3448"/>
      <c r="V3448" s="12"/>
      <c r="W3448" s="12"/>
      <c r="X3448" s="12"/>
      <c r="Y3448" s="12"/>
      <c r="Z3448" s="13"/>
      <c r="AA3448" s="42" t="s">
        <v>2935</v>
      </c>
      <c r="AB3448" s="12"/>
      <c r="AC3448" s="97"/>
      <c r="AD3448" s="97"/>
      <c r="AE3448" s="102"/>
      <c r="AF3448" s="16"/>
      <c r="AG3448" s="16"/>
      <c r="AH3448" s="16" t="s">
        <v>2925</v>
      </c>
      <c r="AI3448" s="16"/>
      <c r="AJ3448" s="16"/>
      <c r="AK3448" s="12"/>
      <c r="AL3448" s="12"/>
      <c r="AM3448" s="93"/>
      <c r="AN3448" s="93"/>
      <c r="AO3448"/>
      <c r="AP3448"/>
      <c r="AQ3448"/>
      <c r="AR3448"/>
      <c r="AS3448"/>
      <c r="AT3448"/>
      <c r="AU3448" s="93"/>
      <c r="AV3448" s="93"/>
      <c r="AW3448" s="93"/>
      <c r="AX3448" s="93"/>
      <c r="AY3448" s="93"/>
      <c r="AZ3448"/>
      <c r="BA3448"/>
      <c r="BC3448" s="94"/>
      <c r="BD3448" s="40"/>
      <c r="BE3448" t="s">
        <v>3168</v>
      </c>
    </row>
    <row r="3449" spans="1:56" ht="15" customHeight="1" x14ac:dyDescent="0.2">
      <c r="A3449" s="1" t="s">
        <v>72</v>
      </c>
      <c r="B3449" t="s">
        <v>72</v>
      </c>
      <c r="C3449" s="10" t="s">
        <v>72</v>
      </c>
      <c r="D3449" s="53"/>
      <c r="E3449" s="64"/>
      <c r="F3449"/>
      <c r="G3449"/>
      <c r="H3449" s="81"/>
      <c r="I3449" s="53"/>
      <c r="J3449" s="64"/>
      <c r="K3449" s="64"/>
      <c r="L3449"/>
      <c r="M3449"/>
      <c r="N3449" s="63"/>
      <c r="O3449" s="10"/>
      <c r="P3449" s="57" t="s">
        <v>73</v>
      </c>
      <c r="Q3449" s="57" t="s">
        <v>72</v>
      </c>
      <c r="R3449"/>
      <c r="S3449"/>
      <c r="T3449"/>
      <c r="U3449"/>
      <c r="V3449" s="12"/>
      <c r="W3449" s="12"/>
      <c r="X3449" s="12"/>
      <c r="Y3449" s="12"/>
      <c r="Z3449" s="13"/>
      <c r="AA3449" s="42" t="s">
        <v>2935</v>
      </c>
      <c r="AB3449" s="12"/>
      <c r="AC3449" s="97"/>
      <c r="AD3449" s="97"/>
      <c r="AE3449" s="102"/>
      <c r="AF3449" s="16"/>
      <c r="AG3449" s="16"/>
      <c r="AH3449" s="16" t="s">
        <v>2925</v>
      </c>
      <c r="AI3449" s="16"/>
      <c r="AJ3449" s="16"/>
      <c r="AK3449" s="12"/>
      <c r="AL3449" s="12"/>
      <c r="AM3449"/>
      <c r="AN3449"/>
      <c r="AO3449"/>
      <c r="AP3449"/>
      <c r="AQ3449"/>
      <c r="AR3449"/>
      <c r="AS3449"/>
      <c r="AT3449"/>
      <c r="AU3449"/>
      <c r="AV3449"/>
      <c r="AW3449"/>
      <c r="AX3449"/>
      <c r="AY3449"/>
      <c r="AZ3449"/>
      <c r="BA3449"/>
      <c r="BB3449" s="16"/>
      <c r="BC3449" s="16"/>
      <c r="BD3449" s="40"/>
      <c r="BE3449" t="s">
        <v>3195</v>
      </c>
    </row>
    <row r="3450" spans="1:56" ht="15" customHeight="1" x14ac:dyDescent="0.2">
      <c r="A3450" s="1" t="s">
        <v>26</v>
      </c>
      <c r="B3450" t="s">
        <v>26</v>
      </c>
      <c r="C3450" s="10" t="s">
        <v>26</v>
      </c>
      <c r="D3450" s="53"/>
      <c r="E3450" s="64"/>
      <c r="F3450"/>
      <c r="G3450"/>
      <c r="H3450" s="81"/>
      <c r="I3450" s="53"/>
      <c r="J3450" s="64"/>
      <c r="K3450" s="64"/>
      <c r="L3450"/>
      <c r="M3450"/>
      <c r="N3450" s="63"/>
      <c r="O3450" s="10"/>
      <c r="P3450" s="57" t="s">
        <v>106</v>
      </c>
      <c r="Q3450" s="57" t="s">
        <v>26</v>
      </c>
      <c r="R3450"/>
      <c r="S3450"/>
      <c r="T3450"/>
      <c r="U3450"/>
      <c r="V3450" s="12"/>
      <c r="W3450" s="12"/>
      <c r="X3450" s="12"/>
      <c r="Y3450" s="12"/>
      <c r="Z3450" s="13"/>
      <c r="AA3450" s="42" t="s">
        <v>2935</v>
      </c>
      <c r="AB3450" s="12"/>
      <c r="AC3450" s="97" t="s">
        <v>12</v>
      </c>
      <c r="AD3450" s="97"/>
      <c r="AE3450" s="102"/>
      <c r="AF3450" s="16"/>
      <c r="AG3450" s="16"/>
      <c r="AH3450" s="16" t="s">
        <v>2925</v>
      </c>
      <c r="AI3450" s="16"/>
      <c r="AJ3450" s="16"/>
      <c r="AK3450" s="12"/>
      <c r="AL3450" s="12"/>
      <c r="AM3450"/>
      <c r="AN3450"/>
      <c r="AO3450"/>
      <c r="AP3450"/>
      <c r="AQ3450"/>
      <c r="AR3450"/>
      <c r="AS3450"/>
      <c r="AT3450"/>
      <c r="AU3450" s="93" t="s">
        <v>24</v>
      </c>
      <c r="AV3450"/>
      <c r="AW3450"/>
      <c r="AX3450"/>
      <c r="AY3450"/>
      <c r="AZ3450"/>
      <c r="BA3450" s="2" t="s">
        <v>107</v>
      </c>
      <c r="BB3450" s="16"/>
      <c r="BC3450" s="16"/>
      <c r="BD3450" s="40"/>
      <c r="BE3450" t="s">
        <v>3203</v>
      </c>
    </row>
    <row r="3451" spans="1:56" ht="15" customHeight="1" x14ac:dyDescent="0.2">
      <c r="A3451" s="1" t="s">
        <v>494</v>
      </c>
      <c r="B3451" t="s">
        <v>494</v>
      </c>
      <c r="C3451" s="10" t="s">
        <v>1437</v>
      </c>
      <c r="D3451" s="53"/>
      <c r="E3451" s="64"/>
      <c r="F3451"/>
      <c r="G3451"/>
      <c r="H3451" s="81"/>
      <c r="I3451" s="53"/>
      <c r="J3451" s="64"/>
      <c r="K3451" s="64"/>
      <c r="L3451"/>
      <c r="M3451"/>
      <c r="N3451" s="63"/>
      <c r="O3451" s="10"/>
      <c r="P3451" s="57" t="s">
        <v>89</v>
      </c>
      <c r="Q3451" s="57" t="s">
        <v>406</v>
      </c>
      <c r="R3451"/>
      <c r="S3451"/>
      <c r="T3451"/>
      <c r="U3451"/>
      <c r="V3451" s="12"/>
      <c r="W3451" s="12"/>
      <c r="X3451" s="12"/>
      <c r="Y3451" s="12"/>
      <c r="Z3451" s="13"/>
      <c r="AA3451" s="42" t="s">
        <v>2935</v>
      </c>
      <c r="AB3451" s="12"/>
      <c r="AC3451" s="97"/>
      <c r="AD3451" s="97"/>
      <c r="AE3451" s="102"/>
      <c r="AF3451" s="16"/>
      <c r="AG3451" s="16"/>
      <c r="AH3451" s="16" t="s">
        <v>2925</v>
      </c>
      <c r="AI3451" s="16"/>
      <c r="AJ3451" s="16"/>
      <c r="AK3451" s="12"/>
      <c r="AL3451" s="12"/>
      <c r="AM3451"/>
      <c r="AN3451"/>
      <c r="AO3451"/>
      <c r="AP3451"/>
      <c r="AQ3451"/>
      <c r="AR3451"/>
      <c r="AS3451"/>
      <c r="AT3451"/>
      <c r="AU3451" s="93"/>
      <c r="AV3451"/>
      <c r="AW3451"/>
      <c r="AX3451"/>
      <c r="AY3451"/>
      <c r="AZ3451"/>
      <c r="BA3451"/>
      <c r="BB3451" s="16"/>
      <c r="BC3451" s="16"/>
      <c r="BD3451" s="40"/>
      <c r="BE3451" t="s">
        <v>3199</v>
      </c>
    </row>
    <row r="3452" spans="1:56" ht="15" customHeight="1" x14ac:dyDescent="0.2">
      <c r="A3452" s="1" t="s">
        <v>2319</v>
      </c>
      <c r="B3452" t="s">
        <v>2320</v>
      </c>
      <c r="C3452" s="10" t="s">
        <v>2321</v>
      </c>
      <c r="D3452" s="53" t="s">
        <v>3044</v>
      </c>
      <c r="E3452" s="64"/>
      <c r="F3452" s="2" t="s">
        <v>3045</v>
      </c>
      <c r="G3452" s="2" t="s">
        <v>3041</v>
      </c>
      <c r="H3452" s="81" t="s">
        <v>538</v>
      </c>
      <c r="I3452" s="53"/>
      <c r="J3452" s="64"/>
      <c r="K3452" s="64"/>
      <c r="L3452"/>
      <c r="M3452"/>
      <c r="N3452" s="63"/>
      <c r="O3452" s="10"/>
      <c r="P3452" s="57" t="s">
        <v>28</v>
      </c>
      <c r="Q3452" s="57" t="s">
        <v>56</v>
      </c>
      <c r="R3452"/>
      <c r="S3452"/>
      <c r="T3452"/>
      <c r="U3452" s="2" t="s">
        <v>2311</v>
      </c>
      <c r="V3452" s="12"/>
      <c r="W3452" s="12"/>
      <c r="X3452" s="12"/>
      <c r="Y3452" s="12"/>
      <c r="Z3452" s="13"/>
      <c r="AA3452" s="42" t="s">
        <v>2935</v>
      </c>
      <c r="AB3452" s="12"/>
      <c r="AC3452" s="97"/>
      <c r="AD3452" s="97"/>
      <c r="AE3452" s="102"/>
      <c r="AF3452" s="16"/>
      <c r="AG3452" s="16"/>
      <c r="AH3452" s="16" t="s">
        <v>2925</v>
      </c>
      <c r="AI3452" s="16"/>
      <c r="AJ3452" s="16"/>
      <c r="AK3452" s="12"/>
      <c r="AL3452" s="12"/>
      <c r="AM3452" s="2" t="s">
        <v>2322</v>
      </c>
      <c r="AN3452" s="2" t="s">
        <v>538</v>
      </c>
      <c r="AO3452" s="2" t="s">
        <v>2313</v>
      </c>
      <c r="AP3452"/>
      <c r="AQ3452"/>
      <c r="AR3452"/>
      <c r="AS3452"/>
      <c r="AT3452"/>
      <c r="AU3452" s="93"/>
      <c r="AV3452"/>
      <c r="AW3452"/>
      <c r="AX3452"/>
      <c r="AY3452"/>
      <c r="AZ3452"/>
      <c r="BA3452"/>
      <c r="BB3452" s="2" t="s">
        <v>2922</v>
      </c>
      <c r="BC3452" s="2"/>
      <c r="BD3452" s="40"/>
      <c r="BE3452" t="s">
        <v>3210</v>
      </c>
    </row>
    <row r="3453" spans="1:56" ht="15" customHeight="1" x14ac:dyDescent="0.2">
      <c r="A3453" s="1" t="s">
        <v>542</v>
      </c>
      <c r="B3453" t="s">
        <v>542</v>
      </c>
      <c r="C3453" s="10" t="s">
        <v>542</v>
      </c>
      <c r="D3453" s="53"/>
      <c r="E3453" s="64"/>
      <c r="F3453"/>
      <c r="G3453"/>
      <c r="H3453" s="81"/>
      <c r="I3453" s="53"/>
      <c r="J3453" s="64"/>
      <c r="K3453" s="64"/>
      <c r="L3453"/>
      <c r="M3453"/>
      <c r="N3453" s="63"/>
      <c r="O3453" s="10"/>
      <c r="P3453" s="57" t="s">
        <v>543</v>
      </c>
      <c r="Q3453" s="57" t="s">
        <v>542</v>
      </c>
      <c r="R3453"/>
      <c r="S3453"/>
      <c r="T3453"/>
      <c r="U3453"/>
      <c r="V3453" s="12"/>
      <c r="W3453" s="12"/>
      <c r="X3453" s="12"/>
      <c r="Y3453" s="12"/>
      <c r="Z3453" s="13"/>
      <c r="AA3453" s="42" t="s">
        <v>2935</v>
      </c>
      <c r="AB3453" s="12"/>
      <c r="AC3453" s="97"/>
      <c r="AD3453" s="97"/>
      <c r="AE3453" s="102"/>
      <c r="AF3453" s="16"/>
      <c r="AG3453" s="16"/>
      <c r="AH3453" s="16" t="s">
        <v>2925</v>
      </c>
      <c r="AI3453" s="16"/>
      <c r="AJ3453" s="16"/>
      <c r="AK3453" s="12"/>
      <c r="AL3453" s="12"/>
      <c r="AM3453"/>
      <c r="AN3453"/>
      <c r="AO3453"/>
      <c r="AP3453"/>
      <c r="AQ3453"/>
      <c r="AR3453"/>
      <c r="AS3453"/>
      <c r="AT3453"/>
      <c r="AU3453" s="93"/>
      <c r="AV3453"/>
      <c r="AW3453"/>
      <c r="AX3453"/>
      <c r="AY3453"/>
      <c r="AZ3453"/>
      <c r="BA3453"/>
      <c r="BB3453" s="16"/>
      <c r="BC3453" s="16"/>
      <c r="BD3453" s="40"/>
      <c r="BE3453" t="s">
        <v>3195</v>
      </c>
    </row>
    <row r="3454" spans="1:56" ht="15" customHeight="1" x14ac:dyDescent="0.2">
      <c r="A3454" s="1" t="s">
        <v>2323</v>
      </c>
      <c r="B3454" t="s">
        <v>2323</v>
      </c>
      <c r="C3454" s="10" t="s">
        <v>386</v>
      </c>
      <c r="D3454" s="53"/>
      <c r="E3454" s="64"/>
      <c r="F3454"/>
      <c r="G3454"/>
      <c r="H3454" s="81"/>
      <c r="I3454" s="53"/>
      <c r="J3454" s="64"/>
      <c r="K3454" s="64"/>
      <c r="L3454"/>
      <c r="M3454"/>
      <c r="N3454" s="63"/>
      <c r="O3454" s="10"/>
      <c r="P3454" s="57" t="s">
        <v>125</v>
      </c>
      <c r="Q3454" s="57" t="s">
        <v>386</v>
      </c>
      <c r="R3454"/>
      <c r="S3454"/>
      <c r="T3454"/>
      <c r="U3454"/>
      <c r="V3454" s="12"/>
      <c r="W3454" s="12"/>
      <c r="X3454" s="12"/>
      <c r="Y3454" s="12"/>
      <c r="Z3454" s="13"/>
      <c r="AA3454" s="42" t="s">
        <v>2935</v>
      </c>
      <c r="AB3454" s="12"/>
      <c r="AC3454" s="97"/>
      <c r="AD3454" s="97"/>
      <c r="AE3454" s="102"/>
      <c r="AF3454" s="16"/>
      <c r="AG3454" s="16"/>
      <c r="AH3454" s="16" t="s">
        <v>2925</v>
      </c>
      <c r="AI3454" s="16"/>
      <c r="AJ3454" s="16"/>
      <c r="AK3454" s="12"/>
      <c r="AL3454" s="12"/>
      <c r="AM3454"/>
      <c r="AN3454"/>
      <c r="AO3454"/>
      <c r="AP3454"/>
      <c r="AQ3454"/>
      <c r="AR3454"/>
      <c r="AS3454"/>
      <c r="AT3454"/>
      <c r="AU3454" s="93"/>
      <c r="AV3454"/>
      <c r="AW3454"/>
      <c r="AX3454"/>
      <c r="AY3454"/>
      <c r="AZ3454"/>
      <c r="BA3454"/>
      <c r="BB3454" s="16"/>
      <c r="BC3454" s="16"/>
      <c r="BD3454" s="40"/>
      <c r="BE3454" t="s">
        <v>3</v>
      </c>
    </row>
    <row r="3455" spans="1:56" ht="15" customHeight="1" x14ac:dyDescent="0.2">
      <c r="A3455" s="1" t="s">
        <v>542</v>
      </c>
      <c r="B3455" t="s">
        <v>542</v>
      </c>
      <c r="C3455" s="10" t="s">
        <v>542</v>
      </c>
      <c r="D3455" s="53"/>
      <c r="E3455" s="64"/>
      <c r="F3455"/>
      <c r="G3455"/>
      <c r="H3455" s="81"/>
      <c r="I3455" s="53"/>
      <c r="J3455" s="64"/>
      <c r="K3455" s="64"/>
      <c r="L3455"/>
      <c r="M3455"/>
      <c r="N3455" s="63"/>
      <c r="O3455" s="10"/>
      <c r="P3455" s="57" t="s">
        <v>543</v>
      </c>
      <c r="Q3455" s="57" t="s">
        <v>542</v>
      </c>
      <c r="R3455"/>
      <c r="S3455"/>
      <c r="T3455"/>
      <c r="U3455"/>
      <c r="V3455" s="12"/>
      <c r="W3455" s="12"/>
      <c r="X3455" s="12"/>
      <c r="Y3455" s="12"/>
      <c r="Z3455" s="13"/>
      <c r="AA3455" s="42" t="s">
        <v>2935</v>
      </c>
      <c r="AB3455" s="12"/>
      <c r="AC3455" s="97"/>
      <c r="AD3455" s="97"/>
      <c r="AE3455" s="102"/>
      <c r="AF3455" s="16"/>
      <c r="AG3455" s="16"/>
      <c r="AH3455" s="16" t="s">
        <v>2925</v>
      </c>
      <c r="AI3455" s="16"/>
      <c r="AJ3455" s="16"/>
      <c r="AK3455" s="12"/>
      <c r="AL3455" s="12"/>
      <c r="AM3455"/>
      <c r="AN3455"/>
      <c r="AO3455"/>
      <c r="AP3455"/>
      <c r="AQ3455"/>
      <c r="AR3455"/>
      <c r="AS3455"/>
      <c r="AT3455"/>
      <c r="AU3455" s="93"/>
      <c r="AV3455"/>
      <c r="AW3455"/>
      <c r="AX3455"/>
      <c r="AY3455"/>
      <c r="AZ3455"/>
      <c r="BA3455"/>
      <c r="BB3455" s="16"/>
      <c r="BC3455" s="16"/>
      <c r="BD3455" s="40"/>
      <c r="BE3455" t="s">
        <v>3195</v>
      </c>
    </row>
    <row r="3456" spans="1:56" ht="15" customHeight="1" x14ac:dyDescent="0.2">
      <c r="A3456" s="1" t="s">
        <v>83</v>
      </c>
      <c r="B3456" t="s">
        <v>83</v>
      </c>
      <c r="C3456" s="10" t="s">
        <v>36</v>
      </c>
      <c r="D3456" s="53"/>
      <c r="E3456" s="64"/>
      <c r="F3456"/>
      <c r="G3456"/>
      <c r="H3456" s="81"/>
      <c r="I3456" s="53"/>
      <c r="J3456" s="64"/>
      <c r="K3456" s="64"/>
      <c r="L3456"/>
      <c r="M3456"/>
      <c r="N3456" s="63"/>
      <c r="O3456" s="10"/>
      <c r="P3456" s="57" t="s">
        <v>25</v>
      </c>
      <c r="Q3456" s="57" t="s">
        <v>36</v>
      </c>
      <c r="R3456"/>
      <c r="S3456"/>
      <c r="T3456"/>
      <c r="U3456"/>
      <c r="V3456" s="12"/>
      <c r="W3456" s="12"/>
      <c r="X3456" s="12"/>
      <c r="Y3456" s="12"/>
      <c r="Z3456" s="13"/>
      <c r="AA3456" s="42" t="s">
        <v>2935</v>
      </c>
      <c r="AB3456" s="12"/>
      <c r="AC3456" s="97"/>
      <c r="AD3456" s="97"/>
      <c r="AE3456" s="102"/>
      <c r="AF3456" s="16"/>
      <c r="AG3456" s="16"/>
      <c r="AH3456" s="16" t="s">
        <v>2925</v>
      </c>
      <c r="AI3456" s="16"/>
      <c r="AJ3456" s="16"/>
      <c r="AK3456" s="12"/>
      <c r="AL3456" s="12"/>
      <c r="AM3456"/>
      <c r="AN3456"/>
      <c r="AO3456"/>
      <c r="AP3456"/>
      <c r="AQ3456"/>
      <c r="AR3456"/>
      <c r="AS3456"/>
      <c r="AT3456"/>
      <c r="AU3456" s="93"/>
      <c r="AV3456"/>
      <c r="AW3456"/>
      <c r="AX3456"/>
      <c r="AY3456"/>
      <c r="AZ3456"/>
      <c r="BA3456"/>
      <c r="BB3456" s="16"/>
      <c r="BC3456" s="16"/>
      <c r="BD3456" s="40"/>
      <c r="BE3456" t="s">
        <v>3203</v>
      </c>
    </row>
    <row r="3457" spans="1:56" ht="15" customHeight="1" x14ac:dyDescent="0.2">
      <c r="A3457" s="1" t="s">
        <v>2324</v>
      </c>
      <c r="B3457" t="s">
        <v>2325</v>
      </c>
      <c r="C3457" s="10" t="s">
        <v>2326</v>
      </c>
      <c r="D3457" s="53"/>
      <c r="E3457" s="64"/>
      <c r="F3457"/>
      <c r="G3457"/>
      <c r="H3457" s="81"/>
      <c r="I3457" s="53"/>
      <c r="J3457" s="64"/>
      <c r="K3457" s="64"/>
      <c r="L3457"/>
      <c r="M3457"/>
      <c r="N3457" s="63"/>
      <c r="O3457" s="10"/>
      <c r="P3457" s="57" t="s">
        <v>28</v>
      </c>
      <c r="Q3457" s="57" t="s">
        <v>2326</v>
      </c>
      <c r="R3457"/>
      <c r="S3457"/>
      <c r="T3457"/>
      <c r="U3457" s="2" t="s">
        <v>2326</v>
      </c>
      <c r="V3457" s="12"/>
      <c r="W3457" s="12"/>
      <c r="X3457" s="12"/>
      <c r="Y3457" s="12"/>
      <c r="Z3457" s="13"/>
      <c r="AA3457" s="42" t="s">
        <v>2935</v>
      </c>
      <c r="AB3457" s="12"/>
      <c r="AC3457" s="97"/>
      <c r="AD3457" s="97"/>
      <c r="AE3457" s="102"/>
      <c r="AF3457" s="16"/>
      <c r="AG3457" s="16"/>
      <c r="AH3457" s="16" t="s">
        <v>2925</v>
      </c>
      <c r="AI3457" s="16"/>
      <c r="AJ3457" s="16"/>
      <c r="AK3457" s="12"/>
      <c r="AL3457" s="12"/>
      <c r="AM3457" s="2" t="s">
        <v>2325</v>
      </c>
      <c r="AN3457" s="2" t="s">
        <v>43</v>
      </c>
      <c r="AO3457" s="2" t="s">
        <v>2327</v>
      </c>
      <c r="AP3457"/>
      <c r="AQ3457"/>
      <c r="AR3457"/>
      <c r="AS3457"/>
      <c r="AT3457"/>
      <c r="AU3457" s="93"/>
      <c r="AV3457"/>
      <c r="AW3457"/>
      <c r="AX3457"/>
      <c r="AY3457"/>
      <c r="AZ3457"/>
      <c r="BA3457"/>
      <c r="BB3457" s="16"/>
      <c r="BC3457" s="16"/>
      <c r="BD3457" s="40"/>
      <c r="BE3457" t="s">
        <v>3203</v>
      </c>
    </row>
    <row r="3458" spans="1:56" ht="15" customHeight="1" x14ac:dyDescent="0.2">
      <c r="A3458" s="1" t="s">
        <v>72</v>
      </c>
      <c r="B3458" t="s">
        <v>72</v>
      </c>
      <c r="C3458" s="10" t="s">
        <v>72</v>
      </c>
      <c r="D3458" s="53"/>
      <c r="E3458" s="64"/>
      <c r="F3458"/>
      <c r="G3458"/>
      <c r="H3458" s="81"/>
      <c r="I3458" s="53"/>
      <c r="J3458" s="64"/>
      <c r="K3458" s="64"/>
      <c r="L3458"/>
      <c r="M3458"/>
      <c r="N3458" s="63"/>
      <c r="O3458" s="10"/>
      <c r="P3458" s="57" t="s">
        <v>73</v>
      </c>
      <c r="Q3458" s="57" t="s">
        <v>72</v>
      </c>
      <c r="R3458"/>
      <c r="S3458"/>
      <c r="T3458"/>
      <c r="U3458"/>
      <c r="V3458" s="12"/>
      <c r="W3458" s="12"/>
      <c r="X3458" s="12"/>
      <c r="Y3458" s="12"/>
      <c r="Z3458" s="13"/>
      <c r="AA3458" s="42" t="s">
        <v>2935</v>
      </c>
      <c r="AB3458" s="12"/>
      <c r="AC3458" s="97"/>
      <c r="AD3458" s="97"/>
      <c r="AE3458" s="102"/>
      <c r="AF3458" s="16"/>
      <c r="AG3458" s="16"/>
      <c r="AH3458" s="16" t="s">
        <v>2925</v>
      </c>
      <c r="AI3458" s="16"/>
      <c r="AJ3458" s="16"/>
      <c r="AK3458" s="12"/>
      <c r="AL3458" s="12"/>
      <c r="AM3458"/>
      <c r="AN3458"/>
      <c r="AO3458"/>
      <c r="AP3458"/>
      <c r="AQ3458"/>
      <c r="AR3458"/>
      <c r="AS3458"/>
      <c r="AT3458"/>
      <c r="AU3458" s="93"/>
      <c r="AV3458"/>
      <c r="AW3458"/>
      <c r="AX3458"/>
      <c r="AY3458"/>
      <c r="AZ3458"/>
      <c r="BA3458"/>
      <c r="BB3458" s="16"/>
      <c r="BC3458" s="16"/>
      <c r="BD3458" s="40"/>
      <c r="BE3458" t="s">
        <v>3195</v>
      </c>
    </row>
    <row r="3459" spans="1:56" ht="15" customHeight="1" x14ac:dyDescent="0.2">
      <c r="A3459" s="1" t="s">
        <v>131</v>
      </c>
      <c r="B3459" t="s">
        <v>131</v>
      </c>
      <c r="C3459" s="10" t="s">
        <v>132</v>
      </c>
      <c r="D3459" s="53"/>
      <c r="E3459" s="64"/>
      <c r="F3459"/>
      <c r="G3459"/>
      <c r="H3459" s="81"/>
      <c r="I3459" s="53"/>
      <c r="J3459" s="64"/>
      <c r="K3459" s="64"/>
      <c r="L3459"/>
      <c r="M3459"/>
      <c r="N3459" s="63"/>
      <c r="O3459" s="10"/>
      <c r="P3459" s="57" t="s">
        <v>133</v>
      </c>
      <c r="Q3459" s="57" t="s">
        <v>132</v>
      </c>
      <c r="R3459"/>
      <c r="S3459"/>
      <c r="T3459"/>
      <c r="U3459"/>
      <c r="V3459" s="12"/>
      <c r="W3459" s="12"/>
      <c r="X3459" s="12"/>
      <c r="Y3459" s="12"/>
      <c r="Z3459" s="13"/>
      <c r="AA3459" s="42" t="s">
        <v>2935</v>
      </c>
      <c r="AB3459" s="12"/>
      <c r="AC3459" s="97"/>
      <c r="AD3459" s="97"/>
      <c r="AE3459" s="102"/>
      <c r="AF3459" s="16"/>
      <c r="AG3459" s="16"/>
      <c r="AH3459" s="16" t="s">
        <v>2925</v>
      </c>
      <c r="AI3459" s="16"/>
      <c r="AJ3459" s="16"/>
      <c r="AK3459" s="12"/>
      <c r="AL3459" s="12"/>
      <c r="AM3459"/>
      <c r="AN3459"/>
      <c r="AO3459"/>
      <c r="AP3459"/>
      <c r="AQ3459"/>
      <c r="AR3459"/>
      <c r="AS3459"/>
      <c r="AT3459"/>
      <c r="AU3459" s="93"/>
      <c r="AV3459"/>
      <c r="AW3459"/>
      <c r="AX3459"/>
      <c r="AY3459"/>
      <c r="AZ3459"/>
      <c r="BA3459"/>
      <c r="BB3459" s="16"/>
      <c r="BC3459" s="16"/>
      <c r="BD3459" s="40"/>
      <c r="BE3459" t="s">
        <v>3195</v>
      </c>
    </row>
    <row r="3460" spans="1:56" ht="15" customHeight="1" x14ac:dyDescent="0.2">
      <c r="A3460" s="1" t="s">
        <v>2328</v>
      </c>
      <c r="B3460" t="s">
        <v>2328</v>
      </c>
      <c r="C3460" s="10" t="s">
        <v>2329</v>
      </c>
      <c r="D3460" s="53"/>
      <c r="E3460" s="64"/>
      <c r="F3460"/>
      <c r="G3460"/>
      <c r="H3460" s="81"/>
      <c r="I3460" s="53"/>
      <c r="J3460" s="64"/>
      <c r="K3460" s="64"/>
      <c r="L3460"/>
      <c r="M3460"/>
      <c r="N3460" s="63"/>
      <c r="O3460" s="10"/>
      <c r="P3460" s="57" t="s">
        <v>89</v>
      </c>
      <c r="Q3460" s="57" t="s">
        <v>1977</v>
      </c>
      <c r="R3460"/>
      <c r="S3460"/>
      <c r="T3460"/>
      <c r="U3460"/>
      <c r="V3460" s="12"/>
      <c r="W3460" s="12"/>
      <c r="X3460" s="12"/>
      <c r="Y3460" s="12"/>
      <c r="Z3460" s="13"/>
      <c r="AA3460" s="42" t="s">
        <v>2935</v>
      </c>
      <c r="AB3460" s="12"/>
      <c r="AC3460" s="97"/>
      <c r="AD3460" s="97"/>
      <c r="AE3460" s="102"/>
      <c r="AF3460" s="16"/>
      <c r="AG3460" s="16"/>
      <c r="AH3460" s="16" t="s">
        <v>2925</v>
      </c>
      <c r="AI3460" s="16"/>
      <c r="AJ3460" s="16"/>
      <c r="AK3460" s="12"/>
      <c r="AL3460" s="12"/>
      <c r="AM3460"/>
      <c r="AN3460"/>
      <c r="AO3460"/>
      <c r="AP3460"/>
      <c r="AQ3460"/>
      <c r="AR3460"/>
      <c r="AS3460"/>
      <c r="AT3460"/>
      <c r="AU3460" s="93"/>
      <c r="AV3460"/>
      <c r="AW3460"/>
      <c r="AX3460"/>
      <c r="AY3460"/>
      <c r="AZ3460"/>
      <c r="BA3460"/>
      <c r="BB3460" s="16"/>
      <c r="BC3460" s="16"/>
      <c r="BD3460" s="40"/>
      <c r="BE3460" t="s">
        <v>3207</v>
      </c>
    </row>
    <row r="3461" spans="1:56" ht="15" customHeight="1" x14ac:dyDescent="0.2">
      <c r="A3461" s="1" t="s">
        <v>157</v>
      </c>
      <c r="B3461" t="s">
        <v>157</v>
      </c>
      <c r="C3461" s="10" t="s">
        <v>157</v>
      </c>
      <c r="D3461" s="53"/>
      <c r="E3461" s="64"/>
      <c r="F3461"/>
      <c r="G3461"/>
      <c r="H3461" s="81"/>
      <c r="I3461" s="53"/>
      <c r="J3461" s="64"/>
      <c r="K3461" s="64"/>
      <c r="L3461"/>
      <c r="M3461"/>
      <c r="N3461" s="63"/>
      <c r="O3461" s="10"/>
      <c r="P3461" s="57" t="s">
        <v>25</v>
      </c>
      <c r="Q3461" s="57" t="s">
        <v>26</v>
      </c>
      <c r="R3461"/>
      <c r="S3461"/>
      <c r="T3461"/>
      <c r="U3461"/>
      <c r="V3461" s="12"/>
      <c r="W3461" s="12"/>
      <c r="X3461" s="12"/>
      <c r="Y3461" s="12"/>
      <c r="Z3461" s="13"/>
      <c r="AA3461" s="42" t="s">
        <v>2935</v>
      </c>
      <c r="AB3461" s="12"/>
      <c r="AC3461" s="97" t="s">
        <v>12</v>
      </c>
      <c r="AD3461" s="97"/>
      <c r="AE3461" s="102"/>
      <c r="AF3461" s="16"/>
      <c r="AG3461" s="16"/>
      <c r="AH3461" s="16" t="s">
        <v>2925</v>
      </c>
      <c r="AI3461" s="16"/>
      <c r="AJ3461" s="16"/>
      <c r="AK3461" s="12"/>
      <c r="AL3461" s="12"/>
      <c r="AM3461"/>
      <c r="AN3461"/>
      <c r="AO3461"/>
      <c r="AP3461"/>
      <c r="AQ3461"/>
      <c r="AR3461"/>
      <c r="AS3461"/>
      <c r="AT3461"/>
      <c r="AU3461" s="93"/>
      <c r="AV3461"/>
      <c r="AW3461"/>
      <c r="AX3461"/>
      <c r="AY3461"/>
      <c r="AZ3461"/>
      <c r="BA3461"/>
      <c r="BB3461" s="16"/>
      <c r="BC3461" s="16"/>
      <c r="BD3461" s="40"/>
      <c r="BE3461" t="s">
        <v>3210</v>
      </c>
    </row>
    <row r="3462" spans="1:56" ht="15" customHeight="1" x14ac:dyDescent="0.2">
      <c r="A3462" s="1" t="s">
        <v>1661</v>
      </c>
      <c r="B3462" t="s">
        <v>1661</v>
      </c>
      <c r="C3462" s="10" t="s">
        <v>2330</v>
      </c>
      <c r="D3462" s="53"/>
      <c r="E3462" s="64"/>
      <c r="F3462"/>
      <c r="G3462"/>
      <c r="H3462" s="81"/>
      <c r="I3462" s="58" t="s">
        <v>3043</v>
      </c>
      <c r="J3462" s="58"/>
      <c r="K3462" s="58"/>
      <c r="L3462"/>
      <c r="M3462"/>
      <c r="N3462" s="63"/>
      <c r="O3462" s="10"/>
      <c r="P3462" s="57" t="s">
        <v>39</v>
      </c>
      <c r="Q3462" s="57" t="s">
        <v>1661</v>
      </c>
      <c r="R3462"/>
      <c r="S3462"/>
      <c r="T3462"/>
      <c r="U3462"/>
      <c r="V3462" s="12"/>
      <c r="W3462" s="12"/>
      <c r="X3462" s="12"/>
      <c r="Y3462" s="12"/>
      <c r="Z3462" s="13"/>
      <c r="AA3462" s="42" t="s">
        <v>2935</v>
      </c>
      <c r="AB3462" s="12"/>
      <c r="AC3462" s="97"/>
      <c r="AD3462" s="97"/>
      <c r="AE3462" s="102"/>
      <c r="AF3462" s="16"/>
      <c r="AG3462" s="16"/>
      <c r="AH3462" s="16" t="s">
        <v>2925</v>
      </c>
      <c r="AI3462" s="16"/>
      <c r="AJ3462" s="16"/>
      <c r="AK3462" s="12"/>
      <c r="AL3462" s="12"/>
      <c r="AM3462"/>
      <c r="AN3462"/>
      <c r="AO3462"/>
      <c r="AP3462"/>
      <c r="AQ3462"/>
      <c r="AR3462"/>
      <c r="AS3462"/>
      <c r="AT3462"/>
      <c r="AU3462" s="93"/>
      <c r="AV3462"/>
      <c r="AW3462"/>
      <c r="AX3462"/>
      <c r="AY3462"/>
      <c r="AZ3462"/>
      <c r="BA3462"/>
      <c r="BB3462" s="16"/>
      <c r="BC3462" s="16"/>
      <c r="BD3462" s="40"/>
      <c r="BE3462" t="s">
        <v>3215</v>
      </c>
    </row>
    <row r="3463" spans="1:56" ht="15" customHeight="1" x14ac:dyDescent="0.2">
      <c r="A3463" s="1" t="s">
        <v>2331</v>
      </c>
      <c r="B3463" t="s">
        <v>2331</v>
      </c>
      <c r="C3463" s="10" t="s">
        <v>2332</v>
      </c>
      <c r="D3463" s="53"/>
      <c r="E3463" s="64"/>
      <c r="F3463"/>
      <c r="G3463"/>
      <c r="H3463" s="81"/>
      <c r="I3463" s="53"/>
      <c r="J3463" s="64"/>
      <c r="K3463" s="64"/>
      <c r="L3463"/>
      <c r="M3463"/>
      <c r="N3463" s="63"/>
      <c r="O3463" s="10"/>
      <c r="P3463" s="57" t="s">
        <v>28</v>
      </c>
      <c r="Q3463" s="57" t="s">
        <v>2332</v>
      </c>
      <c r="R3463"/>
      <c r="S3463"/>
      <c r="T3463"/>
      <c r="U3463"/>
      <c r="V3463" s="12"/>
      <c r="W3463" s="12"/>
      <c r="X3463" s="12"/>
      <c r="Y3463" s="12"/>
      <c r="Z3463" s="13"/>
      <c r="AA3463" s="42" t="s">
        <v>2935</v>
      </c>
      <c r="AB3463" s="12"/>
      <c r="AC3463" s="97"/>
      <c r="AD3463" s="97"/>
      <c r="AE3463" s="102"/>
      <c r="AF3463" s="16"/>
      <c r="AG3463" s="16"/>
      <c r="AH3463" s="16" t="s">
        <v>2925</v>
      </c>
      <c r="AI3463" s="16"/>
      <c r="AJ3463" s="16"/>
      <c r="AK3463" s="12"/>
      <c r="AL3463" s="12"/>
      <c r="AM3463" s="2" t="s">
        <v>2331</v>
      </c>
      <c r="AN3463" s="2" t="s">
        <v>43</v>
      </c>
      <c r="AO3463"/>
      <c r="AP3463"/>
      <c r="AQ3463"/>
      <c r="AR3463"/>
      <c r="AS3463"/>
      <c r="AT3463"/>
      <c r="AU3463" s="93"/>
      <c r="AV3463"/>
      <c r="AW3463"/>
      <c r="AX3463"/>
      <c r="AY3463"/>
      <c r="AZ3463"/>
      <c r="BA3463"/>
      <c r="BB3463" s="16"/>
      <c r="BC3463" s="16"/>
      <c r="BD3463" s="40"/>
      <c r="BE3463" t="s">
        <v>3210</v>
      </c>
    </row>
    <row r="3464" spans="1:56" ht="15" customHeight="1" x14ac:dyDescent="0.2">
      <c r="A3464" s="1" t="s">
        <v>72</v>
      </c>
      <c r="B3464" t="s">
        <v>72</v>
      </c>
      <c r="C3464" s="10" t="s">
        <v>72</v>
      </c>
      <c r="D3464" s="53"/>
      <c r="E3464" s="64"/>
      <c r="F3464"/>
      <c r="G3464"/>
      <c r="H3464" s="81"/>
      <c r="I3464" s="53"/>
      <c r="J3464" s="64"/>
      <c r="K3464" s="64"/>
      <c r="L3464"/>
      <c r="M3464"/>
      <c r="N3464" s="63"/>
      <c r="O3464" s="10" t="s">
        <v>1299</v>
      </c>
      <c r="P3464" s="57" t="s">
        <v>73</v>
      </c>
      <c r="Q3464" s="57" t="s">
        <v>72</v>
      </c>
      <c r="R3464"/>
      <c r="S3464"/>
      <c r="T3464"/>
      <c r="U3464"/>
      <c r="V3464" s="12"/>
      <c r="W3464" s="12"/>
      <c r="X3464" s="12"/>
      <c r="Y3464" s="12"/>
      <c r="Z3464" s="13"/>
      <c r="AA3464" s="42" t="s">
        <v>2935</v>
      </c>
      <c r="AB3464" s="12"/>
      <c r="AC3464" s="97"/>
      <c r="AD3464" s="97"/>
      <c r="AE3464" s="102"/>
      <c r="AF3464" s="16"/>
      <c r="AG3464" s="16"/>
      <c r="AH3464" s="16" t="s">
        <v>2925</v>
      </c>
      <c r="AI3464" s="16"/>
      <c r="AJ3464" s="16"/>
      <c r="AK3464" s="12"/>
      <c r="AL3464" s="12"/>
      <c r="AM3464"/>
      <c r="AN3464"/>
      <c r="AO3464"/>
      <c r="AP3464"/>
      <c r="AQ3464"/>
      <c r="AR3464"/>
      <c r="AS3464"/>
      <c r="AT3464"/>
      <c r="AU3464" s="93"/>
      <c r="AV3464"/>
      <c r="AW3464"/>
      <c r="AX3464"/>
      <c r="AY3464"/>
      <c r="AZ3464"/>
      <c r="BA3464"/>
      <c r="BB3464" s="16"/>
      <c r="BC3464" s="16"/>
      <c r="BD3464" s="40"/>
      <c r="BE3464" t="s">
        <v>3195</v>
      </c>
    </row>
    <row r="3465" spans="1:56" ht="15" customHeight="1" x14ac:dyDescent="0.2">
      <c r="A3465" s="1" t="s">
        <v>131</v>
      </c>
      <c r="B3465" t="s">
        <v>131</v>
      </c>
      <c r="C3465" s="10" t="s">
        <v>132</v>
      </c>
      <c r="D3465" s="53"/>
      <c r="E3465" s="64"/>
      <c r="F3465"/>
      <c r="G3465"/>
      <c r="H3465" s="81"/>
      <c r="I3465" s="53"/>
      <c r="J3465" s="64"/>
      <c r="K3465" s="64"/>
      <c r="L3465"/>
      <c r="M3465"/>
      <c r="N3465" s="63"/>
      <c r="O3465" s="10"/>
      <c r="P3465" s="57" t="s">
        <v>133</v>
      </c>
      <c r="Q3465" s="57" t="s">
        <v>132</v>
      </c>
      <c r="R3465"/>
      <c r="S3465"/>
      <c r="T3465"/>
      <c r="U3465"/>
      <c r="V3465" s="12"/>
      <c r="W3465" s="12"/>
      <c r="X3465" s="12"/>
      <c r="Y3465" s="12"/>
      <c r="Z3465" s="13"/>
      <c r="AA3465" s="42" t="s">
        <v>2935</v>
      </c>
      <c r="AB3465" s="12"/>
      <c r="AC3465" s="97"/>
      <c r="AD3465" s="97"/>
      <c r="AE3465" s="102"/>
      <c r="AF3465" s="16"/>
      <c r="AG3465" s="16"/>
      <c r="AH3465" s="16" t="s">
        <v>2925</v>
      </c>
      <c r="AI3465" s="16"/>
      <c r="AJ3465" s="16"/>
      <c r="AK3465" s="12"/>
      <c r="AL3465" s="12"/>
      <c r="AM3465"/>
      <c r="AN3465"/>
      <c r="AO3465"/>
      <c r="AP3465"/>
      <c r="AQ3465"/>
      <c r="AR3465"/>
      <c r="AS3465"/>
      <c r="AT3465"/>
      <c r="AU3465" s="93"/>
      <c r="AV3465"/>
      <c r="AW3465"/>
      <c r="AX3465"/>
      <c r="AY3465"/>
      <c r="AZ3465"/>
      <c r="BA3465"/>
      <c r="BB3465" s="16"/>
      <c r="BC3465" s="16"/>
      <c r="BD3465" s="40"/>
      <c r="BE3465" t="s">
        <v>3195</v>
      </c>
    </row>
    <row r="3466" spans="1:56" ht="15" customHeight="1" x14ac:dyDescent="0.2">
      <c r="A3466" s="1" t="s">
        <v>244</v>
      </c>
      <c r="B3466" t="s">
        <v>244</v>
      </c>
      <c r="C3466" s="10" t="s">
        <v>244</v>
      </c>
      <c r="D3466" s="53"/>
      <c r="E3466" s="64"/>
      <c r="F3466"/>
      <c r="G3466"/>
      <c r="H3466" s="81"/>
      <c r="I3466" s="53"/>
      <c r="J3466" s="64"/>
      <c r="K3466" s="64"/>
      <c r="L3466"/>
      <c r="M3466"/>
      <c r="N3466" s="63"/>
      <c r="O3466" s="10"/>
      <c r="P3466" s="57" t="s">
        <v>23</v>
      </c>
      <c r="Q3466" s="57" t="s">
        <v>244</v>
      </c>
      <c r="R3466"/>
      <c r="S3466"/>
      <c r="T3466"/>
      <c r="U3466"/>
      <c r="V3466" s="12"/>
      <c r="W3466" s="12"/>
      <c r="X3466" s="12"/>
      <c r="Y3466" s="12"/>
      <c r="Z3466" s="13"/>
      <c r="AA3466" s="42" t="s">
        <v>2935</v>
      </c>
      <c r="AB3466" s="12"/>
      <c r="AC3466" s="97"/>
      <c r="AD3466" s="97"/>
      <c r="AE3466" s="102"/>
      <c r="AF3466" s="16"/>
      <c r="AG3466" s="16"/>
      <c r="AH3466" s="16" t="s">
        <v>2925</v>
      </c>
      <c r="AI3466" s="16"/>
      <c r="AJ3466" s="16"/>
      <c r="AK3466" s="12"/>
      <c r="AL3466" s="12"/>
      <c r="AM3466"/>
      <c r="AN3466"/>
      <c r="AO3466"/>
      <c r="AP3466"/>
      <c r="AQ3466"/>
      <c r="AR3466"/>
      <c r="AS3466"/>
      <c r="AT3466"/>
      <c r="AU3466" s="93"/>
      <c r="AV3466"/>
      <c r="AW3466"/>
      <c r="AX3466"/>
      <c r="AY3466"/>
      <c r="AZ3466"/>
      <c r="BA3466"/>
      <c r="BB3466" s="16"/>
      <c r="BC3466" s="16"/>
      <c r="BD3466" s="40"/>
      <c r="BE3466" t="s">
        <v>3195</v>
      </c>
    </row>
    <row r="3467" spans="1:56" ht="15" customHeight="1" x14ac:dyDescent="0.2">
      <c r="A3467" s="1" t="s">
        <v>24</v>
      </c>
      <c r="B3467" t="s">
        <v>24</v>
      </c>
      <c r="C3467" s="10" t="s">
        <v>24</v>
      </c>
      <c r="D3467" s="53"/>
      <c r="E3467" s="64"/>
      <c r="F3467"/>
      <c r="G3467"/>
      <c r="H3467" s="81"/>
      <c r="I3467" s="53"/>
      <c r="J3467" s="64"/>
      <c r="K3467" s="64"/>
      <c r="L3467"/>
      <c r="M3467"/>
      <c r="N3467" s="63"/>
      <c r="O3467" s="10"/>
      <c r="P3467" s="57" t="s">
        <v>25</v>
      </c>
      <c r="Q3467" s="57" t="s">
        <v>26</v>
      </c>
      <c r="R3467"/>
      <c r="S3467"/>
      <c r="T3467"/>
      <c r="U3467"/>
      <c r="V3467" s="12"/>
      <c r="W3467" s="12"/>
      <c r="X3467" s="12"/>
      <c r="Y3467" s="12"/>
      <c r="Z3467" s="13"/>
      <c r="AA3467" s="42" t="s">
        <v>2935</v>
      </c>
      <c r="AB3467" s="12"/>
      <c r="AC3467" s="97"/>
      <c r="AD3467" s="97"/>
      <c r="AE3467" s="102"/>
      <c r="AF3467" s="16"/>
      <c r="AG3467" s="16"/>
      <c r="AH3467" s="16" t="s">
        <v>2925</v>
      </c>
      <c r="AI3467" s="16"/>
      <c r="AJ3467" s="16"/>
      <c r="AK3467" s="12"/>
      <c r="AL3467" s="12"/>
      <c r="AM3467"/>
      <c r="AN3467"/>
      <c r="AO3467"/>
      <c r="AP3467"/>
      <c r="AQ3467"/>
      <c r="AR3467"/>
      <c r="AS3467"/>
      <c r="AT3467"/>
      <c r="AU3467" s="93"/>
      <c r="AV3467"/>
      <c r="AW3467"/>
      <c r="AX3467"/>
      <c r="AY3467"/>
      <c r="AZ3467"/>
      <c r="BA3467"/>
      <c r="BB3467" s="16"/>
      <c r="BC3467" s="16"/>
      <c r="BD3467" s="40"/>
      <c r="BE3467" t="s">
        <v>3196</v>
      </c>
    </row>
    <row r="3468" spans="1:56" ht="15" customHeight="1" x14ac:dyDescent="0.2">
      <c r="A3468" s="1" t="s">
        <v>1166</v>
      </c>
      <c r="B3468" t="s">
        <v>1166</v>
      </c>
      <c r="C3468" s="10" t="s">
        <v>1166</v>
      </c>
      <c r="D3468" s="53"/>
      <c r="E3468" s="64"/>
      <c r="F3468"/>
      <c r="G3468"/>
      <c r="H3468" s="81"/>
      <c r="I3468" s="53"/>
      <c r="J3468" s="64"/>
      <c r="K3468" s="64"/>
      <c r="L3468"/>
      <c r="M3468"/>
      <c r="N3468" s="63"/>
      <c r="O3468" s="10"/>
      <c r="P3468" s="57" t="s">
        <v>595</v>
      </c>
      <c r="Q3468" s="57" t="s">
        <v>445</v>
      </c>
      <c r="R3468"/>
      <c r="S3468"/>
      <c r="T3468"/>
      <c r="U3468"/>
      <c r="V3468" s="12"/>
      <c r="W3468" s="12"/>
      <c r="X3468" s="12"/>
      <c r="Y3468" s="12"/>
      <c r="Z3468" s="13"/>
      <c r="AA3468" s="42" t="s">
        <v>2935</v>
      </c>
      <c r="AB3468" s="12"/>
      <c r="AC3468" s="97"/>
      <c r="AD3468" s="97"/>
      <c r="AE3468" s="102"/>
      <c r="AF3468" s="16"/>
      <c r="AG3468" s="16"/>
      <c r="AH3468" s="16" t="s">
        <v>2925</v>
      </c>
      <c r="AI3468" s="16"/>
      <c r="AJ3468" s="16"/>
      <c r="AK3468" s="12"/>
      <c r="AL3468" s="12"/>
      <c r="AM3468"/>
      <c r="AN3468"/>
      <c r="AO3468"/>
      <c r="AP3468"/>
      <c r="AQ3468"/>
      <c r="AR3468"/>
      <c r="AS3468"/>
      <c r="AT3468"/>
      <c r="AU3468" s="93"/>
      <c r="AV3468"/>
      <c r="AW3468"/>
      <c r="AX3468"/>
      <c r="AY3468"/>
      <c r="AZ3468"/>
      <c r="BA3468"/>
      <c r="BB3468" s="16"/>
      <c r="BC3468" s="16"/>
      <c r="BD3468" s="40"/>
      <c r="BE3468" t="s">
        <v>3195</v>
      </c>
    </row>
    <row r="3469" spans="1:56" ht="15" customHeight="1" x14ac:dyDescent="0.2">
      <c r="A3469" s="1" t="s">
        <v>1661</v>
      </c>
      <c r="B3469" t="s">
        <v>1661</v>
      </c>
      <c r="C3469" s="10" t="s">
        <v>1661</v>
      </c>
      <c r="D3469" s="53"/>
      <c r="E3469" s="64"/>
      <c r="F3469"/>
      <c r="G3469"/>
      <c r="H3469" s="81"/>
      <c r="I3469" s="53"/>
      <c r="J3469" s="64"/>
      <c r="K3469" s="64"/>
      <c r="L3469"/>
      <c r="M3469"/>
      <c r="N3469" s="63"/>
      <c r="O3469" s="10"/>
      <c r="P3469" s="57" t="s">
        <v>125</v>
      </c>
      <c r="Q3469" s="57" t="s">
        <v>1661</v>
      </c>
      <c r="R3469"/>
      <c r="S3469"/>
      <c r="T3469"/>
      <c r="U3469"/>
      <c r="V3469" s="12"/>
      <c r="W3469" s="12"/>
      <c r="X3469" s="12"/>
      <c r="Y3469" s="12"/>
      <c r="Z3469" s="13"/>
      <c r="AA3469" s="42" t="s">
        <v>2935</v>
      </c>
      <c r="AB3469" s="12"/>
      <c r="AC3469" s="97"/>
      <c r="AD3469" s="97"/>
      <c r="AE3469" s="102"/>
      <c r="AF3469" s="16"/>
      <c r="AG3469" s="16"/>
      <c r="AH3469" s="16" t="s">
        <v>2925</v>
      </c>
      <c r="AI3469" s="16"/>
      <c r="AJ3469" s="16"/>
      <c r="AK3469" s="12"/>
      <c r="AL3469" s="12"/>
      <c r="AM3469"/>
      <c r="AN3469"/>
      <c r="AO3469"/>
      <c r="AP3469"/>
      <c r="AQ3469"/>
      <c r="AR3469"/>
      <c r="AS3469"/>
      <c r="AT3469"/>
      <c r="AU3469" s="93"/>
      <c r="AV3469"/>
      <c r="AW3469"/>
      <c r="AX3469"/>
      <c r="AY3469"/>
      <c r="AZ3469"/>
      <c r="BA3469"/>
      <c r="BB3469" s="16"/>
      <c r="BC3469" s="16"/>
      <c r="BD3469" s="40"/>
      <c r="BE3469" t="s">
        <v>3</v>
      </c>
    </row>
    <row r="3470" spans="1:56" ht="15" customHeight="1" x14ac:dyDescent="0.2">
      <c r="A3470" s="1" t="s">
        <v>2331</v>
      </c>
      <c r="B3470" t="s">
        <v>2331</v>
      </c>
      <c r="C3470" s="10" t="s">
        <v>2332</v>
      </c>
      <c r="D3470" s="53"/>
      <c r="E3470" s="64"/>
      <c r="F3470"/>
      <c r="G3470"/>
      <c r="H3470" s="81"/>
      <c r="I3470" s="53"/>
      <c r="J3470" s="64"/>
      <c r="K3470" s="64"/>
      <c r="L3470"/>
      <c r="M3470"/>
      <c r="N3470" s="63"/>
      <c r="O3470" s="10"/>
      <c r="P3470" s="57" t="s">
        <v>28</v>
      </c>
      <c r="Q3470" s="57" t="s">
        <v>2332</v>
      </c>
      <c r="R3470"/>
      <c r="S3470"/>
      <c r="T3470"/>
      <c r="U3470"/>
      <c r="V3470" s="12"/>
      <c r="W3470" s="12"/>
      <c r="X3470" s="12"/>
      <c r="Y3470" s="12"/>
      <c r="Z3470" s="13"/>
      <c r="AA3470" s="42" t="s">
        <v>2935</v>
      </c>
      <c r="AB3470" s="12"/>
      <c r="AC3470" s="97"/>
      <c r="AD3470" s="97"/>
      <c r="AE3470" s="102"/>
      <c r="AF3470" s="16"/>
      <c r="AG3470" s="16"/>
      <c r="AH3470" s="16" t="s">
        <v>2925</v>
      </c>
      <c r="AI3470" s="16"/>
      <c r="AJ3470" s="16"/>
      <c r="AK3470" s="12"/>
      <c r="AL3470" s="12"/>
      <c r="AM3470" s="2" t="s">
        <v>2331</v>
      </c>
      <c r="AN3470" s="2" t="s">
        <v>43</v>
      </c>
      <c r="AO3470"/>
      <c r="AP3470"/>
      <c r="AQ3470"/>
      <c r="AR3470"/>
      <c r="AS3470"/>
      <c r="AT3470"/>
      <c r="AU3470" s="93"/>
      <c r="AV3470"/>
      <c r="AW3470"/>
      <c r="AX3470"/>
      <c r="AY3470"/>
      <c r="AZ3470"/>
      <c r="BA3470"/>
      <c r="BB3470" s="16"/>
      <c r="BC3470" s="16"/>
      <c r="BD3470" s="40"/>
      <c r="BE3470" t="s">
        <v>3197</v>
      </c>
    </row>
    <row r="3471" spans="1:56" ht="15" customHeight="1" x14ac:dyDescent="0.2">
      <c r="A3471" s="1" t="s">
        <v>686</v>
      </c>
      <c r="B3471" t="s">
        <v>686</v>
      </c>
      <c r="C3471" s="99" t="s">
        <v>2333</v>
      </c>
      <c r="D3471" s="53"/>
      <c r="E3471" s="64"/>
      <c r="F3471"/>
      <c r="G3471"/>
      <c r="H3471" s="81"/>
      <c r="I3471" s="53"/>
      <c r="J3471" s="64"/>
      <c r="K3471" s="64"/>
      <c r="L3471"/>
      <c r="M3471"/>
      <c r="N3471" s="63"/>
      <c r="O3471" s="10"/>
      <c r="P3471" s="98" t="s">
        <v>89</v>
      </c>
      <c r="Q3471" s="98" t="s">
        <v>56</v>
      </c>
      <c r="R3471"/>
      <c r="S3471"/>
      <c r="T3471"/>
      <c r="U3471"/>
      <c r="V3471" s="12"/>
      <c r="W3471" s="12"/>
      <c r="X3471" s="12"/>
      <c r="Y3471" s="12"/>
      <c r="Z3471" s="13"/>
      <c r="AA3471" s="42" t="s">
        <v>2935</v>
      </c>
      <c r="AB3471" s="12"/>
      <c r="AC3471" s="97"/>
      <c r="AD3471" s="97"/>
      <c r="AE3471" s="102"/>
      <c r="AF3471" s="16"/>
      <c r="AG3471" s="16"/>
      <c r="AH3471" s="16" t="s">
        <v>2925</v>
      </c>
      <c r="AI3471" s="16"/>
      <c r="AJ3471" s="16"/>
      <c r="AK3471" s="12"/>
      <c r="AL3471" s="12"/>
      <c r="AM3471"/>
      <c r="AN3471"/>
      <c r="AO3471"/>
      <c r="AP3471"/>
      <c r="AQ3471"/>
      <c r="AR3471"/>
      <c r="AS3471"/>
      <c r="AT3471"/>
      <c r="AU3471" s="93"/>
      <c r="AV3471"/>
      <c r="AW3471"/>
      <c r="AX3471"/>
      <c r="AY3471"/>
      <c r="AZ3471"/>
      <c r="BA3471"/>
      <c r="BB3471" s="16"/>
      <c r="BC3471" s="16"/>
      <c r="BD3471" s="40"/>
      <c r="BE3471" t="s">
        <v>3207</v>
      </c>
    </row>
    <row r="3472" spans="1:56" ht="15" customHeight="1" x14ac:dyDescent="0.2">
      <c r="A3472" s="1" t="s">
        <v>2334</v>
      </c>
      <c r="B3472" t="s">
        <v>2335</v>
      </c>
      <c r="C3472" s="99"/>
      <c r="D3472" s="53"/>
      <c r="E3472" s="64"/>
      <c r="F3472"/>
      <c r="G3472"/>
      <c r="H3472" s="81"/>
      <c r="I3472" s="53"/>
      <c r="J3472" s="64"/>
      <c r="K3472" s="64"/>
      <c r="L3472"/>
      <c r="M3472"/>
      <c r="N3472" s="63"/>
      <c r="O3472" s="10"/>
      <c r="P3472" s="98"/>
      <c r="Q3472" s="98"/>
      <c r="R3472"/>
      <c r="S3472"/>
      <c r="T3472"/>
      <c r="U3472"/>
      <c r="V3472" s="12"/>
      <c r="W3472" s="12"/>
      <c r="X3472" s="12"/>
      <c r="Y3472" s="12"/>
      <c r="Z3472" s="13"/>
      <c r="AA3472" s="42" t="s">
        <v>2935</v>
      </c>
      <c r="AB3472" s="12"/>
      <c r="AC3472" s="97"/>
      <c r="AD3472" s="97"/>
      <c r="AE3472" s="102"/>
      <c r="AF3472" s="16"/>
      <c r="AG3472" s="16"/>
      <c r="AH3472" s="16" t="s">
        <v>2925</v>
      </c>
      <c r="AI3472" s="16"/>
      <c r="AJ3472" s="16"/>
      <c r="AK3472" s="12"/>
      <c r="AL3472" s="12"/>
      <c r="AM3472"/>
      <c r="AN3472"/>
      <c r="AO3472"/>
      <c r="AP3472"/>
      <c r="AQ3472"/>
      <c r="AR3472"/>
      <c r="AS3472"/>
      <c r="AT3472"/>
      <c r="AU3472" s="93"/>
      <c r="AV3472"/>
      <c r="AW3472"/>
      <c r="AX3472"/>
      <c r="AY3472"/>
      <c r="AZ3472"/>
      <c r="BA3472"/>
      <c r="BB3472" s="16"/>
      <c r="BC3472" s="16"/>
      <c r="BD3472" s="40"/>
      <c r="BE3472" t="s">
        <v>3169</v>
      </c>
    </row>
    <row r="3473" spans="1:56" ht="15" customHeight="1" x14ac:dyDescent="0.2">
      <c r="A3473" s="1" t="s">
        <v>240</v>
      </c>
      <c r="B3473" t="s">
        <v>240</v>
      </c>
      <c r="C3473" s="10" t="s">
        <v>240</v>
      </c>
      <c r="D3473" s="53"/>
      <c r="E3473" s="64"/>
      <c r="F3473"/>
      <c r="G3473"/>
      <c r="H3473" s="81"/>
      <c r="I3473" s="53"/>
      <c r="J3473" s="64"/>
      <c r="K3473" s="64"/>
      <c r="L3473"/>
      <c r="M3473"/>
      <c r="N3473" s="63"/>
      <c r="O3473" s="10"/>
      <c r="P3473" s="57" t="s">
        <v>25</v>
      </c>
      <c r="Q3473" s="57" t="s">
        <v>26</v>
      </c>
      <c r="R3473"/>
      <c r="S3473"/>
      <c r="T3473"/>
      <c r="U3473"/>
      <c r="V3473" s="12"/>
      <c r="W3473" s="12"/>
      <c r="X3473" s="12"/>
      <c r="Y3473" s="12"/>
      <c r="Z3473" s="13"/>
      <c r="AA3473" s="42" t="s">
        <v>2935</v>
      </c>
      <c r="AB3473" s="12"/>
      <c r="AC3473" s="97" t="s">
        <v>12</v>
      </c>
      <c r="AD3473" s="97"/>
      <c r="AE3473" s="102"/>
      <c r="AF3473" s="16"/>
      <c r="AG3473" s="16"/>
      <c r="AH3473" s="16" t="s">
        <v>2925</v>
      </c>
      <c r="AI3473" s="16"/>
      <c r="AJ3473" s="16"/>
      <c r="AK3473" s="12"/>
      <c r="AL3473" s="12"/>
      <c r="AM3473"/>
      <c r="AN3473"/>
      <c r="AO3473"/>
      <c r="AP3473"/>
      <c r="AQ3473"/>
      <c r="AR3473"/>
      <c r="AS3473"/>
      <c r="AT3473"/>
      <c r="AU3473" s="93"/>
      <c r="AV3473"/>
      <c r="AW3473"/>
      <c r="AX3473"/>
      <c r="AY3473"/>
      <c r="AZ3473"/>
      <c r="BA3473"/>
      <c r="BB3473" s="16"/>
      <c r="BC3473" s="16"/>
      <c r="BD3473" s="40"/>
      <c r="BE3473" t="s">
        <v>3211</v>
      </c>
    </row>
    <row r="3474" spans="1:56" ht="15" customHeight="1" x14ac:dyDescent="0.2">
      <c r="A3474" s="1" t="s">
        <v>1504</v>
      </c>
      <c r="B3474" t="s">
        <v>1504</v>
      </c>
      <c r="C3474" s="10" t="s">
        <v>1505</v>
      </c>
      <c r="D3474" s="53"/>
      <c r="E3474" s="64"/>
      <c r="F3474"/>
      <c r="G3474"/>
      <c r="H3474" s="81"/>
      <c r="I3474" s="53"/>
      <c r="J3474" s="64"/>
      <c r="K3474" s="64"/>
      <c r="L3474"/>
      <c r="M3474"/>
      <c r="N3474" s="63"/>
      <c r="O3474" s="10"/>
      <c r="P3474" s="57" t="s">
        <v>28</v>
      </c>
      <c r="Q3474" s="57" t="s">
        <v>1505</v>
      </c>
      <c r="R3474"/>
      <c r="S3474"/>
      <c r="T3474"/>
      <c r="U3474"/>
      <c r="V3474" s="12"/>
      <c r="W3474" s="12"/>
      <c r="X3474" s="12"/>
      <c r="Y3474" s="12"/>
      <c r="Z3474" s="13"/>
      <c r="AA3474" s="42" t="s">
        <v>2935</v>
      </c>
      <c r="AB3474" s="12"/>
      <c r="AC3474" s="97"/>
      <c r="AD3474" s="97"/>
      <c r="AE3474" s="102"/>
      <c r="AF3474" s="16"/>
      <c r="AG3474" s="16"/>
      <c r="AH3474" s="16" t="s">
        <v>2925</v>
      </c>
      <c r="AI3474" s="16"/>
      <c r="AJ3474" s="16"/>
      <c r="AK3474" s="12"/>
      <c r="AL3474" s="12"/>
      <c r="AM3474" s="2" t="s">
        <v>1504</v>
      </c>
      <c r="AN3474" s="2" t="s">
        <v>43</v>
      </c>
      <c r="AO3474"/>
      <c r="AP3474"/>
      <c r="AQ3474"/>
      <c r="AR3474"/>
      <c r="AS3474"/>
      <c r="AT3474"/>
      <c r="AU3474" s="93"/>
      <c r="AV3474"/>
      <c r="AW3474"/>
      <c r="AX3474"/>
      <c r="AY3474"/>
      <c r="AZ3474"/>
      <c r="BA3474"/>
      <c r="BB3474" s="16"/>
      <c r="BC3474" s="16"/>
      <c r="BD3474" s="40"/>
      <c r="BE3474" t="s">
        <v>3211</v>
      </c>
    </row>
    <row r="3475" spans="1:56" ht="15" customHeight="1" x14ac:dyDescent="0.2">
      <c r="A3475" s="1" t="s">
        <v>72</v>
      </c>
      <c r="B3475" t="s">
        <v>72</v>
      </c>
      <c r="C3475" s="10" t="s">
        <v>72</v>
      </c>
      <c r="D3475" s="53"/>
      <c r="E3475" s="64"/>
      <c r="F3475"/>
      <c r="G3475"/>
      <c r="H3475" s="81"/>
      <c r="I3475" s="53"/>
      <c r="J3475" s="64"/>
      <c r="K3475" s="64"/>
      <c r="L3475"/>
      <c r="M3475"/>
      <c r="N3475" s="63"/>
      <c r="O3475" s="10" t="s">
        <v>1299</v>
      </c>
      <c r="P3475" s="57" t="s">
        <v>73</v>
      </c>
      <c r="Q3475" s="57" t="s">
        <v>72</v>
      </c>
      <c r="R3475"/>
      <c r="S3475"/>
      <c r="T3475"/>
      <c r="U3475"/>
      <c r="V3475" s="12"/>
      <c r="W3475" s="12"/>
      <c r="X3475" s="12"/>
      <c r="Y3475" s="12"/>
      <c r="Z3475" s="13"/>
      <c r="AA3475" s="42" t="s">
        <v>2935</v>
      </c>
      <c r="AB3475" s="12"/>
      <c r="AC3475" s="97"/>
      <c r="AD3475" s="97"/>
      <c r="AE3475" s="102"/>
      <c r="AF3475" s="16"/>
      <c r="AG3475" s="16"/>
      <c r="AH3475" s="16" t="s">
        <v>2925</v>
      </c>
      <c r="AI3475" s="16"/>
      <c r="AJ3475" s="16"/>
      <c r="AK3475" s="12"/>
      <c r="AL3475" s="12"/>
      <c r="AM3475"/>
      <c r="AN3475"/>
      <c r="AO3475"/>
      <c r="AP3475"/>
      <c r="AQ3475"/>
      <c r="AR3475"/>
      <c r="AS3475"/>
      <c r="AT3475"/>
      <c r="AU3475"/>
      <c r="AV3475"/>
      <c r="AW3475"/>
      <c r="AX3475"/>
      <c r="AY3475"/>
      <c r="AZ3475"/>
      <c r="BA3475"/>
      <c r="BB3475" s="16"/>
      <c r="BC3475" s="16"/>
      <c r="BD3475" s="40"/>
      <c r="BE3475" t="s">
        <v>3195</v>
      </c>
    </row>
    <row r="3476" spans="1:56" ht="15" customHeight="1" x14ac:dyDescent="0.2">
      <c r="A3476" s="1" t="s">
        <v>74</v>
      </c>
      <c r="B3476" t="s">
        <v>75</v>
      </c>
      <c r="C3476" s="10" t="s">
        <v>75</v>
      </c>
      <c r="D3476" s="53"/>
      <c r="E3476" s="64"/>
      <c r="F3476"/>
      <c r="G3476"/>
      <c r="H3476" s="81"/>
      <c r="I3476" s="53"/>
      <c r="J3476" s="64"/>
      <c r="K3476" s="64"/>
      <c r="L3476"/>
      <c r="M3476"/>
      <c r="N3476" s="63"/>
      <c r="O3476" s="10"/>
      <c r="P3476" s="57" t="s">
        <v>76</v>
      </c>
      <c r="Q3476" s="57" t="s">
        <v>75</v>
      </c>
      <c r="R3476"/>
      <c r="S3476"/>
      <c r="T3476"/>
      <c r="U3476"/>
      <c r="V3476" s="12"/>
      <c r="W3476" s="12"/>
      <c r="X3476" s="12"/>
      <c r="Y3476" s="12"/>
      <c r="Z3476" s="13"/>
      <c r="AA3476" s="42" t="s">
        <v>2935</v>
      </c>
      <c r="AB3476" s="12"/>
      <c r="AC3476" s="97"/>
      <c r="AD3476" s="97"/>
      <c r="AE3476" s="102"/>
      <c r="AF3476" s="16"/>
      <c r="AG3476" s="16"/>
      <c r="AH3476" s="16" t="s">
        <v>2925</v>
      </c>
      <c r="AI3476" s="16"/>
      <c r="AJ3476" s="16"/>
      <c r="AK3476" s="12"/>
      <c r="AL3476" s="12"/>
      <c r="AM3476"/>
      <c r="AN3476"/>
      <c r="AO3476"/>
      <c r="AP3476"/>
      <c r="AQ3476"/>
      <c r="AR3476"/>
      <c r="AS3476"/>
      <c r="AT3476"/>
      <c r="AU3476"/>
      <c r="AV3476"/>
      <c r="AW3476"/>
      <c r="AX3476"/>
      <c r="AY3476"/>
      <c r="AZ3476"/>
      <c r="BA3476"/>
      <c r="BB3476" s="16"/>
      <c r="BC3476" s="16"/>
      <c r="BD3476" s="40"/>
      <c r="BE3476" t="s">
        <v>3195</v>
      </c>
    </row>
    <row r="3477" spans="1:56" ht="15" customHeight="1" x14ac:dyDescent="0.2">
      <c r="A3477" s="1" t="s">
        <v>2336</v>
      </c>
      <c r="B3477" t="s">
        <v>2336</v>
      </c>
      <c r="C3477" s="10" t="s">
        <v>219</v>
      </c>
      <c r="D3477" s="53"/>
      <c r="E3477" s="64"/>
      <c r="F3477"/>
      <c r="G3477"/>
      <c r="H3477" s="81"/>
      <c r="I3477" s="53"/>
      <c r="J3477" s="64"/>
      <c r="K3477" s="64"/>
      <c r="L3477"/>
      <c r="M3477"/>
      <c r="N3477" s="63"/>
      <c r="O3477" s="10"/>
      <c r="P3477" s="57" t="s">
        <v>89</v>
      </c>
      <c r="Q3477" s="57" t="s">
        <v>220</v>
      </c>
      <c r="R3477"/>
      <c r="S3477"/>
      <c r="T3477"/>
      <c r="U3477"/>
      <c r="V3477" s="12"/>
      <c r="W3477" s="12"/>
      <c r="X3477" s="12"/>
      <c r="Y3477" s="12"/>
      <c r="Z3477" s="13"/>
      <c r="AA3477" s="42" t="s">
        <v>2935</v>
      </c>
      <c r="AB3477" s="12"/>
      <c r="AC3477" s="97"/>
      <c r="AD3477" s="97"/>
      <c r="AE3477" s="102"/>
      <c r="AF3477" s="16"/>
      <c r="AG3477" s="16"/>
      <c r="AH3477" s="16" t="s">
        <v>2925</v>
      </c>
      <c r="AI3477" s="16"/>
      <c r="AJ3477" s="16"/>
      <c r="AK3477" s="12"/>
      <c r="AL3477" s="12"/>
      <c r="AM3477"/>
      <c r="AN3477"/>
      <c r="AO3477"/>
      <c r="AP3477"/>
      <c r="AQ3477"/>
      <c r="AR3477"/>
      <c r="AS3477"/>
      <c r="AT3477"/>
      <c r="AU3477"/>
      <c r="AV3477"/>
      <c r="AW3477"/>
      <c r="AX3477"/>
      <c r="AY3477"/>
      <c r="AZ3477"/>
      <c r="BA3477"/>
      <c r="BB3477" s="16"/>
      <c r="BC3477" s="16"/>
      <c r="BD3477" s="40"/>
      <c r="BE3477" t="s">
        <v>3200</v>
      </c>
    </row>
    <row r="3478" spans="1:56" ht="15" customHeight="1" x14ac:dyDescent="0.2">
      <c r="A3478" s="1" t="s">
        <v>97</v>
      </c>
      <c r="B3478" t="s">
        <v>98</v>
      </c>
      <c r="C3478" s="10" t="s">
        <v>98</v>
      </c>
      <c r="D3478" s="53"/>
      <c r="E3478" s="64"/>
      <c r="F3478"/>
      <c r="G3478"/>
      <c r="H3478" s="81"/>
      <c r="I3478" s="53"/>
      <c r="J3478" s="64"/>
      <c r="K3478" s="64"/>
      <c r="L3478"/>
      <c r="M3478"/>
      <c r="N3478" s="63"/>
      <c r="O3478" s="10"/>
      <c r="P3478" s="57" t="s">
        <v>81</v>
      </c>
      <c r="Q3478" s="57" t="s">
        <v>98</v>
      </c>
      <c r="R3478"/>
      <c r="S3478"/>
      <c r="T3478"/>
      <c r="U3478"/>
      <c r="V3478" s="12"/>
      <c r="W3478" s="12"/>
      <c r="X3478" s="12"/>
      <c r="Y3478" s="12"/>
      <c r="Z3478" s="13"/>
      <c r="AA3478" s="42" t="s">
        <v>2935</v>
      </c>
      <c r="AB3478" s="12"/>
      <c r="AC3478" s="97"/>
      <c r="AD3478" s="97"/>
      <c r="AE3478" s="102"/>
      <c r="AF3478" s="16"/>
      <c r="AG3478" s="16"/>
      <c r="AH3478" s="16" t="s">
        <v>2925</v>
      </c>
      <c r="AI3478" s="16"/>
      <c r="AJ3478" s="16"/>
      <c r="AK3478" s="12"/>
      <c r="AL3478" s="12"/>
      <c r="AM3478"/>
      <c r="AN3478"/>
      <c r="AO3478"/>
      <c r="AP3478"/>
      <c r="AQ3478"/>
      <c r="AR3478"/>
      <c r="AS3478"/>
      <c r="AT3478"/>
      <c r="AU3478"/>
      <c r="AV3478"/>
      <c r="AW3478"/>
      <c r="AX3478"/>
      <c r="AY3478"/>
      <c r="AZ3478"/>
      <c r="BA3478"/>
      <c r="BB3478" s="16"/>
      <c r="BC3478" s="16"/>
      <c r="BD3478" s="40"/>
      <c r="BE3478" t="s">
        <v>3237</v>
      </c>
    </row>
    <row r="3479" spans="1:56" ht="15" customHeight="1" x14ac:dyDescent="0.2">
      <c r="A3479" s="1" t="s">
        <v>157</v>
      </c>
      <c r="B3479" t="s">
        <v>157</v>
      </c>
      <c r="C3479" s="10" t="s">
        <v>157</v>
      </c>
      <c r="D3479" s="53"/>
      <c r="E3479" s="64"/>
      <c r="F3479"/>
      <c r="G3479"/>
      <c r="H3479" s="81"/>
      <c r="I3479" s="53"/>
      <c r="J3479" s="64"/>
      <c r="K3479" s="64"/>
      <c r="L3479"/>
      <c r="M3479"/>
      <c r="N3479" s="63"/>
      <c r="O3479" s="10"/>
      <c r="P3479" s="57" t="s">
        <v>25</v>
      </c>
      <c r="Q3479" s="57" t="s">
        <v>26</v>
      </c>
      <c r="R3479"/>
      <c r="S3479"/>
      <c r="T3479"/>
      <c r="U3479"/>
      <c r="V3479" s="12"/>
      <c r="W3479" s="12"/>
      <c r="X3479" s="12"/>
      <c r="Y3479" s="12"/>
      <c r="Z3479" s="13"/>
      <c r="AA3479" s="42" t="s">
        <v>2935</v>
      </c>
      <c r="AB3479" s="12"/>
      <c r="AC3479" s="97"/>
      <c r="AD3479" s="97"/>
      <c r="AE3479" s="102"/>
      <c r="AF3479" s="16"/>
      <c r="AG3479" s="16"/>
      <c r="AH3479" s="16" t="s">
        <v>2925</v>
      </c>
      <c r="AI3479" s="16"/>
      <c r="AJ3479" s="16"/>
      <c r="AK3479" s="12"/>
      <c r="AL3479" s="12"/>
      <c r="AM3479"/>
      <c r="AN3479"/>
      <c r="AO3479"/>
      <c r="AP3479"/>
      <c r="AQ3479"/>
      <c r="AR3479"/>
      <c r="AS3479"/>
      <c r="AT3479"/>
      <c r="AU3479"/>
      <c r="AV3479"/>
      <c r="AW3479"/>
      <c r="AX3479"/>
      <c r="AY3479"/>
      <c r="AZ3479"/>
      <c r="BA3479"/>
      <c r="BB3479" s="16"/>
      <c r="BC3479" s="16"/>
      <c r="BD3479" s="40"/>
      <c r="BE3479" t="s">
        <v>3210</v>
      </c>
    </row>
    <row r="3480" spans="1:56" ht="15" customHeight="1" x14ac:dyDescent="0.2">
      <c r="A3480" s="1" t="s">
        <v>306</v>
      </c>
      <c r="B3480" t="s">
        <v>306</v>
      </c>
      <c r="C3480" s="10" t="s">
        <v>307</v>
      </c>
      <c r="D3480" s="53"/>
      <c r="E3480" s="64"/>
      <c r="F3480"/>
      <c r="G3480"/>
      <c r="H3480" s="81"/>
      <c r="I3480" s="53"/>
      <c r="J3480" s="64"/>
      <c r="K3480" s="64"/>
      <c r="L3480"/>
      <c r="M3480"/>
      <c r="N3480" s="63"/>
      <c r="O3480" s="10"/>
      <c r="P3480" s="57" t="s">
        <v>28</v>
      </c>
      <c r="Q3480" s="57" t="s">
        <v>307</v>
      </c>
      <c r="R3480"/>
      <c r="S3480"/>
      <c r="T3480"/>
      <c r="U3480"/>
      <c r="V3480" s="12"/>
      <c r="W3480" s="12"/>
      <c r="X3480" s="12"/>
      <c r="Y3480" s="12"/>
      <c r="Z3480" s="13"/>
      <c r="AA3480" s="42" t="s">
        <v>2935</v>
      </c>
      <c r="AB3480" s="12"/>
      <c r="AC3480" s="97"/>
      <c r="AD3480" s="97"/>
      <c r="AE3480" s="102"/>
      <c r="AF3480" s="16"/>
      <c r="AG3480" s="16"/>
      <c r="AH3480" s="16" t="s">
        <v>2925</v>
      </c>
      <c r="AI3480" s="16"/>
      <c r="AJ3480" s="16"/>
      <c r="AK3480" s="12"/>
      <c r="AL3480" s="12"/>
      <c r="AM3480" s="2" t="s">
        <v>306</v>
      </c>
      <c r="AN3480" s="2" t="s">
        <v>43</v>
      </c>
      <c r="AO3480"/>
      <c r="AP3480"/>
      <c r="AQ3480"/>
      <c r="AR3480"/>
      <c r="AS3480"/>
      <c r="AT3480"/>
      <c r="AU3480"/>
      <c r="AV3480"/>
      <c r="AW3480"/>
      <c r="AX3480"/>
      <c r="AY3480"/>
      <c r="AZ3480"/>
      <c r="BA3480"/>
      <c r="BB3480" s="16"/>
      <c r="BC3480" s="16"/>
      <c r="BD3480" s="40"/>
      <c r="BE3480" t="s">
        <v>3210</v>
      </c>
    </row>
    <row r="3481" spans="1:56" ht="15" customHeight="1" x14ac:dyDescent="0.2">
      <c r="A3481" s="1" t="s">
        <v>779</v>
      </c>
      <c r="B3481" t="s">
        <v>779</v>
      </c>
      <c r="C3481" s="10" t="s">
        <v>779</v>
      </c>
      <c r="D3481" s="53"/>
      <c r="E3481" s="64"/>
      <c r="F3481"/>
      <c r="G3481"/>
      <c r="H3481" s="81"/>
      <c r="I3481" s="53"/>
      <c r="J3481" s="64"/>
      <c r="K3481" s="64"/>
      <c r="L3481"/>
      <c r="M3481"/>
      <c r="N3481" s="63"/>
      <c r="O3481" s="10"/>
      <c r="P3481" s="57" t="s">
        <v>76</v>
      </c>
      <c r="Q3481" s="57" t="s">
        <v>779</v>
      </c>
      <c r="R3481"/>
      <c r="S3481"/>
      <c r="T3481"/>
      <c r="U3481"/>
      <c r="V3481" s="12"/>
      <c r="W3481" s="12"/>
      <c r="X3481" s="12"/>
      <c r="Y3481" s="12"/>
      <c r="Z3481" s="13"/>
      <c r="AA3481" s="42" t="s">
        <v>2935</v>
      </c>
      <c r="AB3481" s="12"/>
      <c r="AC3481" s="97"/>
      <c r="AD3481" s="97"/>
      <c r="AE3481" s="102"/>
      <c r="AF3481" s="16"/>
      <c r="AG3481" s="16"/>
      <c r="AH3481" s="16" t="s">
        <v>2925</v>
      </c>
      <c r="AI3481" s="16"/>
      <c r="AJ3481" s="16"/>
      <c r="AK3481" s="12"/>
      <c r="AL3481" s="12"/>
      <c r="AM3481"/>
      <c r="AN3481"/>
      <c r="AO3481"/>
      <c r="AP3481"/>
      <c r="AQ3481"/>
      <c r="AR3481"/>
      <c r="AS3481"/>
      <c r="AT3481"/>
      <c r="AU3481"/>
      <c r="AV3481"/>
      <c r="AW3481"/>
      <c r="AX3481"/>
      <c r="AY3481"/>
      <c r="AZ3481"/>
      <c r="BA3481"/>
      <c r="BB3481" s="16"/>
      <c r="BC3481" s="16"/>
      <c r="BD3481" s="40"/>
      <c r="BE3481" t="s">
        <v>3195</v>
      </c>
    </row>
    <row r="3482" spans="1:56" ht="15" customHeight="1" x14ac:dyDescent="0.2">
      <c r="A3482" s="1" t="s">
        <v>599</v>
      </c>
      <c r="B3482" t="s">
        <v>599</v>
      </c>
      <c r="C3482" s="10" t="s">
        <v>600</v>
      </c>
      <c r="D3482" s="53"/>
      <c r="E3482" s="64"/>
      <c r="F3482"/>
      <c r="G3482"/>
      <c r="H3482" s="81"/>
      <c r="I3482" s="53"/>
      <c r="J3482" s="64"/>
      <c r="K3482" s="64"/>
      <c r="L3482"/>
      <c r="M3482"/>
      <c r="N3482" s="63"/>
      <c r="O3482" s="10"/>
      <c r="P3482" s="57" t="s">
        <v>23</v>
      </c>
      <c r="Q3482" s="57" t="s">
        <v>600</v>
      </c>
      <c r="R3482"/>
      <c r="S3482"/>
      <c r="T3482"/>
      <c r="U3482"/>
      <c r="V3482" s="12"/>
      <c r="W3482" s="12"/>
      <c r="X3482" s="12"/>
      <c r="Y3482" s="12"/>
      <c r="Z3482" s="13"/>
      <c r="AA3482" s="42" t="s">
        <v>2935</v>
      </c>
      <c r="AB3482" s="12"/>
      <c r="AC3482" s="97"/>
      <c r="AD3482" s="97"/>
      <c r="AE3482" s="102"/>
      <c r="AF3482" s="16"/>
      <c r="AG3482" s="16"/>
      <c r="AH3482" s="16" t="s">
        <v>2925</v>
      </c>
      <c r="AI3482" s="16"/>
      <c r="AJ3482" s="16"/>
      <c r="AK3482" s="12"/>
      <c r="AL3482" s="12"/>
      <c r="AM3482"/>
      <c r="AN3482"/>
      <c r="AO3482"/>
      <c r="AP3482"/>
      <c r="AQ3482"/>
      <c r="AR3482"/>
      <c r="AS3482"/>
      <c r="AT3482"/>
      <c r="AU3482"/>
      <c r="AV3482"/>
      <c r="AW3482"/>
      <c r="AX3482"/>
      <c r="AY3482"/>
      <c r="AZ3482"/>
      <c r="BA3482"/>
      <c r="BB3482" s="16"/>
      <c r="BC3482" s="16"/>
      <c r="BD3482" s="40"/>
      <c r="BE3482" t="s">
        <v>3195</v>
      </c>
    </row>
    <row r="3483" spans="1:56" ht="15" customHeight="1" x14ac:dyDescent="0.2">
      <c r="A3483" s="1" t="s">
        <v>383</v>
      </c>
      <c r="B3483" t="s">
        <v>384</v>
      </c>
      <c r="C3483" s="10" t="s">
        <v>385</v>
      </c>
      <c r="D3483" s="53"/>
      <c r="E3483" s="64"/>
      <c r="F3483"/>
      <c r="G3483"/>
      <c r="H3483" s="81"/>
      <c r="I3483" s="53"/>
      <c r="J3483" s="64"/>
      <c r="K3483" s="64"/>
      <c r="L3483"/>
      <c r="M3483"/>
      <c r="N3483" s="63"/>
      <c r="O3483" s="10"/>
      <c r="P3483" s="57" t="s">
        <v>39</v>
      </c>
      <c r="Q3483" s="57" t="s">
        <v>386</v>
      </c>
      <c r="R3483"/>
      <c r="S3483"/>
      <c r="T3483"/>
      <c r="U3483"/>
      <c r="V3483" s="12"/>
      <c r="W3483" s="12"/>
      <c r="X3483" s="12"/>
      <c r="Y3483" s="12"/>
      <c r="Z3483" s="13"/>
      <c r="AA3483" s="42" t="s">
        <v>2935</v>
      </c>
      <c r="AB3483" s="12"/>
      <c r="AC3483" s="97"/>
      <c r="AD3483" s="97"/>
      <c r="AE3483" s="102"/>
      <c r="AF3483" s="16"/>
      <c r="AG3483" s="16"/>
      <c r="AH3483" s="16" t="s">
        <v>2925</v>
      </c>
      <c r="AI3483" s="16"/>
      <c r="AJ3483" s="16"/>
      <c r="AK3483" s="12"/>
      <c r="AL3483" s="12"/>
      <c r="AM3483"/>
      <c r="AN3483"/>
      <c r="AO3483"/>
      <c r="AP3483"/>
      <c r="AQ3483"/>
      <c r="AR3483"/>
      <c r="AS3483"/>
      <c r="AT3483"/>
      <c r="AU3483"/>
      <c r="AV3483"/>
      <c r="AW3483"/>
      <c r="AX3483"/>
      <c r="AY3483"/>
      <c r="AZ3483"/>
      <c r="BA3483"/>
      <c r="BB3483" s="16"/>
      <c r="BC3483" s="16"/>
      <c r="BD3483" s="40"/>
      <c r="BE3483" t="s">
        <v>3199</v>
      </c>
    </row>
    <row r="3484" spans="1:56" ht="15" customHeight="1" x14ac:dyDescent="0.2">
      <c r="A3484" s="1" t="s">
        <v>2318</v>
      </c>
      <c r="B3484" t="s">
        <v>2318</v>
      </c>
      <c r="C3484" s="10" t="s">
        <v>2337</v>
      </c>
      <c r="D3484" s="53"/>
      <c r="E3484" s="64"/>
      <c r="F3484"/>
      <c r="G3484"/>
      <c r="H3484" s="81"/>
      <c r="I3484" s="53"/>
      <c r="J3484" s="64"/>
      <c r="K3484" s="64"/>
      <c r="L3484"/>
      <c r="M3484"/>
      <c r="N3484" s="63"/>
      <c r="O3484" s="10"/>
      <c r="P3484" s="57" t="s">
        <v>28</v>
      </c>
      <c r="Q3484" s="57" t="s">
        <v>2337</v>
      </c>
      <c r="R3484"/>
      <c r="S3484"/>
      <c r="T3484"/>
      <c r="U3484"/>
      <c r="V3484" s="12"/>
      <c r="W3484" s="12"/>
      <c r="X3484" s="12"/>
      <c r="Y3484" s="12"/>
      <c r="Z3484" s="13"/>
      <c r="AA3484" s="42" t="s">
        <v>2935</v>
      </c>
      <c r="AB3484" s="12"/>
      <c r="AC3484" s="97"/>
      <c r="AD3484" s="97"/>
      <c r="AE3484" s="102"/>
      <c r="AF3484" s="16"/>
      <c r="AG3484" s="16"/>
      <c r="AH3484" s="16" t="s">
        <v>2925</v>
      </c>
      <c r="AI3484" s="16"/>
      <c r="AJ3484" s="16"/>
      <c r="AK3484" s="12"/>
      <c r="AL3484" s="12"/>
      <c r="AM3484" s="2" t="s">
        <v>2318</v>
      </c>
      <c r="AN3484" s="2" t="s">
        <v>43</v>
      </c>
      <c r="AO3484"/>
      <c r="AP3484"/>
      <c r="AQ3484"/>
      <c r="AR3484"/>
      <c r="AS3484"/>
      <c r="AT3484"/>
      <c r="AU3484"/>
      <c r="AV3484"/>
      <c r="AW3484"/>
      <c r="AX3484"/>
      <c r="AY3484"/>
      <c r="AZ3484"/>
      <c r="BA3484"/>
      <c r="BB3484" s="16"/>
      <c r="BC3484" s="16"/>
      <c r="BD3484" s="40"/>
      <c r="BE3484" t="s">
        <v>3198</v>
      </c>
    </row>
    <row r="3485" spans="1:56" ht="15" customHeight="1" x14ac:dyDescent="0.2">
      <c r="A3485" s="1" t="s">
        <v>51</v>
      </c>
      <c r="B3485" t="s">
        <v>51</v>
      </c>
      <c r="C3485" s="10" t="s">
        <v>51</v>
      </c>
      <c r="D3485" s="53"/>
      <c r="E3485" s="64"/>
      <c r="F3485"/>
      <c r="G3485"/>
      <c r="H3485" s="81"/>
      <c r="I3485" s="53"/>
      <c r="J3485" s="64"/>
      <c r="K3485" s="64"/>
      <c r="L3485"/>
      <c r="M3485"/>
      <c r="N3485" s="63"/>
      <c r="O3485" s="10" t="s">
        <v>1299</v>
      </c>
      <c r="P3485" s="57" t="s">
        <v>52</v>
      </c>
      <c r="Q3485" s="57" t="s">
        <v>51</v>
      </c>
      <c r="R3485"/>
      <c r="S3485"/>
      <c r="T3485"/>
      <c r="U3485"/>
      <c r="V3485" s="12"/>
      <c r="W3485" s="12"/>
      <c r="X3485" s="12"/>
      <c r="Y3485" s="12"/>
      <c r="Z3485" s="13"/>
      <c r="AA3485" s="42" t="s">
        <v>2935</v>
      </c>
      <c r="AB3485" s="12"/>
      <c r="AC3485" s="97"/>
      <c r="AD3485" s="97"/>
      <c r="AE3485" s="102"/>
      <c r="AF3485" s="16"/>
      <c r="AG3485" s="16"/>
      <c r="AH3485" s="16" t="s">
        <v>2925</v>
      </c>
      <c r="AI3485" s="16"/>
      <c r="AJ3485" s="16"/>
      <c r="AK3485" s="12"/>
      <c r="AL3485" s="12"/>
      <c r="AM3485"/>
      <c r="AN3485"/>
      <c r="AO3485"/>
      <c r="AP3485"/>
      <c r="AQ3485"/>
      <c r="AR3485"/>
      <c r="AS3485"/>
      <c r="AT3485"/>
      <c r="AU3485"/>
      <c r="AV3485"/>
      <c r="AW3485"/>
      <c r="AX3485"/>
      <c r="AY3485"/>
      <c r="AZ3485"/>
      <c r="BA3485"/>
      <c r="BB3485" s="16"/>
      <c r="BC3485" s="16"/>
      <c r="BD3485" s="40"/>
      <c r="BE3485" t="s">
        <v>3195</v>
      </c>
    </row>
    <row r="3486" spans="1:56" ht="15" customHeight="1" x14ac:dyDescent="0.2">
      <c r="A3486" s="1" t="s">
        <v>2319</v>
      </c>
      <c r="B3486" t="s">
        <v>2320</v>
      </c>
      <c r="C3486" s="10" t="s">
        <v>2321</v>
      </c>
      <c r="D3486" s="74" t="s">
        <v>3044</v>
      </c>
      <c r="E3486" s="74"/>
      <c r="F3486" s="73" t="s">
        <v>3045</v>
      </c>
      <c r="G3486" s="73" t="s">
        <v>3041</v>
      </c>
      <c r="H3486" s="81" t="s">
        <v>538</v>
      </c>
      <c r="I3486" s="53"/>
      <c r="J3486" s="64"/>
      <c r="K3486" s="64"/>
      <c r="L3486"/>
      <c r="M3486"/>
      <c r="N3486" s="63"/>
      <c r="O3486" s="10"/>
      <c r="P3486" s="57" t="s">
        <v>28</v>
      </c>
      <c r="Q3486" s="57" t="s">
        <v>56</v>
      </c>
      <c r="R3486"/>
      <c r="S3486"/>
      <c r="T3486"/>
      <c r="U3486" s="2" t="s">
        <v>2311</v>
      </c>
      <c r="V3486" s="12"/>
      <c r="W3486" s="12"/>
      <c r="X3486" s="12"/>
      <c r="Y3486" s="12"/>
      <c r="Z3486" s="13"/>
      <c r="AA3486" s="42" t="s">
        <v>2935</v>
      </c>
      <c r="AB3486" s="12"/>
      <c r="AC3486" s="97" t="s">
        <v>12</v>
      </c>
      <c r="AD3486" s="97"/>
      <c r="AE3486" s="102"/>
      <c r="AF3486" s="16"/>
      <c r="AG3486" s="16"/>
      <c r="AH3486" s="16" t="s">
        <v>2925</v>
      </c>
      <c r="AI3486" s="16"/>
      <c r="AJ3486" s="16"/>
      <c r="AK3486" s="12"/>
      <c r="AL3486" s="12"/>
      <c r="AM3486" s="2" t="s">
        <v>2322</v>
      </c>
      <c r="AN3486" s="2" t="s">
        <v>538</v>
      </c>
      <c r="AO3486" s="2" t="s">
        <v>2313</v>
      </c>
      <c r="AP3486"/>
      <c r="AQ3486"/>
      <c r="AR3486"/>
      <c r="AS3486"/>
      <c r="AT3486"/>
      <c r="AU3486"/>
      <c r="AV3486"/>
      <c r="AW3486"/>
      <c r="AX3486"/>
      <c r="AY3486"/>
      <c r="AZ3486"/>
      <c r="BA3486" s="2" t="s">
        <v>310</v>
      </c>
      <c r="BB3486" s="2" t="s">
        <v>2922</v>
      </c>
      <c r="BC3486" s="2"/>
      <c r="BD3486" s="40"/>
      <c r="BE3486" t="s">
        <v>3210</v>
      </c>
    </row>
    <row r="3487" spans="1:56" ht="15" customHeight="1" x14ac:dyDescent="0.2">
      <c r="A3487" s="1" t="s">
        <v>1975</v>
      </c>
      <c r="B3487" t="s">
        <v>1975</v>
      </c>
      <c r="C3487" s="10" t="s">
        <v>1976</v>
      </c>
      <c r="D3487" s="53"/>
      <c r="E3487" s="64"/>
      <c r="F3487"/>
      <c r="G3487"/>
      <c r="H3487" s="81"/>
      <c r="I3487" s="53"/>
      <c r="J3487" s="64"/>
      <c r="K3487" s="64"/>
      <c r="L3487"/>
      <c r="M3487"/>
      <c r="N3487" s="63"/>
      <c r="O3487" s="10"/>
      <c r="P3487" s="57" t="s">
        <v>183</v>
      </c>
      <c r="Q3487" s="57" t="s">
        <v>1977</v>
      </c>
      <c r="R3487"/>
      <c r="S3487"/>
      <c r="T3487"/>
      <c r="U3487"/>
      <c r="V3487" s="12"/>
      <c r="W3487" s="12"/>
      <c r="X3487" s="12"/>
      <c r="Y3487" s="12"/>
      <c r="Z3487" s="13"/>
      <c r="AA3487" s="42" t="s">
        <v>2935</v>
      </c>
      <c r="AB3487" s="12"/>
      <c r="AC3487" s="97"/>
      <c r="AD3487" s="97"/>
      <c r="AE3487" s="102"/>
      <c r="AF3487" s="16"/>
      <c r="AG3487" s="16"/>
      <c r="AH3487" s="16" t="s">
        <v>2925</v>
      </c>
      <c r="AI3487" s="16"/>
      <c r="AJ3487" s="16"/>
      <c r="AK3487" s="12"/>
      <c r="AL3487" s="12"/>
      <c r="AM3487"/>
      <c r="AN3487"/>
      <c r="AO3487"/>
      <c r="AP3487"/>
      <c r="AQ3487"/>
      <c r="AR3487"/>
      <c r="AS3487"/>
      <c r="AT3487"/>
      <c r="AU3487" s="93" t="s">
        <v>180</v>
      </c>
      <c r="AV3487"/>
      <c r="AW3487" s="93" t="s">
        <v>189</v>
      </c>
      <c r="AX3487"/>
      <c r="AY3487"/>
      <c r="AZ3487"/>
      <c r="BA3487"/>
      <c r="BB3487" s="16"/>
      <c r="BC3487" s="16"/>
      <c r="BD3487" s="40"/>
      <c r="BE3487" t="s">
        <v>3195</v>
      </c>
    </row>
    <row r="3488" spans="1:56" ht="15" customHeight="1" x14ac:dyDescent="0.2">
      <c r="A3488" s="1" t="s">
        <v>72</v>
      </c>
      <c r="B3488" t="s">
        <v>72</v>
      </c>
      <c r="C3488" s="10" t="s">
        <v>72</v>
      </c>
      <c r="D3488" s="53"/>
      <c r="E3488" s="64"/>
      <c r="F3488"/>
      <c r="G3488"/>
      <c r="H3488" s="81"/>
      <c r="I3488" s="53"/>
      <c r="J3488" s="64"/>
      <c r="K3488" s="64"/>
      <c r="L3488"/>
      <c r="M3488"/>
      <c r="N3488" s="63"/>
      <c r="O3488" s="10"/>
      <c r="P3488" s="57" t="s">
        <v>73</v>
      </c>
      <c r="Q3488" s="57" t="s">
        <v>72</v>
      </c>
      <c r="R3488"/>
      <c r="S3488"/>
      <c r="T3488"/>
      <c r="U3488"/>
      <c r="V3488" s="12"/>
      <c r="W3488" s="12"/>
      <c r="X3488" s="12"/>
      <c r="Y3488" s="12"/>
      <c r="Z3488" s="13"/>
      <c r="AA3488" s="42" t="s">
        <v>2935</v>
      </c>
      <c r="AB3488" s="12"/>
      <c r="AC3488" s="97"/>
      <c r="AD3488" s="97"/>
      <c r="AE3488" s="102"/>
      <c r="AF3488" s="16"/>
      <c r="AG3488" s="16"/>
      <c r="AH3488" s="16" t="s">
        <v>2925</v>
      </c>
      <c r="AI3488" s="16"/>
      <c r="AJ3488" s="16"/>
      <c r="AK3488" s="12"/>
      <c r="AL3488" s="12"/>
      <c r="AM3488"/>
      <c r="AN3488"/>
      <c r="AO3488"/>
      <c r="AP3488"/>
      <c r="AQ3488"/>
      <c r="AR3488"/>
      <c r="AS3488"/>
      <c r="AT3488"/>
      <c r="AU3488" s="93"/>
      <c r="AV3488"/>
      <c r="AW3488" s="93"/>
      <c r="AX3488"/>
      <c r="AY3488"/>
      <c r="AZ3488"/>
      <c r="BA3488"/>
      <c r="BB3488" s="16"/>
      <c r="BC3488" s="16"/>
      <c r="BD3488" s="40"/>
      <c r="BE3488" t="s">
        <v>3195</v>
      </c>
    </row>
    <row r="3489" spans="1:56" ht="15" customHeight="1" x14ac:dyDescent="0.2">
      <c r="A3489" s="1" t="s">
        <v>131</v>
      </c>
      <c r="B3489" t="s">
        <v>131</v>
      </c>
      <c r="C3489" s="10" t="s">
        <v>132</v>
      </c>
      <c r="D3489" s="53"/>
      <c r="E3489" s="64"/>
      <c r="F3489"/>
      <c r="G3489"/>
      <c r="H3489" s="81"/>
      <c r="I3489" s="53"/>
      <c r="J3489" s="64"/>
      <c r="K3489" s="64"/>
      <c r="L3489"/>
      <c r="M3489"/>
      <c r="N3489" s="63"/>
      <c r="O3489" s="10"/>
      <c r="P3489" s="57" t="s">
        <v>133</v>
      </c>
      <c r="Q3489" s="57" t="s">
        <v>132</v>
      </c>
      <c r="R3489"/>
      <c r="S3489"/>
      <c r="T3489"/>
      <c r="U3489"/>
      <c r="V3489" s="12"/>
      <c r="W3489" s="12"/>
      <c r="X3489" s="12"/>
      <c r="Y3489" s="12"/>
      <c r="Z3489" s="13"/>
      <c r="AA3489" s="42" t="s">
        <v>2935</v>
      </c>
      <c r="AB3489" s="12"/>
      <c r="AC3489" s="97"/>
      <c r="AD3489" s="97"/>
      <c r="AE3489" s="102"/>
      <c r="AF3489" s="16"/>
      <c r="AG3489" s="16"/>
      <c r="AH3489" s="16" t="s">
        <v>2925</v>
      </c>
      <c r="AI3489" s="16"/>
      <c r="AJ3489" s="16"/>
      <c r="AK3489" s="12"/>
      <c r="AL3489" s="12"/>
      <c r="AM3489"/>
      <c r="AN3489"/>
      <c r="AO3489"/>
      <c r="AP3489"/>
      <c r="AQ3489"/>
      <c r="AR3489"/>
      <c r="AS3489"/>
      <c r="AT3489"/>
      <c r="AU3489" s="93"/>
      <c r="AV3489"/>
      <c r="AW3489" s="93"/>
      <c r="AX3489"/>
      <c r="AY3489"/>
      <c r="AZ3489"/>
      <c r="BA3489"/>
      <c r="BB3489" s="16"/>
      <c r="BC3489" s="16"/>
      <c r="BD3489" s="40"/>
      <c r="BE3489" t="s">
        <v>3195</v>
      </c>
    </row>
    <row r="3490" spans="1:56" ht="15" customHeight="1" x14ac:dyDescent="0.2">
      <c r="A3490" s="1" t="s">
        <v>438</v>
      </c>
      <c r="B3490" t="s">
        <v>438</v>
      </c>
      <c r="C3490" s="10" t="s">
        <v>760</v>
      </c>
      <c r="D3490" s="53"/>
      <c r="E3490" s="64"/>
      <c r="F3490"/>
      <c r="G3490"/>
      <c r="H3490" s="81"/>
      <c r="I3490" s="53"/>
      <c r="J3490" s="64"/>
      <c r="K3490" s="64"/>
      <c r="L3490"/>
      <c r="M3490"/>
      <c r="N3490" s="63"/>
      <c r="O3490" s="10"/>
      <c r="P3490" s="57" t="s">
        <v>23</v>
      </c>
      <c r="Q3490" s="57" t="s">
        <v>760</v>
      </c>
      <c r="R3490"/>
      <c r="S3490"/>
      <c r="T3490"/>
      <c r="U3490"/>
      <c r="V3490" s="12"/>
      <c r="W3490" s="12"/>
      <c r="X3490" s="12"/>
      <c r="Y3490" s="12"/>
      <c r="Z3490" s="13"/>
      <c r="AA3490" s="42" t="s">
        <v>2935</v>
      </c>
      <c r="AB3490" s="12"/>
      <c r="AC3490" s="97"/>
      <c r="AD3490" s="97"/>
      <c r="AE3490" s="102"/>
      <c r="AF3490" s="16"/>
      <c r="AG3490" s="16"/>
      <c r="AH3490" s="16" t="s">
        <v>2925</v>
      </c>
      <c r="AI3490" s="16"/>
      <c r="AJ3490" s="16"/>
      <c r="AK3490" s="12"/>
      <c r="AL3490" s="12"/>
      <c r="AM3490"/>
      <c r="AN3490"/>
      <c r="AO3490"/>
      <c r="AP3490"/>
      <c r="AQ3490"/>
      <c r="AR3490"/>
      <c r="AS3490"/>
      <c r="AT3490"/>
      <c r="AU3490" s="93"/>
      <c r="AV3490"/>
      <c r="AW3490" s="93"/>
      <c r="AX3490"/>
      <c r="AY3490"/>
      <c r="AZ3490"/>
      <c r="BA3490"/>
      <c r="BB3490" s="16"/>
      <c r="BC3490" s="16"/>
      <c r="BD3490" s="40"/>
      <c r="BE3490" t="s">
        <v>3195</v>
      </c>
    </row>
    <row r="3491" spans="1:56" ht="15" customHeight="1" x14ac:dyDescent="0.2">
      <c r="A3491" s="1" t="s">
        <v>26</v>
      </c>
      <c r="B3491" t="s">
        <v>26</v>
      </c>
      <c r="C3491" s="10" t="s">
        <v>26</v>
      </c>
      <c r="D3491" s="53"/>
      <c r="E3491" s="64"/>
      <c r="F3491"/>
      <c r="G3491"/>
      <c r="H3491" s="81"/>
      <c r="I3491" s="53"/>
      <c r="J3491" s="64"/>
      <c r="K3491" s="64"/>
      <c r="L3491"/>
      <c r="M3491"/>
      <c r="N3491" s="63"/>
      <c r="O3491" s="10"/>
      <c r="P3491" s="57" t="s">
        <v>179</v>
      </c>
      <c r="Q3491" s="57" t="s">
        <v>26</v>
      </c>
      <c r="R3491"/>
      <c r="S3491"/>
      <c r="T3491"/>
      <c r="U3491"/>
      <c r="V3491" s="12"/>
      <c r="W3491" s="12"/>
      <c r="X3491" s="12"/>
      <c r="Y3491" s="12"/>
      <c r="Z3491" s="13"/>
      <c r="AA3491" s="42" t="s">
        <v>2935</v>
      </c>
      <c r="AB3491" s="12"/>
      <c r="AC3491" s="97"/>
      <c r="AD3491" s="97"/>
      <c r="AE3491" s="102"/>
      <c r="AF3491" s="16"/>
      <c r="AG3491" s="16"/>
      <c r="AH3491" s="16" t="s">
        <v>2925</v>
      </c>
      <c r="AI3491" s="16"/>
      <c r="AJ3491" s="16"/>
      <c r="AK3491" s="12"/>
      <c r="AL3491" s="12"/>
      <c r="AM3491"/>
      <c r="AN3491"/>
      <c r="AO3491"/>
      <c r="AP3491"/>
      <c r="AQ3491"/>
      <c r="AR3491"/>
      <c r="AS3491"/>
      <c r="AT3491"/>
      <c r="AU3491" s="93"/>
      <c r="AV3491"/>
      <c r="AW3491" s="93"/>
      <c r="AX3491"/>
      <c r="AY3491"/>
      <c r="AZ3491"/>
      <c r="BA3491"/>
      <c r="BB3491" s="16"/>
      <c r="BC3491" s="16"/>
      <c r="BD3491" s="40"/>
      <c r="BE3491" t="s">
        <v>3223</v>
      </c>
    </row>
    <row r="3492" spans="1:56" ht="15" customHeight="1" x14ac:dyDescent="0.2">
      <c r="A3492" s="1" t="s">
        <v>630</v>
      </c>
      <c r="B3492" t="s">
        <v>631</v>
      </c>
      <c r="C3492" s="10" t="s">
        <v>631</v>
      </c>
      <c r="D3492" s="53"/>
      <c r="E3492" s="64"/>
      <c r="F3492"/>
      <c r="G3492"/>
      <c r="H3492" s="81"/>
      <c r="I3492" s="53"/>
      <c r="J3492" s="64"/>
      <c r="K3492" s="64"/>
      <c r="L3492"/>
      <c r="M3492"/>
      <c r="N3492" s="63"/>
      <c r="O3492" s="10"/>
      <c r="P3492" s="57" t="s">
        <v>183</v>
      </c>
      <c r="Q3492" s="57" t="s">
        <v>632</v>
      </c>
      <c r="R3492"/>
      <c r="S3492"/>
      <c r="T3492"/>
      <c r="U3492"/>
      <c r="V3492" s="12"/>
      <c r="W3492" s="12"/>
      <c r="X3492" s="12"/>
      <c r="Y3492" s="12"/>
      <c r="Z3492" s="13"/>
      <c r="AA3492" s="42" t="s">
        <v>2935</v>
      </c>
      <c r="AB3492" s="12"/>
      <c r="AC3492" s="97"/>
      <c r="AD3492" s="97"/>
      <c r="AE3492" s="102"/>
      <c r="AF3492" s="16"/>
      <c r="AG3492" s="16"/>
      <c r="AH3492" s="16" t="s">
        <v>2925</v>
      </c>
      <c r="AI3492" s="16"/>
      <c r="AJ3492" s="16"/>
      <c r="AK3492" s="12"/>
      <c r="AL3492" s="12"/>
      <c r="AM3492"/>
      <c r="AN3492"/>
      <c r="AO3492"/>
      <c r="AP3492"/>
      <c r="AQ3492"/>
      <c r="AR3492"/>
      <c r="AS3492"/>
      <c r="AT3492"/>
      <c r="AU3492" s="93"/>
      <c r="AV3492"/>
      <c r="AW3492" s="93"/>
      <c r="AX3492"/>
      <c r="AY3492"/>
      <c r="AZ3492"/>
      <c r="BA3492"/>
      <c r="BB3492" s="2"/>
      <c r="BC3492" s="94" t="s">
        <v>2924</v>
      </c>
      <c r="BD3492" s="40"/>
      <c r="BE3492" t="s">
        <v>3263</v>
      </c>
    </row>
    <row r="3493" spans="1:56" ht="15" customHeight="1" x14ac:dyDescent="0.2">
      <c r="A3493" s="1" t="s">
        <v>2338</v>
      </c>
      <c r="B3493" t="s">
        <v>2338</v>
      </c>
      <c r="C3493" s="10" t="s">
        <v>2339</v>
      </c>
      <c r="D3493" s="53"/>
      <c r="E3493" s="64"/>
      <c r="F3493"/>
      <c r="G3493"/>
      <c r="H3493" s="81"/>
      <c r="I3493" s="53"/>
      <c r="J3493" s="64"/>
      <c r="K3493" s="64"/>
      <c r="L3493"/>
      <c r="M3493"/>
      <c r="N3493" s="63"/>
      <c r="O3493" s="10"/>
      <c r="P3493" s="57" t="s">
        <v>28</v>
      </c>
      <c r="Q3493" s="57" t="s">
        <v>2339</v>
      </c>
      <c r="R3493"/>
      <c r="S3493"/>
      <c r="T3493"/>
      <c r="U3493"/>
      <c r="V3493" s="12"/>
      <c r="W3493" s="12"/>
      <c r="X3493" s="12"/>
      <c r="Y3493" s="12"/>
      <c r="Z3493" s="13"/>
      <c r="AA3493" s="42" t="s">
        <v>2935</v>
      </c>
      <c r="AB3493" s="12"/>
      <c r="AC3493" s="97"/>
      <c r="AD3493" s="97"/>
      <c r="AE3493" s="102"/>
      <c r="AF3493" s="16"/>
      <c r="AG3493" s="16"/>
      <c r="AH3493" s="16" t="s">
        <v>2925</v>
      </c>
      <c r="AI3493" s="16"/>
      <c r="AJ3493" s="16"/>
      <c r="AK3493" s="12"/>
      <c r="AL3493" s="12"/>
      <c r="AM3493" s="2" t="s">
        <v>2338</v>
      </c>
      <c r="AN3493" s="2" t="s">
        <v>43</v>
      </c>
      <c r="AO3493"/>
      <c r="AP3493"/>
      <c r="AQ3493"/>
      <c r="AR3493"/>
      <c r="AS3493"/>
      <c r="AT3493"/>
      <c r="AU3493" s="93"/>
      <c r="AV3493"/>
      <c r="AW3493" s="93"/>
      <c r="AX3493"/>
      <c r="AY3493"/>
      <c r="AZ3493"/>
      <c r="BA3493"/>
      <c r="BC3493" s="94"/>
      <c r="BD3493" s="40"/>
      <c r="BE3493" t="s">
        <v>3223</v>
      </c>
    </row>
    <row r="3494" spans="1:56" ht="15" customHeight="1" x14ac:dyDescent="0.2">
      <c r="A3494" s="1" t="s">
        <v>688</v>
      </c>
      <c r="B3494" t="s">
        <v>689</v>
      </c>
      <c r="C3494" s="10" t="s">
        <v>689</v>
      </c>
      <c r="D3494" s="53"/>
      <c r="E3494" s="64"/>
      <c r="F3494"/>
      <c r="G3494"/>
      <c r="H3494" s="81"/>
      <c r="I3494" s="53"/>
      <c r="J3494" s="64"/>
      <c r="K3494" s="64"/>
      <c r="L3494"/>
      <c r="M3494"/>
      <c r="N3494" s="63"/>
      <c r="O3494" s="10"/>
      <c r="P3494" s="57" t="s">
        <v>183</v>
      </c>
      <c r="Q3494" s="57" t="s">
        <v>378</v>
      </c>
      <c r="R3494"/>
      <c r="S3494"/>
      <c r="T3494"/>
      <c r="U3494"/>
      <c r="V3494" s="12"/>
      <c r="W3494" s="12"/>
      <c r="X3494" s="12"/>
      <c r="Y3494" s="12"/>
      <c r="Z3494" s="13"/>
      <c r="AA3494" s="42" t="s">
        <v>2935</v>
      </c>
      <c r="AB3494" s="12"/>
      <c r="AC3494" s="97" t="s">
        <v>12</v>
      </c>
      <c r="AD3494" s="97"/>
      <c r="AE3494" s="102"/>
      <c r="AF3494" s="16"/>
      <c r="AG3494" s="16"/>
      <c r="AH3494" s="16" t="s">
        <v>2925</v>
      </c>
      <c r="AI3494" s="16"/>
      <c r="AJ3494" s="16"/>
      <c r="AK3494" s="12"/>
      <c r="AL3494" s="12"/>
      <c r="AM3494"/>
      <c r="AN3494"/>
      <c r="AO3494"/>
      <c r="AP3494"/>
      <c r="AQ3494"/>
      <c r="AR3494"/>
      <c r="AS3494"/>
      <c r="AT3494"/>
      <c r="AU3494" s="93"/>
      <c r="AV3494"/>
      <c r="AW3494" s="93"/>
      <c r="AX3494"/>
      <c r="AY3494"/>
      <c r="AZ3494"/>
      <c r="BA3494"/>
      <c r="BB3494" s="16"/>
      <c r="BC3494" s="16"/>
      <c r="BD3494" s="40"/>
      <c r="BE3494" t="s">
        <v>3195</v>
      </c>
    </row>
    <row r="3495" spans="1:56" ht="15" customHeight="1" x14ac:dyDescent="0.2">
      <c r="A3495" s="1" t="s">
        <v>72</v>
      </c>
      <c r="B3495" t="s">
        <v>72</v>
      </c>
      <c r="C3495" s="10" t="s">
        <v>72</v>
      </c>
      <c r="D3495" s="53"/>
      <c r="E3495" s="64"/>
      <c r="F3495"/>
      <c r="G3495"/>
      <c r="H3495" s="81"/>
      <c r="I3495" s="53"/>
      <c r="J3495" s="64"/>
      <c r="K3495" s="64"/>
      <c r="L3495"/>
      <c r="M3495"/>
      <c r="N3495" s="63"/>
      <c r="O3495" s="10"/>
      <c r="P3495" s="57" t="s">
        <v>73</v>
      </c>
      <c r="Q3495" s="57" t="s">
        <v>72</v>
      </c>
      <c r="R3495"/>
      <c r="S3495"/>
      <c r="T3495"/>
      <c r="U3495"/>
      <c r="V3495" s="12"/>
      <c r="W3495" s="12"/>
      <c r="X3495" s="12"/>
      <c r="Y3495" s="12"/>
      <c r="Z3495" s="13"/>
      <c r="AA3495" s="42" t="s">
        <v>2935</v>
      </c>
      <c r="AB3495" s="12"/>
      <c r="AC3495" s="97"/>
      <c r="AD3495" s="97"/>
      <c r="AE3495" s="102"/>
      <c r="AF3495" s="16"/>
      <c r="AG3495" s="16"/>
      <c r="AH3495" s="16" t="s">
        <v>2925</v>
      </c>
      <c r="AI3495" s="16"/>
      <c r="AJ3495" s="16"/>
      <c r="AK3495" s="12"/>
      <c r="AL3495" s="12"/>
      <c r="AM3495"/>
      <c r="AN3495"/>
      <c r="AO3495"/>
      <c r="AP3495"/>
      <c r="AQ3495"/>
      <c r="AR3495"/>
      <c r="AS3495"/>
      <c r="AT3495"/>
      <c r="AU3495"/>
      <c r="AV3495"/>
      <c r="AW3495"/>
      <c r="AX3495"/>
      <c r="AY3495"/>
      <c r="AZ3495"/>
      <c r="BA3495"/>
      <c r="BB3495" s="16"/>
      <c r="BC3495" s="16"/>
      <c r="BD3495" s="40"/>
      <c r="BE3495" t="s">
        <v>3195</v>
      </c>
    </row>
    <row r="3496" spans="1:56" ht="15" customHeight="1" x14ac:dyDescent="0.2">
      <c r="A3496" s="1" t="s">
        <v>404</v>
      </c>
      <c r="B3496" t="s">
        <v>404</v>
      </c>
      <c r="C3496" s="10" t="s">
        <v>405</v>
      </c>
      <c r="D3496" s="53"/>
      <c r="E3496" s="64"/>
      <c r="F3496"/>
      <c r="G3496"/>
      <c r="H3496" s="81"/>
      <c r="I3496" s="53"/>
      <c r="J3496" s="64"/>
      <c r="K3496" s="64"/>
      <c r="L3496"/>
      <c r="M3496"/>
      <c r="N3496" s="63"/>
      <c r="O3496" s="10"/>
      <c r="P3496" s="57" t="s">
        <v>89</v>
      </c>
      <c r="Q3496" s="57" t="s">
        <v>406</v>
      </c>
      <c r="R3496"/>
      <c r="S3496"/>
      <c r="T3496"/>
      <c r="U3496"/>
      <c r="V3496" s="12"/>
      <c r="W3496" s="12"/>
      <c r="X3496" s="12"/>
      <c r="Y3496" s="12"/>
      <c r="Z3496" s="13"/>
      <c r="AA3496" s="42" t="s">
        <v>2935</v>
      </c>
      <c r="AB3496" s="12"/>
      <c r="AC3496" s="97"/>
      <c r="AD3496" s="97"/>
      <c r="AE3496" s="102"/>
      <c r="AF3496" s="16"/>
      <c r="AG3496" s="16"/>
      <c r="AH3496" s="16" t="s">
        <v>2925</v>
      </c>
      <c r="AI3496" s="16"/>
      <c r="AJ3496" s="16"/>
      <c r="AK3496" s="12"/>
      <c r="AL3496" s="12"/>
      <c r="AM3496"/>
      <c r="AN3496"/>
      <c r="AO3496"/>
      <c r="AP3496"/>
      <c r="AQ3496"/>
      <c r="AR3496"/>
      <c r="AS3496"/>
      <c r="AT3496"/>
      <c r="AU3496"/>
      <c r="AV3496"/>
      <c r="AW3496"/>
      <c r="AX3496"/>
      <c r="AY3496"/>
      <c r="AZ3496"/>
      <c r="BA3496"/>
      <c r="BB3496" s="16"/>
      <c r="BC3496" s="16"/>
      <c r="BD3496" s="40"/>
      <c r="BE3496" t="s">
        <v>3200</v>
      </c>
    </row>
    <row r="3497" spans="1:56" ht="15" customHeight="1" x14ac:dyDescent="0.2">
      <c r="A3497" s="1" t="s">
        <v>26</v>
      </c>
      <c r="B3497" t="s">
        <v>26</v>
      </c>
      <c r="C3497" s="10" t="s">
        <v>26</v>
      </c>
      <c r="D3497" s="53"/>
      <c r="E3497" s="64"/>
      <c r="F3497"/>
      <c r="G3497"/>
      <c r="H3497" s="81"/>
      <c r="I3497" s="53"/>
      <c r="J3497" s="64"/>
      <c r="K3497" s="64"/>
      <c r="L3497"/>
      <c r="M3497"/>
      <c r="N3497" s="63"/>
      <c r="O3497" s="10"/>
      <c r="P3497" s="57" t="s">
        <v>25</v>
      </c>
      <c r="Q3497" s="57" t="s">
        <v>26</v>
      </c>
      <c r="R3497"/>
      <c r="S3497"/>
      <c r="T3497"/>
      <c r="U3497"/>
      <c r="V3497" s="12"/>
      <c r="W3497" s="12"/>
      <c r="X3497" s="12"/>
      <c r="Y3497" s="12"/>
      <c r="Z3497" s="13"/>
      <c r="AA3497" s="42" t="s">
        <v>2935</v>
      </c>
      <c r="AB3497" s="12"/>
      <c r="AC3497" s="97"/>
      <c r="AD3497" s="97"/>
      <c r="AE3497" s="102"/>
      <c r="AF3497" s="16"/>
      <c r="AG3497" s="16"/>
      <c r="AH3497" s="16" t="s">
        <v>2925</v>
      </c>
      <c r="AI3497" s="16"/>
      <c r="AJ3497" s="16"/>
      <c r="AK3497" s="12"/>
      <c r="AL3497" s="12"/>
      <c r="AM3497"/>
      <c r="AN3497"/>
      <c r="AO3497"/>
      <c r="AP3497"/>
      <c r="AQ3497"/>
      <c r="AR3497"/>
      <c r="AS3497"/>
      <c r="AT3497"/>
      <c r="AU3497"/>
      <c r="AV3497"/>
      <c r="AW3497"/>
      <c r="AX3497"/>
      <c r="AY3497"/>
      <c r="AZ3497"/>
      <c r="BA3497"/>
      <c r="BB3497" s="16"/>
      <c r="BC3497" s="16"/>
      <c r="BD3497" s="40"/>
      <c r="BE3497" t="s">
        <v>3203</v>
      </c>
    </row>
    <row r="3498" spans="1:56" ht="15" customHeight="1" x14ac:dyDescent="0.2">
      <c r="A3498" s="1" t="s">
        <v>658</v>
      </c>
      <c r="B3498" t="s">
        <v>659</v>
      </c>
      <c r="C3498" s="10" t="s">
        <v>660</v>
      </c>
      <c r="D3498" s="53"/>
      <c r="E3498" s="64"/>
      <c r="F3498"/>
      <c r="G3498"/>
      <c r="H3498" s="81"/>
      <c r="I3498" s="53"/>
      <c r="J3498" s="64"/>
      <c r="K3498" s="64"/>
      <c r="L3498"/>
      <c r="M3498"/>
      <c r="N3498" s="63"/>
      <c r="O3498" s="10"/>
      <c r="P3498" s="57" t="s">
        <v>28</v>
      </c>
      <c r="Q3498" s="57" t="s">
        <v>660</v>
      </c>
      <c r="R3498"/>
      <c r="S3498"/>
      <c r="T3498"/>
      <c r="U3498"/>
      <c r="V3498" s="12"/>
      <c r="W3498" s="12"/>
      <c r="X3498" s="12"/>
      <c r="Y3498" s="12"/>
      <c r="Z3498" s="13"/>
      <c r="AA3498" s="42" t="s">
        <v>2935</v>
      </c>
      <c r="AB3498" s="12"/>
      <c r="AC3498" s="97"/>
      <c r="AD3498" s="97"/>
      <c r="AE3498" s="102"/>
      <c r="AF3498" s="16"/>
      <c r="AG3498" s="16"/>
      <c r="AH3498" s="16" t="s">
        <v>2925</v>
      </c>
      <c r="AI3498" s="16"/>
      <c r="AJ3498" s="16"/>
      <c r="AK3498" s="12"/>
      <c r="AL3498" s="12"/>
      <c r="AM3498" s="2" t="s">
        <v>659</v>
      </c>
      <c r="AN3498" s="2" t="s">
        <v>115</v>
      </c>
      <c r="AO3498"/>
      <c r="AP3498"/>
      <c r="AQ3498"/>
      <c r="AR3498"/>
      <c r="AS3498"/>
      <c r="AT3498"/>
      <c r="AU3498"/>
      <c r="AV3498"/>
      <c r="AW3498"/>
      <c r="AX3498"/>
      <c r="AY3498"/>
      <c r="AZ3498"/>
      <c r="BA3498"/>
      <c r="BB3498" s="2"/>
      <c r="BC3498" s="2" t="s">
        <v>2924</v>
      </c>
      <c r="BD3498" s="40"/>
      <c r="BE3498" t="s">
        <v>3203</v>
      </c>
    </row>
    <row r="3499" spans="1:56" ht="15" customHeight="1" x14ac:dyDescent="0.2">
      <c r="A3499" s="1" t="s">
        <v>315</v>
      </c>
      <c r="B3499" t="s">
        <v>315</v>
      </c>
      <c r="C3499" s="10" t="s">
        <v>316</v>
      </c>
      <c r="D3499" s="53"/>
      <c r="E3499" s="64"/>
      <c r="F3499"/>
      <c r="G3499"/>
      <c r="H3499" s="81"/>
      <c r="I3499" s="53"/>
      <c r="J3499" s="64"/>
      <c r="K3499" s="64"/>
      <c r="L3499"/>
      <c r="M3499"/>
      <c r="N3499" s="63"/>
      <c r="O3499" s="10"/>
      <c r="P3499" s="57" t="s">
        <v>746</v>
      </c>
      <c r="Q3499" s="57" t="s">
        <v>316</v>
      </c>
      <c r="R3499"/>
      <c r="S3499"/>
      <c r="T3499"/>
      <c r="U3499"/>
      <c r="V3499" s="12"/>
      <c r="W3499" s="12"/>
      <c r="X3499" s="12"/>
      <c r="Y3499" s="12"/>
      <c r="Z3499" s="13"/>
      <c r="AA3499" s="42" t="s">
        <v>2935</v>
      </c>
      <c r="AB3499" s="12"/>
      <c r="AC3499" s="97"/>
      <c r="AD3499" s="97"/>
      <c r="AE3499" s="102"/>
      <c r="AF3499" s="16"/>
      <c r="AG3499" s="16"/>
      <c r="AH3499" s="16" t="s">
        <v>2925</v>
      </c>
      <c r="AI3499" s="16"/>
      <c r="AJ3499" s="16"/>
      <c r="AK3499" s="12"/>
      <c r="AL3499" s="12"/>
      <c r="AM3499"/>
      <c r="AN3499"/>
      <c r="AO3499"/>
      <c r="AP3499"/>
      <c r="AQ3499"/>
      <c r="AR3499"/>
      <c r="AS3499"/>
      <c r="AT3499"/>
      <c r="AU3499"/>
      <c r="AV3499"/>
      <c r="AW3499"/>
      <c r="AX3499"/>
      <c r="AY3499"/>
      <c r="AZ3499"/>
      <c r="BA3499"/>
      <c r="BB3499" s="16"/>
      <c r="BC3499" s="16"/>
      <c r="BD3499" s="40"/>
      <c r="BE3499" t="s">
        <v>3195</v>
      </c>
    </row>
    <row r="3500" spans="1:56" ht="15" customHeight="1" x14ac:dyDescent="0.2">
      <c r="A3500" s="1" t="s">
        <v>51</v>
      </c>
      <c r="B3500" t="s">
        <v>51</v>
      </c>
      <c r="C3500" s="10" t="s">
        <v>51</v>
      </c>
      <c r="D3500" s="53"/>
      <c r="E3500" s="64"/>
      <c r="F3500"/>
      <c r="G3500"/>
      <c r="H3500" s="81"/>
      <c r="I3500" s="53"/>
      <c r="J3500" s="64"/>
      <c r="K3500" s="64"/>
      <c r="L3500"/>
      <c r="M3500"/>
      <c r="N3500" s="63"/>
      <c r="O3500" s="10" t="s">
        <v>1299</v>
      </c>
      <c r="P3500" s="57" t="s">
        <v>52</v>
      </c>
      <c r="Q3500" s="57" t="s">
        <v>51</v>
      </c>
      <c r="R3500"/>
      <c r="S3500"/>
      <c r="T3500"/>
      <c r="U3500"/>
      <c r="V3500" s="12"/>
      <c r="W3500" s="12"/>
      <c r="X3500" s="12"/>
      <c r="Y3500" s="12"/>
      <c r="Z3500" s="13"/>
      <c r="AA3500" s="42" t="s">
        <v>2935</v>
      </c>
      <c r="AB3500" s="12"/>
      <c r="AC3500" s="97"/>
      <c r="AD3500" s="97"/>
      <c r="AE3500" s="102"/>
      <c r="AF3500" s="16"/>
      <c r="AG3500" s="16"/>
      <c r="AH3500" s="16" t="s">
        <v>2925</v>
      </c>
      <c r="AI3500" s="16"/>
      <c r="AJ3500" s="16"/>
      <c r="AK3500" s="12"/>
      <c r="AL3500" s="12"/>
      <c r="AM3500"/>
      <c r="AN3500"/>
      <c r="AO3500"/>
      <c r="AP3500"/>
      <c r="AQ3500"/>
      <c r="AR3500"/>
      <c r="AS3500"/>
      <c r="AT3500"/>
      <c r="AU3500"/>
      <c r="AV3500"/>
      <c r="AW3500"/>
      <c r="AX3500"/>
      <c r="AY3500"/>
      <c r="AZ3500"/>
      <c r="BA3500"/>
      <c r="BB3500" s="16"/>
      <c r="BC3500" s="16"/>
      <c r="BD3500" s="40"/>
      <c r="BE3500" t="s">
        <v>3195</v>
      </c>
    </row>
    <row r="3501" spans="1:56" ht="15" customHeight="1" x14ac:dyDescent="0.2">
      <c r="A3501" s="1" t="s">
        <v>411</v>
      </c>
      <c r="B3501" t="s">
        <v>412</v>
      </c>
      <c r="C3501" s="10" t="s">
        <v>412</v>
      </c>
      <c r="D3501" s="53"/>
      <c r="E3501" s="64"/>
      <c r="F3501"/>
      <c r="G3501"/>
      <c r="H3501" s="81"/>
      <c r="I3501" s="53"/>
      <c r="J3501" s="64"/>
      <c r="K3501" s="64"/>
      <c r="L3501"/>
      <c r="M3501"/>
      <c r="N3501" s="63"/>
      <c r="O3501" s="10"/>
      <c r="P3501" s="57" t="s">
        <v>23</v>
      </c>
      <c r="Q3501" s="57" t="s">
        <v>127</v>
      </c>
      <c r="R3501"/>
      <c r="S3501"/>
      <c r="T3501"/>
      <c r="U3501"/>
      <c r="V3501" s="12"/>
      <c r="W3501" s="12"/>
      <c r="X3501" s="12"/>
      <c r="Y3501" s="12"/>
      <c r="Z3501" s="13"/>
      <c r="AA3501" s="42" t="s">
        <v>2935</v>
      </c>
      <c r="AB3501" s="12"/>
      <c r="AC3501" s="97" t="s">
        <v>12</v>
      </c>
      <c r="AD3501" s="97"/>
      <c r="AE3501" s="102"/>
      <c r="AF3501" s="93" t="s">
        <v>15</v>
      </c>
      <c r="AG3501" s="16"/>
      <c r="AH3501" s="16" t="s">
        <v>2925</v>
      </c>
      <c r="AI3501" s="16"/>
      <c r="AJ3501" s="16"/>
      <c r="AK3501" s="12"/>
      <c r="AL3501" s="12"/>
      <c r="AM3501"/>
      <c r="AN3501"/>
      <c r="AO3501"/>
      <c r="AP3501"/>
      <c r="AQ3501"/>
      <c r="AR3501"/>
      <c r="AS3501"/>
      <c r="AT3501"/>
      <c r="AU3501"/>
      <c r="AV3501"/>
      <c r="AW3501"/>
      <c r="AX3501"/>
      <c r="AY3501"/>
      <c r="AZ3501"/>
      <c r="BA3501"/>
      <c r="BB3501" s="16"/>
      <c r="BC3501" s="16"/>
      <c r="BD3501" s="40"/>
      <c r="BE3501" t="s">
        <v>3195</v>
      </c>
    </row>
    <row r="3502" spans="1:56" ht="15" customHeight="1" x14ac:dyDescent="0.2">
      <c r="A3502" s="1" t="s">
        <v>157</v>
      </c>
      <c r="B3502" t="s">
        <v>157</v>
      </c>
      <c r="C3502" s="10" t="s">
        <v>157</v>
      </c>
      <c r="D3502" s="53"/>
      <c r="E3502" s="64"/>
      <c r="F3502"/>
      <c r="G3502"/>
      <c r="H3502" s="81"/>
      <c r="I3502" s="53"/>
      <c r="J3502" s="64"/>
      <c r="K3502" s="64"/>
      <c r="L3502"/>
      <c r="M3502"/>
      <c r="N3502" s="63"/>
      <c r="O3502" s="10"/>
      <c r="P3502" s="57" t="s">
        <v>25</v>
      </c>
      <c r="Q3502" s="57" t="s">
        <v>26</v>
      </c>
      <c r="R3502"/>
      <c r="S3502"/>
      <c r="T3502"/>
      <c r="U3502"/>
      <c r="V3502" s="12"/>
      <c r="W3502" s="12"/>
      <c r="X3502" s="12"/>
      <c r="Y3502" s="12"/>
      <c r="Z3502" s="13"/>
      <c r="AA3502" s="42" t="s">
        <v>2935</v>
      </c>
      <c r="AB3502" s="12"/>
      <c r="AC3502" s="97"/>
      <c r="AD3502" s="97"/>
      <c r="AE3502" s="102"/>
      <c r="AF3502" s="93"/>
      <c r="AG3502" s="16"/>
      <c r="AH3502" s="16" t="s">
        <v>2925</v>
      </c>
      <c r="AI3502" s="16"/>
      <c r="AJ3502" s="16"/>
      <c r="AK3502" s="12"/>
      <c r="AL3502" s="12"/>
      <c r="AM3502"/>
      <c r="AN3502"/>
      <c r="AO3502"/>
      <c r="AP3502"/>
      <c r="AQ3502"/>
      <c r="AR3502"/>
      <c r="AS3502"/>
      <c r="AT3502"/>
      <c r="AU3502"/>
      <c r="AV3502"/>
      <c r="AW3502"/>
      <c r="AX3502"/>
      <c r="AY3502"/>
      <c r="AZ3502"/>
      <c r="BA3502"/>
      <c r="BB3502" s="16"/>
      <c r="BC3502" s="16"/>
      <c r="BD3502" s="108" t="s">
        <v>2927</v>
      </c>
      <c r="BE3502" t="s">
        <v>3210</v>
      </c>
    </row>
    <row r="3503" spans="1:56" ht="15" customHeight="1" x14ac:dyDescent="0.2">
      <c r="A3503" s="1" t="s">
        <v>2340</v>
      </c>
      <c r="B3503" t="s">
        <v>2340</v>
      </c>
      <c r="C3503" s="10" t="s">
        <v>1808</v>
      </c>
      <c r="D3503" s="53"/>
      <c r="E3503" s="64"/>
      <c r="F3503"/>
      <c r="G3503"/>
      <c r="H3503" s="81"/>
      <c r="I3503" s="53"/>
      <c r="J3503" s="64"/>
      <c r="K3503" s="64"/>
      <c r="L3503"/>
      <c r="M3503"/>
      <c r="N3503" s="63"/>
      <c r="O3503" s="10"/>
      <c r="P3503" s="57" t="s">
        <v>28</v>
      </c>
      <c r="Q3503" s="57" t="s">
        <v>1808</v>
      </c>
      <c r="R3503"/>
      <c r="S3503"/>
      <c r="T3503"/>
      <c r="U3503"/>
      <c r="V3503" s="12"/>
      <c r="W3503" s="12"/>
      <c r="X3503" s="12"/>
      <c r="Y3503" s="12"/>
      <c r="Z3503" s="13"/>
      <c r="AA3503" s="42" t="s">
        <v>2935</v>
      </c>
      <c r="AB3503" s="12"/>
      <c r="AC3503" s="97"/>
      <c r="AD3503" s="97"/>
      <c r="AE3503" s="102"/>
      <c r="AF3503" s="93"/>
      <c r="AG3503" s="16"/>
      <c r="AH3503" s="16" t="s">
        <v>2925</v>
      </c>
      <c r="AI3503" s="16"/>
      <c r="AJ3503" s="16"/>
      <c r="AK3503" s="12"/>
      <c r="AL3503" s="12"/>
      <c r="AM3503" s="2" t="s">
        <v>2340</v>
      </c>
      <c r="AN3503" s="2" t="s">
        <v>43</v>
      </c>
      <c r="AO3503"/>
      <c r="AP3503"/>
      <c r="AQ3503"/>
      <c r="AR3503"/>
      <c r="AS3503"/>
      <c r="AT3503" s="2" t="s">
        <v>2341</v>
      </c>
      <c r="AU3503"/>
      <c r="AV3503"/>
      <c r="AW3503"/>
      <c r="AX3503"/>
      <c r="AY3503"/>
      <c r="AZ3503"/>
      <c r="BA3503"/>
      <c r="BB3503" s="16"/>
      <c r="BC3503" s="100" t="s">
        <v>2924</v>
      </c>
      <c r="BD3503" s="108"/>
      <c r="BE3503" t="s">
        <v>3210</v>
      </c>
    </row>
    <row r="3504" spans="1:56" ht="15" customHeight="1" x14ac:dyDescent="0.2">
      <c r="A3504" s="1" t="s">
        <v>335</v>
      </c>
      <c r="B3504" t="s">
        <v>335</v>
      </c>
      <c r="C3504" s="10" t="s">
        <v>213</v>
      </c>
      <c r="D3504" s="53"/>
      <c r="E3504" s="64"/>
      <c r="F3504"/>
      <c r="G3504"/>
      <c r="H3504" s="81"/>
      <c r="I3504" s="53"/>
      <c r="J3504" s="64"/>
      <c r="K3504" s="64"/>
      <c r="L3504"/>
      <c r="M3504"/>
      <c r="N3504" s="63"/>
      <c r="O3504" s="10"/>
      <c r="P3504" s="57" t="s">
        <v>23</v>
      </c>
      <c r="Q3504" s="57" t="s">
        <v>213</v>
      </c>
      <c r="R3504"/>
      <c r="S3504"/>
      <c r="T3504"/>
      <c r="U3504"/>
      <c r="V3504" s="12"/>
      <c r="W3504" s="12"/>
      <c r="X3504" s="12"/>
      <c r="Y3504" s="12"/>
      <c r="Z3504" s="13"/>
      <c r="AA3504" s="42" t="s">
        <v>2935</v>
      </c>
      <c r="AB3504" s="12"/>
      <c r="AC3504" s="97"/>
      <c r="AD3504" s="97"/>
      <c r="AE3504" s="102"/>
      <c r="AF3504" s="93"/>
      <c r="AG3504" s="16"/>
      <c r="AH3504" s="16" t="s">
        <v>2925</v>
      </c>
      <c r="AI3504" s="16"/>
      <c r="AJ3504" s="16"/>
      <c r="AK3504" s="12"/>
      <c r="AL3504" s="12"/>
      <c r="AM3504"/>
      <c r="AN3504"/>
      <c r="AO3504"/>
      <c r="AP3504"/>
      <c r="AQ3504"/>
      <c r="AR3504"/>
      <c r="AS3504"/>
      <c r="AT3504"/>
      <c r="AU3504"/>
      <c r="AV3504"/>
      <c r="AW3504"/>
      <c r="AX3504"/>
      <c r="AY3504"/>
      <c r="AZ3504"/>
      <c r="BA3504"/>
      <c r="BB3504" s="16"/>
      <c r="BC3504" s="100"/>
      <c r="BD3504" s="108"/>
      <c r="BE3504" t="s">
        <v>3195</v>
      </c>
    </row>
    <row r="3505" spans="1:56" ht="15" customHeight="1" x14ac:dyDescent="0.2">
      <c r="A3505" s="1" t="s">
        <v>24</v>
      </c>
      <c r="B3505" t="s">
        <v>24</v>
      </c>
      <c r="C3505" s="10" t="s">
        <v>24</v>
      </c>
      <c r="D3505" s="53"/>
      <c r="E3505" s="64"/>
      <c r="F3505"/>
      <c r="G3505"/>
      <c r="H3505" s="81"/>
      <c r="I3505" s="53"/>
      <c r="J3505" s="64"/>
      <c r="K3505" s="64"/>
      <c r="L3505"/>
      <c r="M3505"/>
      <c r="N3505" s="63"/>
      <c r="O3505" s="10"/>
      <c r="P3505" s="57" t="s">
        <v>25</v>
      </c>
      <c r="Q3505" s="57" t="s">
        <v>26</v>
      </c>
      <c r="R3505"/>
      <c r="S3505"/>
      <c r="T3505"/>
      <c r="U3505"/>
      <c r="V3505" s="12"/>
      <c r="W3505" s="12"/>
      <c r="X3505" s="12"/>
      <c r="Y3505" s="12"/>
      <c r="Z3505" s="13"/>
      <c r="AA3505" s="42" t="s">
        <v>2935</v>
      </c>
      <c r="AB3505" s="12"/>
      <c r="AC3505" s="97"/>
      <c r="AD3505" s="97"/>
      <c r="AE3505" s="102"/>
      <c r="AF3505" s="93"/>
      <c r="AG3505" s="16"/>
      <c r="AH3505" s="16" t="s">
        <v>2925</v>
      </c>
      <c r="AI3505" s="16"/>
      <c r="AJ3505" s="16"/>
      <c r="AK3505" s="12"/>
      <c r="AL3505" s="12"/>
      <c r="AM3505"/>
      <c r="AN3505"/>
      <c r="AO3505"/>
      <c r="AP3505"/>
      <c r="AQ3505"/>
      <c r="AR3505"/>
      <c r="AS3505"/>
      <c r="AT3505"/>
      <c r="AU3505"/>
      <c r="AV3505"/>
      <c r="AW3505"/>
      <c r="AX3505"/>
      <c r="AY3505"/>
      <c r="AZ3505"/>
      <c r="BA3505"/>
      <c r="BB3505" s="16"/>
      <c r="BC3505" s="100"/>
      <c r="BD3505" s="108"/>
      <c r="BE3505" t="s">
        <v>3208</v>
      </c>
    </row>
    <row r="3506" spans="1:56" ht="15" customHeight="1" x14ac:dyDescent="0.2">
      <c r="A3506" s="1" t="s">
        <v>2342</v>
      </c>
      <c r="B3506" t="s">
        <v>2342</v>
      </c>
      <c r="C3506" s="10" t="s">
        <v>2343</v>
      </c>
      <c r="D3506" s="53"/>
      <c r="E3506" s="64"/>
      <c r="F3506"/>
      <c r="G3506"/>
      <c r="H3506" s="81"/>
      <c r="I3506" s="53"/>
      <c r="J3506" s="64"/>
      <c r="K3506" s="64"/>
      <c r="L3506"/>
      <c r="M3506"/>
      <c r="N3506" s="63"/>
      <c r="O3506" s="10"/>
      <c r="P3506" s="57" t="s">
        <v>28</v>
      </c>
      <c r="Q3506" s="57" t="s">
        <v>1687</v>
      </c>
      <c r="R3506"/>
      <c r="S3506"/>
      <c r="T3506"/>
      <c r="U3506"/>
      <c r="V3506" s="12"/>
      <c r="W3506" s="12"/>
      <c r="X3506" s="12"/>
      <c r="Y3506" s="12"/>
      <c r="Z3506" s="13"/>
      <c r="AA3506" s="42" t="s">
        <v>2935</v>
      </c>
      <c r="AB3506" s="12"/>
      <c r="AC3506" s="97"/>
      <c r="AD3506" s="97"/>
      <c r="AE3506" s="102"/>
      <c r="AF3506" s="93"/>
      <c r="AG3506" s="16"/>
      <c r="AH3506" s="16" t="s">
        <v>2925</v>
      </c>
      <c r="AI3506" s="16"/>
      <c r="AJ3506" s="16"/>
      <c r="AK3506" s="12"/>
      <c r="AL3506" s="12"/>
      <c r="AM3506" s="2" t="s">
        <v>1688</v>
      </c>
      <c r="AN3506" s="2" t="s">
        <v>43</v>
      </c>
      <c r="AO3506"/>
      <c r="AP3506"/>
      <c r="AQ3506"/>
      <c r="AR3506"/>
      <c r="AS3506"/>
      <c r="AT3506"/>
      <c r="AU3506"/>
      <c r="AV3506"/>
      <c r="AW3506"/>
      <c r="AX3506"/>
      <c r="AY3506"/>
      <c r="AZ3506"/>
      <c r="BA3506"/>
      <c r="BB3506" s="16"/>
      <c r="BC3506" s="100"/>
      <c r="BD3506" s="108"/>
      <c r="BE3506" t="s">
        <v>3208</v>
      </c>
    </row>
    <row r="3507" spans="1:56" ht="15" customHeight="1" x14ac:dyDescent="0.2">
      <c r="A3507" s="1" t="s">
        <v>51</v>
      </c>
      <c r="B3507" t="s">
        <v>51</v>
      </c>
      <c r="C3507" s="10" t="s">
        <v>51</v>
      </c>
      <c r="D3507" s="53"/>
      <c r="E3507" s="64"/>
      <c r="F3507"/>
      <c r="G3507"/>
      <c r="H3507" s="81"/>
      <c r="I3507" s="53"/>
      <c r="J3507" s="64"/>
      <c r="K3507" s="64"/>
      <c r="L3507"/>
      <c r="M3507"/>
      <c r="N3507" s="63"/>
      <c r="O3507" s="10" t="s">
        <v>1299</v>
      </c>
      <c r="P3507" s="57" t="s">
        <v>52</v>
      </c>
      <c r="Q3507" s="57" t="s">
        <v>51</v>
      </c>
      <c r="R3507"/>
      <c r="S3507"/>
      <c r="T3507"/>
      <c r="U3507"/>
      <c r="V3507" s="12"/>
      <c r="W3507" s="12"/>
      <c r="X3507" s="12"/>
      <c r="Y3507" s="12"/>
      <c r="Z3507" s="13"/>
      <c r="AA3507" s="42" t="s">
        <v>2935</v>
      </c>
      <c r="AB3507" s="12"/>
      <c r="AC3507" s="97"/>
      <c r="AD3507" s="97"/>
      <c r="AE3507" s="102"/>
      <c r="AF3507" s="93"/>
      <c r="AG3507" s="16"/>
      <c r="AH3507" s="16" t="s">
        <v>2925</v>
      </c>
      <c r="AI3507" s="16"/>
      <c r="AJ3507" s="16"/>
      <c r="AK3507" s="12"/>
      <c r="AL3507" s="12"/>
      <c r="AM3507"/>
      <c r="AN3507"/>
      <c r="AO3507"/>
      <c r="AP3507"/>
      <c r="AQ3507"/>
      <c r="AR3507"/>
      <c r="AS3507"/>
      <c r="AT3507"/>
      <c r="AU3507"/>
      <c r="AV3507"/>
      <c r="AW3507"/>
      <c r="AX3507"/>
      <c r="AY3507"/>
      <c r="AZ3507"/>
      <c r="BA3507"/>
      <c r="BB3507" s="16"/>
      <c r="BC3507" s="16"/>
      <c r="BD3507" s="40"/>
      <c r="BE3507" t="s">
        <v>3195</v>
      </c>
    </row>
    <row r="3508" spans="1:56" ht="15" customHeight="1" x14ac:dyDescent="0.2">
      <c r="A3508" s="1" t="s">
        <v>2344</v>
      </c>
      <c r="B3508" t="s">
        <v>2345</v>
      </c>
      <c r="C3508" s="10" t="s">
        <v>2345</v>
      </c>
      <c r="D3508" s="53"/>
      <c r="E3508" s="64"/>
      <c r="F3508"/>
      <c r="G3508"/>
      <c r="H3508" s="81"/>
      <c r="I3508" s="53"/>
      <c r="J3508" s="64"/>
      <c r="K3508" s="64"/>
      <c r="L3508"/>
      <c r="M3508"/>
      <c r="N3508" s="63"/>
      <c r="O3508" s="10"/>
      <c r="P3508" s="57" t="s">
        <v>55</v>
      </c>
      <c r="Q3508" s="57" t="s">
        <v>56</v>
      </c>
      <c r="R3508"/>
      <c r="S3508"/>
      <c r="T3508"/>
      <c r="U3508" s="2" t="s">
        <v>2346</v>
      </c>
      <c r="V3508" s="12"/>
      <c r="W3508" s="12"/>
      <c r="X3508" s="12"/>
      <c r="Y3508" s="12"/>
      <c r="Z3508" s="13"/>
      <c r="AA3508" s="42" t="s">
        <v>2935</v>
      </c>
      <c r="AB3508" s="12"/>
      <c r="AC3508" s="97" t="s">
        <v>12</v>
      </c>
      <c r="AD3508" s="97"/>
      <c r="AE3508" s="102"/>
      <c r="AF3508"/>
      <c r="AG3508" s="16"/>
      <c r="AH3508" s="2" t="s">
        <v>58</v>
      </c>
      <c r="AI3508" s="16"/>
      <c r="AJ3508" s="16"/>
      <c r="AK3508" s="12"/>
      <c r="AL3508" s="12"/>
      <c r="AM3508"/>
      <c r="AN3508"/>
      <c r="AO3508" s="2" t="s">
        <v>2347</v>
      </c>
      <c r="AP3508"/>
      <c r="AQ3508"/>
      <c r="AR3508"/>
      <c r="AS3508"/>
      <c r="AT3508"/>
      <c r="AU3508"/>
      <c r="AV3508"/>
      <c r="AW3508"/>
      <c r="AX3508"/>
      <c r="AY3508"/>
      <c r="AZ3508"/>
      <c r="BA3508"/>
      <c r="BB3508" s="2" t="s">
        <v>2922</v>
      </c>
      <c r="BC3508" s="2"/>
      <c r="BD3508" s="40"/>
      <c r="BE3508" t="s">
        <v>3204</v>
      </c>
    </row>
    <row r="3509" spans="1:56" ht="15" customHeight="1" x14ac:dyDescent="0.2">
      <c r="A3509" s="1" t="s">
        <v>51</v>
      </c>
      <c r="B3509" t="s">
        <v>51</v>
      </c>
      <c r="C3509" s="10" t="s">
        <v>51</v>
      </c>
      <c r="D3509" s="53"/>
      <c r="E3509" s="64"/>
      <c r="F3509"/>
      <c r="G3509"/>
      <c r="H3509" s="81"/>
      <c r="I3509" s="53"/>
      <c r="J3509" s="64"/>
      <c r="K3509" s="64"/>
      <c r="L3509"/>
      <c r="M3509"/>
      <c r="N3509" s="63"/>
      <c r="O3509" s="10" t="s">
        <v>1299</v>
      </c>
      <c r="P3509" s="57" t="s">
        <v>52</v>
      </c>
      <c r="Q3509" s="57" t="s">
        <v>51</v>
      </c>
      <c r="R3509"/>
      <c r="S3509"/>
      <c r="T3509"/>
      <c r="U3509"/>
      <c r="V3509" s="12"/>
      <c r="W3509" s="12"/>
      <c r="X3509" s="12"/>
      <c r="Y3509" s="12"/>
      <c r="Z3509" s="13"/>
      <c r="AA3509" s="42" t="s">
        <v>2935</v>
      </c>
      <c r="AB3509" s="12"/>
      <c r="AC3509" s="97"/>
      <c r="AD3509" s="97"/>
      <c r="AE3509" s="102"/>
      <c r="AF3509"/>
      <c r="AG3509" s="16"/>
      <c r="AH3509" s="16" t="s">
        <v>2925</v>
      </c>
      <c r="AI3509" s="16"/>
      <c r="AJ3509" s="16"/>
      <c r="AK3509" s="12"/>
      <c r="AL3509" s="12"/>
      <c r="AM3509"/>
      <c r="AN3509"/>
      <c r="AO3509"/>
      <c r="AP3509"/>
      <c r="AQ3509"/>
      <c r="AR3509"/>
      <c r="AS3509"/>
      <c r="AT3509"/>
      <c r="AU3509"/>
      <c r="AV3509"/>
      <c r="AW3509"/>
      <c r="AX3509"/>
      <c r="AY3509"/>
      <c r="AZ3509"/>
      <c r="BA3509"/>
      <c r="BB3509" s="16"/>
      <c r="BC3509" s="16"/>
      <c r="BD3509" s="40"/>
      <c r="BE3509" t="s">
        <v>3195</v>
      </c>
    </row>
    <row r="3510" spans="1:56" ht="15" customHeight="1" x14ac:dyDescent="0.2">
      <c r="A3510" s="1" t="s">
        <v>2348</v>
      </c>
      <c r="B3510" t="s">
        <v>2348</v>
      </c>
      <c r="C3510" s="10" t="s">
        <v>2349</v>
      </c>
      <c r="D3510" s="53" t="s">
        <v>3044</v>
      </c>
      <c r="E3510" s="64"/>
      <c r="F3510" s="2" t="s">
        <v>3045</v>
      </c>
      <c r="G3510" s="2" t="s">
        <v>3041</v>
      </c>
      <c r="H3510" s="81" t="s">
        <v>538</v>
      </c>
      <c r="I3510" s="53"/>
      <c r="J3510" s="64"/>
      <c r="K3510" s="64"/>
      <c r="L3510"/>
      <c r="M3510"/>
      <c r="N3510" s="63"/>
      <c r="O3510" s="10"/>
      <c r="P3510" s="57" t="s">
        <v>28</v>
      </c>
      <c r="Q3510" s="57" t="s">
        <v>56</v>
      </c>
      <c r="R3510"/>
      <c r="S3510"/>
      <c r="T3510"/>
      <c r="U3510" s="2" t="s">
        <v>2346</v>
      </c>
      <c r="V3510" s="12"/>
      <c r="W3510" s="12"/>
      <c r="X3510" s="12"/>
      <c r="Y3510" s="12"/>
      <c r="Z3510" s="13"/>
      <c r="AA3510" s="42" t="s">
        <v>2935</v>
      </c>
      <c r="AB3510" s="12"/>
      <c r="AC3510" s="97"/>
      <c r="AD3510" s="97"/>
      <c r="AE3510" s="102"/>
      <c r="AF3510" s="16"/>
      <c r="AG3510" s="16"/>
      <c r="AH3510" s="16" t="s">
        <v>2925</v>
      </c>
      <c r="AI3510" s="16"/>
      <c r="AJ3510" s="16"/>
      <c r="AK3510" s="12"/>
      <c r="AL3510" s="12"/>
      <c r="AM3510"/>
      <c r="AN3510"/>
      <c r="AO3510" s="2" t="s">
        <v>2347</v>
      </c>
      <c r="AP3510"/>
      <c r="AQ3510"/>
      <c r="AR3510"/>
      <c r="AS3510"/>
      <c r="AT3510"/>
      <c r="AU3510"/>
      <c r="AV3510"/>
      <c r="AW3510"/>
      <c r="AX3510"/>
      <c r="AY3510"/>
      <c r="AZ3510"/>
      <c r="BA3510"/>
      <c r="BB3510" s="2" t="s">
        <v>2922</v>
      </c>
      <c r="BC3510" s="2"/>
      <c r="BD3510" s="40"/>
      <c r="BE3510" t="s">
        <v>3201</v>
      </c>
    </row>
    <row r="3511" spans="1:56" ht="15" customHeight="1" x14ac:dyDescent="0.2">
      <c r="A3511" s="1" t="s">
        <v>72</v>
      </c>
      <c r="B3511" t="s">
        <v>72</v>
      </c>
      <c r="C3511" s="10" t="s">
        <v>72</v>
      </c>
      <c r="D3511" s="53"/>
      <c r="E3511" s="64"/>
      <c r="F3511"/>
      <c r="G3511"/>
      <c r="H3511" s="81"/>
      <c r="I3511" s="53"/>
      <c r="J3511" s="64"/>
      <c r="K3511" s="64"/>
      <c r="L3511"/>
      <c r="M3511"/>
      <c r="N3511" s="63"/>
      <c r="O3511" s="10"/>
      <c r="P3511" s="57" t="s">
        <v>73</v>
      </c>
      <c r="Q3511" s="57" t="s">
        <v>72</v>
      </c>
      <c r="R3511"/>
      <c r="S3511"/>
      <c r="T3511"/>
      <c r="U3511"/>
      <c r="V3511" s="12"/>
      <c r="W3511" s="12"/>
      <c r="X3511" s="12"/>
      <c r="Y3511" s="12"/>
      <c r="Z3511" s="13"/>
      <c r="AA3511" s="42" t="s">
        <v>2935</v>
      </c>
      <c r="AB3511" s="12"/>
      <c r="AC3511" s="97"/>
      <c r="AD3511" s="97"/>
      <c r="AE3511" s="102"/>
      <c r="AF3511" s="16"/>
      <c r="AG3511" s="16"/>
      <c r="AH3511" s="16" t="s">
        <v>2925</v>
      </c>
      <c r="AI3511" s="16"/>
      <c r="AJ3511" s="16"/>
      <c r="AK3511" s="12"/>
      <c r="AL3511" s="12"/>
      <c r="AM3511"/>
      <c r="AN3511"/>
      <c r="AO3511"/>
      <c r="AP3511"/>
      <c r="AQ3511"/>
      <c r="AR3511"/>
      <c r="AS3511"/>
      <c r="AT3511"/>
      <c r="AU3511"/>
      <c r="AV3511"/>
      <c r="AW3511"/>
      <c r="AX3511"/>
      <c r="AY3511"/>
      <c r="AZ3511"/>
      <c r="BA3511"/>
      <c r="BB3511" s="16"/>
      <c r="BC3511" s="16"/>
      <c r="BD3511" s="40"/>
      <c r="BE3511" t="s">
        <v>3195</v>
      </c>
    </row>
    <row r="3512" spans="1:56" ht="15" customHeight="1" x14ac:dyDescent="0.2">
      <c r="A3512" s="1" t="s">
        <v>583</v>
      </c>
      <c r="B3512" t="s">
        <v>583</v>
      </c>
      <c r="C3512" s="10" t="s">
        <v>583</v>
      </c>
      <c r="D3512" s="53"/>
      <c r="E3512" s="64"/>
      <c r="F3512"/>
      <c r="G3512"/>
      <c r="H3512" s="81"/>
      <c r="I3512" s="53"/>
      <c r="J3512" s="64"/>
      <c r="K3512" s="64"/>
      <c r="L3512"/>
      <c r="M3512"/>
      <c r="N3512" s="63"/>
      <c r="O3512" s="10"/>
      <c r="P3512" s="57" t="s">
        <v>31</v>
      </c>
      <c r="Q3512" s="57" t="s">
        <v>30</v>
      </c>
      <c r="R3512"/>
      <c r="S3512"/>
      <c r="T3512"/>
      <c r="U3512"/>
      <c r="V3512" s="12"/>
      <c r="W3512" s="12"/>
      <c r="X3512" s="12"/>
      <c r="Y3512" s="12"/>
      <c r="Z3512" s="13"/>
      <c r="AA3512" s="42" t="s">
        <v>2935</v>
      </c>
      <c r="AB3512" s="12"/>
      <c r="AC3512" s="97"/>
      <c r="AD3512" s="97"/>
      <c r="AE3512" s="102"/>
      <c r="AF3512" s="16"/>
      <c r="AG3512" s="16"/>
      <c r="AH3512" s="16" t="s">
        <v>2925</v>
      </c>
      <c r="AI3512" s="16"/>
      <c r="AJ3512" s="16"/>
      <c r="AK3512" s="12"/>
      <c r="AL3512" s="12"/>
      <c r="AM3512"/>
      <c r="AN3512"/>
      <c r="AO3512"/>
      <c r="AP3512"/>
      <c r="AQ3512"/>
      <c r="AR3512"/>
      <c r="AS3512"/>
      <c r="AT3512"/>
      <c r="AU3512" s="93" t="s">
        <v>93</v>
      </c>
      <c r="AV3512" s="93" t="s">
        <v>94</v>
      </c>
      <c r="AW3512" s="93" t="s">
        <v>95</v>
      </c>
      <c r="AX3512" s="93" t="s">
        <v>96</v>
      </c>
      <c r="AY3512" s="93" t="s">
        <v>134</v>
      </c>
      <c r="AZ3512" s="2" t="s">
        <v>34</v>
      </c>
      <c r="BA3512"/>
      <c r="BB3512" s="16"/>
      <c r="BC3512" s="16"/>
      <c r="BD3512" s="40"/>
      <c r="BE3512" t="s">
        <v>3249</v>
      </c>
    </row>
    <row r="3513" spans="1:56" ht="15" customHeight="1" x14ac:dyDescent="0.2">
      <c r="A3513" s="1" t="s">
        <v>157</v>
      </c>
      <c r="B3513" t="s">
        <v>157</v>
      </c>
      <c r="C3513" s="10" t="s">
        <v>157</v>
      </c>
      <c r="D3513" s="53"/>
      <c r="E3513" s="64"/>
      <c r="F3513"/>
      <c r="G3513"/>
      <c r="H3513" s="81"/>
      <c r="I3513" s="53"/>
      <c r="J3513" s="64"/>
      <c r="K3513" s="64"/>
      <c r="L3513"/>
      <c r="M3513"/>
      <c r="N3513" s="63"/>
      <c r="O3513" s="10"/>
      <c r="P3513" s="57" t="s">
        <v>25</v>
      </c>
      <c r="Q3513" s="57" t="s">
        <v>26</v>
      </c>
      <c r="R3513"/>
      <c r="S3513"/>
      <c r="T3513"/>
      <c r="U3513"/>
      <c r="V3513" s="12"/>
      <c r="W3513" s="12"/>
      <c r="X3513" s="12"/>
      <c r="Y3513" s="12"/>
      <c r="Z3513" s="13"/>
      <c r="AA3513" s="42" t="s">
        <v>2935</v>
      </c>
      <c r="AB3513" s="12"/>
      <c r="AC3513" s="97"/>
      <c r="AD3513" s="97"/>
      <c r="AE3513" s="102"/>
      <c r="AF3513" s="16"/>
      <c r="AG3513" s="16"/>
      <c r="AH3513" s="16" t="s">
        <v>2925</v>
      </c>
      <c r="AI3513" s="16"/>
      <c r="AJ3513" s="16"/>
      <c r="AK3513" s="12"/>
      <c r="AL3513" s="12"/>
      <c r="AM3513"/>
      <c r="AN3513"/>
      <c r="AO3513"/>
      <c r="AP3513"/>
      <c r="AQ3513"/>
      <c r="AR3513"/>
      <c r="AS3513"/>
      <c r="AT3513"/>
      <c r="AU3513" s="93"/>
      <c r="AV3513" s="93"/>
      <c r="AW3513" s="93"/>
      <c r="AX3513" s="93"/>
      <c r="AY3513" s="93"/>
      <c r="AZ3513"/>
      <c r="BA3513"/>
      <c r="BB3513" s="16"/>
      <c r="BC3513" s="16"/>
      <c r="BD3513" s="40"/>
      <c r="BE3513" t="s">
        <v>3201</v>
      </c>
    </row>
    <row r="3514" spans="1:56" ht="15" customHeight="1" x14ac:dyDescent="0.2">
      <c r="A3514" s="1" t="s">
        <v>2340</v>
      </c>
      <c r="B3514" t="s">
        <v>2340</v>
      </c>
      <c r="C3514" s="10" t="s">
        <v>1808</v>
      </c>
      <c r="D3514" s="53"/>
      <c r="E3514" s="64"/>
      <c r="F3514"/>
      <c r="G3514"/>
      <c r="H3514" s="81"/>
      <c r="I3514" s="53"/>
      <c r="J3514" s="64"/>
      <c r="K3514" s="64"/>
      <c r="L3514"/>
      <c r="M3514"/>
      <c r="N3514" s="63"/>
      <c r="O3514" s="10"/>
      <c r="P3514" s="57" t="s">
        <v>28</v>
      </c>
      <c r="Q3514" s="57" t="s">
        <v>1808</v>
      </c>
      <c r="R3514"/>
      <c r="S3514"/>
      <c r="T3514"/>
      <c r="U3514"/>
      <c r="V3514" s="12"/>
      <c r="W3514" s="12"/>
      <c r="X3514" s="12"/>
      <c r="Y3514" s="12"/>
      <c r="Z3514" s="13"/>
      <c r="AA3514" s="42" t="s">
        <v>2935</v>
      </c>
      <c r="AB3514" s="12"/>
      <c r="AC3514" s="97"/>
      <c r="AD3514" s="97"/>
      <c r="AE3514" s="102"/>
      <c r="AF3514" s="16"/>
      <c r="AG3514" s="16"/>
      <c r="AH3514" s="16" t="s">
        <v>2925</v>
      </c>
      <c r="AI3514" s="16"/>
      <c r="AJ3514" s="16"/>
      <c r="AK3514" s="12"/>
      <c r="AL3514" s="12"/>
      <c r="AM3514" s="2" t="s">
        <v>2340</v>
      </c>
      <c r="AN3514" s="2" t="s">
        <v>43</v>
      </c>
      <c r="AO3514"/>
      <c r="AP3514"/>
      <c r="AQ3514"/>
      <c r="AR3514"/>
      <c r="AS3514"/>
      <c r="AT3514" s="2" t="s">
        <v>2341</v>
      </c>
      <c r="AU3514" s="93"/>
      <c r="AV3514" s="93"/>
      <c r="AW3514" s="93"/>
      <c r="AX3514" s="93"/>
      <c r="AY3514" s="93"/>
      <c r="AZ3514"/>
      <c r="BA3514"/>
      <c r="BB3514" s="2"/>
      <c r="BC3514" s="2" t="s">
        <v>2924</v>
      </c>
      <c r="BD3514" s="40"/>
      <c r="BE3514" t="s">
        <v>3201</v>
      </c>
    </row>
    <row r="3515" spans="1:56" ht="15" customHeight="1" x14ac:dyDescent="0.2">
      <c r="A3515" s="1" t="s">
        <v>1695</v>
      </c>
      <c r="B3515" t="s">
        <v>1696</v>
      </c>
      <c r="C3515" s="10" t="s">
        <v>1696</v>
      </c>
      <c r="D3515" s="53"/>
      <c r="E3515" s="64"/>
      <c r="F3515"/>
      <c r="G3515"/>
      <c r="H3515" s="81"/>
      <c r="I3515" s="53"/>
      <c r="J3515" s="64"/>
      <c r="K3515" s="64"/>
      <c r="L3515"/>
      <c r="M3515"/>
      <c r="N3515" s="63"/>
      <c r="O3515" s="10"/>
      <c r="P3515" s="57" t="s">
        <v>76</v>
      </c>
      <c r="Q3515" s="57" t="s">
        <v>1696</v>
      </c>
      <c r="R3515"/>
      <c r="S3515"/>
      <c r="T3515"/>
      <c r="U3515" s="2" t="s">
        <v>1697</v>
      </c>
      <c r="V3515" s="12"/>
      <c r="W3515" s="12"/>
      <c r="X3515" s="12"/>
      <c r="Y3515" s="12"/>
      <c r="Z3515" s="13"/>
      <c r="AA3515" s="42" t="s">
        <v>2935</v>
      </c>
      <c r="AB3515" s="12"/>
      <c r="AC3515" s="97"/>
      <c r="AD3515" s="97"/>
      <c r="AE3515" s="102"/>
      <c r="AF3515" s="16"/>
      <c r="AG3515" s="16"/>
      <c r="AH3515" s="16" t="s">
        <v>2925</v>
      </c>
      <c r="AI3515" s="16"/>
      <c r="AJ3515" s="16"/>
      <c r="AK3515" s="12"/>
      <c r="AL3515" s="12"/>
      <c r="AM3515"/>
      <c r="AN3515"/>
      <c r="AO3515"/>
      <c r="AP3515"/>
      <c r="AQ3515"/>
      <c r="AR3515"/>
      <c r="AS3515"/>
      <c r="AT3515"/>
      <c r="AU3515" s="93"/>
      <c r="AV3515" s="93"/>
      <c r="AW3515" s="93"/>
      <c r="AX3515" s="93"/>
      <c r="AY3515" s="93"/>
      <c r="AZ3515"/>
      <c r="BA3515"/>
      <c r="BB3515" s="16"/>
      <c r="BC3515" s="16"/>
      <c r="BD3515" s="40"/>
      <c r="BE3515" t="s">
        <v>3195</v>
      </c>
    </row>
    <row r="3516" spans="1:56" ht="15" customHeight="1" x14ac:dyDescent="0.2">
      <c r="A3516" s="1" t="s">
        <v>2350</v>
      </c>
      <c r="B3516" t="s">
        <v>2351</v>
      </c>
      <c r="C3516" s="10" t="s">
        <v>2352</v>
      </c>
      <c r="D3516" s="53"/>
      <c r="E3516" s="64"/>
      <c r="F3516"/>
      <c r="G3516"/>
      <c r="H3516" s="81"/>
      <c r="I3516" s="53"/>
      <c r="J3516" s="64"/>
      <c r="K3516" s="64"/>
      <c r="L3516"/>
      <c r="M3516"/>
      <c r="N3516" s="63"/>
      <c r="O3516" s="10"/>
      <c r="P3516" s="57" t="s">
        <v>89</v>
      </c>
      <c r="Q3516" s="57" t="s">
        <v>2353</v>
      </c>
      <c r="R3516"/>
      <c r="S3516"/>
      <c r="T3516"/>
      <c r="U3516"/>
      <c r="V3516" s="12"/>
      <c r="W3516" s="12"/>
      <c r="X3516" s="12"/>
      <c r="Y3516" s="12"/>
      <c r="Z3516" s="13"/>
      <c r="AA3516" s="42" t="s">
        <v>2935</v>
      </c>
      <c r="AB3516" s="12"/>
      <c r="AC3516" s="97"/>
      <c r="AD3516" s="97"/>
      <c r="AE3516" s="102"/>
      <c r="AF3516" s="16"/>
      <c r="AG3516" s="16"/>
      <c r="AH3516" s="16" t="s">
        <v>2925</v>
      </c>
      <c r="AI3516" s="16"/>
      <c r="AJ3516" s="16"/>
      <c r="AK3516" s="12"/>
      <c r="AL3516" s="12"/>
      <c r="AM3516"/>
      <c r="AN3516"/>
      <c r="AO3516"/>
      <c r="AP3516"/>
      <c r="AQ3516"/>
      <c r="AR3516"/>
      <c r="AS3516"/>
      <c r="AT3516"/>
      <c r="AU3516" s="93"/>
      <c r="AV3516" s="93"/>
      <c r="AW3516" s="93"/>
      <c r="AX3516" s="93"/>
      <c r="AY3516" s="93"/>
      <c r="AZ3516"/>
      <c r="BA3516"/>
      <c r="BB3516" s="16"/>
      <c r="BC3516" s="16"/>
      <c r="BD3516" s="40"/>
      <c r="BE3516" t="s">
        <v>3200</v>
      </c>
    </row>
    <row r="3517" spans="1:56" ht="15" customHeight="1" x14ac:dyDescent="0.2">
      <c r="A3517" s="1" t="s">
        <v>335</v>
      </c>
      <c r="B3517" t="s">
        <v>335</v>
      </c>
      <c r="C3517" s="10" t="s">
        <v>213</v>
      </c>
      <c r="D3517" s="53"/>
      <c r="E3517" s="64"/>
      <c r="F3517"/>
      <c r="G3517"/>
      <c r="H3517" s="81"/>
      <c r="I3517" s="53"/>
      <c r="J3517" s="64"/>
      <c r="K3517" s="64"/>
      <c r="L3517"/>
      <c r="M3517"/>
      <c r="N3517" s="63"/>
      <c r="O3517" s="10"/>
      <c r="P3517" s="57" t="s">
        <v>23</v>
      </c>
      <c r="Q3517" s="57" t="s">
        <v>213</v>
      </c>
      <c r="R3517"/>
      <c r="S3517"/>
      <c r="T3517"/>
      <c r="U3517"/>
      <c r="V3517" s="12"/>
      <c r="W3517" s="12"/>
      <c r="X3517" s="12"/>
      <c r="Y3517" s="12"/>
      <c r="Z3517" s="13"/>
      <c r="AA3517" s="42" t="s">
        <v>2935</v>
      </c>
      <c r="AB3517" s="12"/>
      <c r="AC3517" s="97"/>
      <c r="AD3517" s="97"/>
      <c r="AE3517" s="102"/>
      <c r="AF3517" s="16"/>
      <c r="AG3517" s="16"/>
      <c r="AH3517" s="16" t="s">
        <v>2925</v>
      </c>
      <c r="AI3517" s="16"/>
      <c r="AJ3517" s="16"/>
      <c r="AK3517" s="12"/>
      <c r="AL3517" s="12"/>
      <c r="AM3517"/>
      <c r="AN3517"/>
      <c r="AO3517"/>
      <c r="AP3517"/>
      <c r="AQ3517"/>
      <c r="AR3517"/>
      <c r="AS3517"/>
      <c r="AT3517"/>
      <c r="AU3517" s="93"/>
      <c r="AV3517" s="93"/>
      <c r="AW3517" s="93"/>
      <c r="AX3517" s="93"/>
      <c r="AY3517" s="93"/>
      <c r="AZ3517"/>
      <c r="BA3517"/>
      <c r="BB3517" s="16"/>
      <c r="BC3517" s="16"/>
      <c r="BD3517" s="40"/>
      <c r="BE3517" t="s">
        <v>3195</v>
      </c>
    </row>
    <row r="3518" spans="1:56" ht="15" customHeight="1" x14ac:dyDescent="0.2">
      <c r="A3518" s="1" t="s">
        <v>24</v>
      </c>
      <c r="B3518" t="s">
        <v>24</v>
      </c>
      <c r="C3518" s="10" t="s">
        <v>24</v>
      </c>
      <c r="D3518" s="53"/>
      <c r="E3518" s="64"/>
      <c r="F3518"/>
      <c r="G3518"/>
      <c r="H3518" s="81"/>
      <c r="I3518" s="53"/>
      <c r="J3518" s="64"/>
      <c r="K3518" s="64"/>
      <c r="L3518"/>
      <c r="M3518"/>
      <c r="N3518" s="63"/>
      <c r="O3518" s="10"/>
      <c r="P3518" s="57" t="s">
        <v>25</v>
      </c>
      <c r="Q3518" s="57" t="s">
        <v>26</v>
      </c>
      <c r="R3518"/>
      <c r="S3518"/>
      <c r="T3518"/>
      <c r="U3518"/>
      <c r="V3518" s="12"/>
      <c r="W3518" s="12"/>
      <c r="X3518" s="12"/>
      <c r="Y3518" s="12"/>
      <c r="Z3518" s="13"/>
      <c r="AA3518" s="42" t="s">
        <v>2935</v>
      </c>
      <c r="AB3518" s="12"/>
      <c r="AC3518" s="97" t="s">
        <v>12</v>
      </c>
      <c r="AD3518" s="97"/>
      <c r="AE3518" s="102"/>
      <c r="AF3518" s="16"/>
      <c r="AG3518" s="16"/>
      <c r="AH3518" s="16" t="s">
        <v>2925</v>
      </c>
      <c r="AI3518" s="16"/>
      <c r="AJ3518" s="16"/>
      <c r="AK3518" s="12"/>
      <c r="AL3518" s="12"/>
      <c r="AM3518"/>
      <c r="AN3518"/>
      <c r="AO3518"/>
      <c r="AP3518"/>
      <c r="AQ3518"/>
      <c r="AR3518"/>
      <c r="AS3518"/>
      <c r="AT3518"/>
      <c r="AU3518" s="93"/>
      <c r="AV3518" s="93"/>
      <c r="AW3518" s="93"/>
      <c r="AX3518" s="93"/>
      <c r="AY3518" s="93"/>
      <c r="AZ3518"/>
      <c r="BA3518"/>
      <c r="BB3518" s="16"/>
      <c r="BC3518" s="16"/>
      <c r="BD3518" s="40"/>
      <c r="BE3518" t="s">
        <v>3208</v>
      </c>
    </row>
    <row r="3519" spans="1:56" ht="15" customHeight="1" x14ac:dyDescent="0.2">
      <c r="A3519" s="1" t="s">
        <v>2342</v>
      </c>
      <c r="B3519" t="s">
        <v>2342</v>
      </c>
      <c r="C3519" s="10" t="s">
        <v>1687</v>
      </c>
      <c r="D3519" s="53"/>
      <c r="E3519" s="64"/>
      <c r="F3519"/>
      <c r="G3519"/>
      <c r="H3519" s="81"/>
      <c r="I3519" s="53"/>
      <c r="J3519" s="64"/>
      <c r="K3519" s="64"/>
      <c r="L3519"/>
      <c r="M3519"/>
      <c r="N3519" s="63"/>
      <c r="O3519" s="10"/>
      <c r="P3519" s="57" t="s">
        <v>28</v>
      </c>
      <c r="Q3519" s="57" t="s">
        <v>1687</v>
      </c>
      <c r="R3519"/>
      <c r="S3519"/>
      <c r="T3519"/>
      <c r="U3519"/>
      <c r="V3519" s="12"/>
      <c r="W3519" s="12"/>
      <c r="X3519" s="12"/>
      <c r="Y3519" s="12"/>
      <c r="Z3519" s="13"/>
      <c r="AA3519" s="42" t="s">
        <v>2935</v>
      </c>
      <c r="AB3519" s="12"/>
      <c r="AC3519" s="97"/>
      <c r="AD3519" s="97"/>
      <c r="AE3519" s="102"/>
      <c r="AF3519" s="16"/>
      <c r="AG3519" s="16"/>
      <c r="AH3519" s="16" t="s">
        <v>2925</v>
      </c>
      <c r="AI3519" s="16"/>
      <c r="AJ3519" s="16"/>
      <c r="AK3519" s="12"/>
      <c r="AL3519" s="12"/>
      <c r="AM3519" s="2" t="s">
        <v>1688</v>
      </c>
      <c r="AN3519" s="2" t="s">
        <v>43</v>
      </c>
      <c r="AO3519"/>
      <c r="AP3519"/>
      <c r="AQ3519"/>
      <c r="AR3519"/>
      <c r="AS3519"/>
      <c r="AT3519"/>
      <c r="AU3519" s="93"/>
      <c r="AV3519" s="93"/>
      <c r="AW3519" s="93"/>
      <c r="AX3519" s="93"/>
      <c r="AY3519" s="93"/>
      <c r="AZ3519"/>
      <c r="BA3519"/>
      <c r="BB3519" s="16"/>
      <c r="BC3519" s="16"/>
      <c r="BD3519" s="40"/>
      <c r="BE3519" t="s">
        <v>3208</v>
      </c>
    </row>
    <row r="3520" spans="1:56" ht="15" customHeight="1" x14ac:dyDescent="0.2">
      <c r="A3520" s="1" t="s">
        <v>72</v>
      </c>
      <c r="B3520" t="s">
        <v>72</v>
      </c>
      <c r="C3520" s="10" t="s">
        <v>72</v>
      </c>
      <c r="D3520" s="53"/>
      <c r="E3520" s="64"/>
      <c r="F3520"/>
      <c r="G3520"/>
      <c r="H3520" s="81"/>
      <c r="I3520" s="53"/>
      <c r="J3520" s="64"/>
      <c r="K3520" s="64"/>
      <c r="L3520"/>
      <c r="M3520"/>
      <c r="N3520" s="63"/>
      <c r="O3520" s="10"/>
      <c r="P3520" s="57" t="s">
        <v>73</v>
      </c>
      <c r="Q3520" s="57" t="s">
        <v>72</v>
      </c>
      <c r="R3520"/>
      <c r="S3520"/>
      <c r="T3520"/>
      <c r="U3520"/>
      <c r="V3520" s="12"/>
      <c r="W3520" s="12"/>
      <c r="X3520" s="12"/>
      <c r="Y3520" s="12"/>
      <c r="Z3520" s="13"/>
      <c r="AA3520" s="42" t="s">
        <v>2935</v>
      </c>
      <c r="AB3520" s="12"/>
      <c r="AC3520" s="97"/>
      <c r="AD3520" s="97"/>
      <c r="AE3520" s="102"/>
      <c r="AF3520" s="16"/>
      <c r="AG3520" s="16"/>
      <c r="AH3520" s="16" t="s">
        <v>2925</v>
      </c>
      <c r="AI3520" s="16"/>
      <c r="AJ3520" s="16"/>
      <c r="AK3520" s="12"/>
      <c r="AL3520" s="12"/>
      <c r="AM3520"/>
      <c r="AN3520"/>
      <c r="AO3520"/>
      <c r="AP3520"/>
      <c r="AQ3520"/>
      <c r="AR3520"/>
      <c r="AS3520"/>
      <c r="AT3520"/>
      <c r="AU3520"/>
      <c r="AV3520"/>
      <c r="AW3520"/>
      <c r="AX3520"/>
      <c r="AY3520"/>
      <c r="AZ3520"/>
      <c r="BA3520"/>
      <c r="BB3520" s="16"/>
      <c r="BC3520" s="16"/>
      <c r="BD3520" s="40"/>
      <c r="BE3520" t="s">
        <v>3195</v>
      </c>
    </row>
    <row r="3521" spans="1:56" ht="15" customHeight="1" x14ac:dyDescent="0.2">
      <c r="A3521" s="1" t="s">
        <v>147</v>
      </c>
      <c r="B3521" t="s">
        <v>147</v>
      </c>
      <c r="C3521" s="10" t="s">
        <v>147</v>
      </c>
      <c r="D3521" s="53"/>
      <c r="E3521" s="64"/>
      <c r="F3521"/>
      <c r="G3521"/>
      <c r="H3521" s="81"/>
      <c r="I3521" s="53"/>
      <c r="J3521" s="64"/>
      <c r="K3521" s="64"/>
      <c r="L3521"/>
      <c r="M3521"/>
      <c r="N3521" s="63"/>
      <c r="O3521" s="10"/>
      <c r="P3521" s="57" t="s">
        <v>106</v>
      </c>
      <c r="Q3521" s="57" t="s">
        <v>26</v>
      </c>
      <c r="R3521"/>
      <c r="S3521"/>
      <c r="T3521" s="1" t="s">
        <v>148</v>
      </c>
      <c r="U3521"/>
      <c r="V3521" s="12"/>
      <c r="W3521" s="12"/>
      <c r="X3521" s="12"/>
      <c r="Y3521" s="12"/>
      <c r="Z3521" s="13"/>
      <c r="AA3521" s="42" t="s">
        <v>2935</v>
      </c>
      <c r="AB3521" s="12"/>
      <c r="AC3521" s="97"/>
      <c r="AD3521" s="97"/>
      <c r="AE3521" s="102"/>
      <c r="AF3521" s="16"/>
      <c r="AG3521" s="16"/>
      <c r="AH3521" s="16" t="s">
        <v>2925</v>
      </c>
      <c r="AI3521" s="16"/>
      <c r="AJ3521" s="16"/>
      <c r="AK3521" s="12"/>
      <c r="AL3521" s="12"/>
      <c r="AM3521"/>
      <c r="AN3521"/>
      <c r="AO3521"/>
      <c r="AP3521"/>
      <c r="AQ3521"/>
      <c r="AR3521"/>
      <c r="AS3521"/>
      <c r="AT3521"/>
      <c r="AU3521" s="93" t="s">
        <v>24</v>
      </c>
      <c r="AV3521"/>
      <c r="AW3521"/>
      <c r="AX3521"/>
      <c r="AY3521"/>
      <c r="AZ3521"/>
      <c r="BA3521" s="2" t="s">
        <v>107</v>
      </c>
      <c r="BB3521" s="16"/>
      <c r="BC3521" s="16"/>
      <c r="BD3521" s="40"/>
      <c r="BE3521" t="s">
        <v>3197</v>
      </c>
    </row>
    <row r="3522" spans="1:56" ht="15" customHeight="1" x14ac:dyDescent="0.2">
      <c r="A3522" s="1" t="s">
        <v>274</v>
      </c>
      <c r="B3522" t="s">
        <v>274</v>
      </c>
      <c r="C3522" s="10" t="s">
        <v>2264</v>
      </c>
      <c r="D3522" s="53"/>
      <c r="E3522" s="64"/>
      <c r="F3522"/>
      <c r="G3522"/>
      <c r="H3522" s="81"/>
      <c r="I3522" s="53"/>
      <c r="J3522" s="64"/>
      <c r="K3522" s="64"/>
      <c r="L3522"/>
      <c r="M3522"/>
      <c r="N3522" s="63"/>
      <c r="O3522" s="10"/>
      <c r="P3522" s="57" t="s">
        <v>89</v>
      </c>
      <c r="Q3522" s="57" t="s">
        <v>275</v>
      </c>
      <c r="R3522"/>
      <c r="S3522"/>
      <c r="T3522"/>
      <c r="U3522"/>
      <c r="V3522" s="12"/>
      <c r="W3522" s="12"/>
      <c r="X3522" s="12"/>
      <c r="Y3522" s="12"/>
      <c r="Z3522" s="13"/>
      <c r="AA3522" s="42" t="s">
        <v>2935</v>
      </c>
      <c r="AB3522" s="12"/>
      <c r="AC3522" s="97"/>
      <c r="AD3522" s="97"/>
      <c r="AE3522" s="102"/>
      <c r="AF3522" s="16"/>
      <c r="AG3522" s="16"/>
      <c r="AH3522" s="16" t="s">
        <v>2925</v>
      </c>
      <c r="AI3522" s="16"/>
      <c r="AJ3522" s="16"/>
      <c r="AK3522" s="12"/>
      <c r="AL3522" s="12"/>
      <c r="AM3522"/>
      <c r="AN3522"/>
      <c r="AO3522"/>
      <c r="AP3522"/>
      <c r="AQ3522"/>
      <c r="AR3522"/>
      <c r="AS3522"/>
      <c r="AT3522"/>
      <c r="AU3522" s="93"/>
      <c r="AV3522"/>
      <c r="AW3522"/>
      <c r="AX3522"/>
      <c r="AY3522"/>
      <c r="AZ3522"/>
      <c r="BA3522"/>
      <c r="BB3522" s="16"/>
      <c r="BC3522" s="16"/>
      <c r="BD3522" s="40"/>
      <c r="BE3522" t="s">
        <v>3200</v>
      </c>
    </row>
    <row r="3523" spans="1:56" ht="15" customHeight="1" x14ac:dyDescent="0.2">
      <c r="A3523" s="1" t="s">
        <v>176</v>
      </c>
      <c r="B3523" t="s">
        <v>177</v>
      </c>
      <c r="C3523" s="10" t="s">
        <v>178</v>
      </c>
      <c r="D3523" s="53"/>
      <c r="E3523" s="64"/>
      <c r="F3523"/>
      <c r="G3523"/>
      <c r="H3523" s="81"/>
      <c r="I3523" s="53"/>
      <c r="J3523" s="64"/>
      <c r="K3523" s="64"/>
      <c r="L3523"/>
      <c r="M3523"/>
      <c r="N3523" s="63"/>
      <c r="O3523" s="10"/>
      <c r="P3523" s="57" t="s">
        <v>179</v>
      </c>
      <c r="Q3523" s="57" t="s">
        <v>178</v>
      </c>
      <c r="R3523"/>
      <c r="S3523"/>
      <c r="T3523"/>
      <c r="U3523"/>
      <c r="V3523" s="12"/>
      <c r="W3523" s="12"/>
      <c r="X3523" s="12"/>
      <c r="Y3523" s="12"/>
      <c r="Z3523" s="13"/>
      <c r="AA3523" s="42" t="s">
        <v>2935</v>
      </c>
      <c r="AB3523" s="12"/>
      <c r="AC3523" s="97"/>
      <c r="AD3523" s="97"/>
      <c r="AE3523" s="102"/>
      <c r="AF3523" s="16"/>
      <c r="AG3523" s="16"/>
      <c r="AH3523" s="16" t="s">
        <v>2925</v>
      </c>
      <c r="AI3523" s="16"/>
      <c r="AJ3523" s="16"/>
      <c r="AK3523" s="12"/>
      <c r="AL3523" s="12"/>
      <c r="AM3523"/>
      <c r="AN3523"/>
      <c r="AO3523"/>
      <c r="AP3523"/>
      <c r="AQ3523"/>
      <c r="AR3523"/>
      <c r="AS3523"/>
      <c r="AT3523"/>
      <c r="AU3523" s="93"/>
      <c r="AV3523"/>
      <c r="AW3523"/>
      <c r="AX3523"/>
      <c r="AY3523"/>
      <c r="AZ3523"/>
      <c r="BA3523"/>
      <c r="BB3523" s="16"/>
      <c r="BC3523" s="16"/>
      <c r="BD3523" s="108" t="s">
        <v>2927</v>
      </c>
      <c r="BE3523" t="s">
        <v>3210</v>
      </c>
    </row>
    <row r="3524" spans="1:56" ht="15" customHeight="1" x14ac:dyDescent="0.2">
      <c r="A3524" s="1" t="s">
        <v>153</v>
      </c>
      <c r="B3524" t="s">
        <v>153</v>
      </c>
      <c r="C3524" s="10" t="s">
        <v>154</v>
      </c>
      <c r="D3524" s="53"/>
      <c r="E3524" s="64"/>
      <c r="F3524"/>
      <c r="G3524"/>
      <c r="H3524" s="81"/>
      <c r="I3524" s="53"/>
      <c r="J3524" s="64"/>
      <c r="K3524" s="64"/>
      <c r="L3524"/>
      <c r="M3524"/>
      <c r="N3524" s="63"/>
      <c r="O3524" s="10"/>
      <c r="P3524" s="57" t="s">
        <v>28</v>
      </c>
      <c r="Q3524" s="57" t="s">
        <v>154</v>
      </c>
      <c r="R3524"/>
      <c r="S3524"/>
      <c r="T3524"/>
      <c r="U3524"/>
      <c r="V3524" s="12"/>
      <c r="W3524" s="12"/>
      <c r="X3524" s="12"/>
      <c r="Y3524" s="12"/>
      <c r="Z3524" s="13"/>
      <c r="AA3524" s="42" t="s">
        <v>2935</v>
      </c>
      <c r="AB3524" s="12"/>
      <c r="AC3524" s="97"/>
      <c r="AD3524" s="97"/>
      <c r="AE3524" s="102"/>
      <c r="AF3524" s="16"/>
      <c r="AG3524" s="16"/>
      <c r="AH3524" s="16" t="s">
        <v>2925</v>
      </c>
      <c r="AI3524" s="16"/>
      <c r="AJ3524" s="16"/>
      <c r="AK3524" s="12"/>
      <c r="AL3524" s="12"/>
      <c r="AM3524" s="2" t="s">
        <v>153</v>
      </c>
      <c r="AN3524" s="2" t="s">
        <v>43</v>
      </c>
      <c r="AO3524"/>
      <c r="AP3524"/>
      <c r="AQ3524"/>
      <c r="AR3524"/>
      <c r="AS3524"/>
      <c r="AT3524"/>
      <c r="AU3524" s="93"/>
      <c r="AV3524"/>
      <c r="AW3524"/>
      <c r="AX3524"/>
      <c r="AY3524"/>
      <c r="AZ3524"/>
      <c r="BA3524"/>
      <c r="BB3524" s="16" t="s">
        <v>2922</v>
      </c>
      <c r="BC3524" s="16"/>
      <c r="BD3524" s="108"/>
      <c r="BE3524" t="s">
        <v>3210</v>
      </c>
    </row>
    <row r="3525" spans="1:56" ht="15" customHeight="1" x14ac:dyDescent="0.2">
      <c r="A3525" s="1" t="s">
        <v>335</v>
      </c>
      <c r="B3525" t="s">
        <v>335</v>
      </c>
      <c r="C3525" s="10" t="s">
        <v>213</v>
      </c>
      <c r="D3525" s="53"/>
      <c r="E3525" s="64"/>
      <c r="F3525"/>
      <c r="G3525"/>
      <c r="H3525" s="81"/>
      <c r="I3525" s="53"/>
      <c r="J3525" s="64"/>
      <c r="K3525" s="64"/>
      <c r="L3525"/>
      <c r="M3525"/>
      <c r="N3525" s="63"/>
      <c r="O3525" s="10"/>
      <c r="P3525" s="57" t="s">
        <v>23</v>
      </c>
      <c r="Q3525" s="57" t="s">
        <v>213</v>
      </c>
      <c r="R3525"/>
      <c r="S3525"/>
      <c r="T3525"/>
      <c r="U3525"/>
      <c r="V3525" s="12"/>
      <c r="W3525" s="12"/>
      <c r="X3525" s="12"/>
      <c r="Y3525" s="12"/>
      <c r="Z3525" s="13"/>
      <c r="AA3525" s="42" t="s">
        <v>2935</v>
      </c>
      <c r="AB3525" s="12"/>
      <c r="AC3525" s="97"/>
      <c r="AD3525" s="97"/>
      <c r="AE3525" s="102"/>
      <c r="AF3525" s="16"/>
      <c r="AG3525" s="16"/>
      <c r="AH3525" s="16" t="s">
        <v>2925</v>
      </c>
      <c r="AI3525" s="16"/>
      <c r="AJ3525" s="16"/>
      <c r="AK3525" s="12"/>
      <c r="AL3525" s="12"/>
      <c r="AM3525"/>
      <c r="AN3525"/>
      <c r="AO3525"/>
      <c r="AP3525"/>
      <c r="AQ3525"/>
      <c r="AR3525"/>
      <c r="AS3525"/>
      <c r="AT3525"/>
      <c r="AU3525" s="93"/>
      <c r="AV3525"/>
      <c r="AW3525"/>
      <c r="AX3525"/>
      <c r="AY3525"/>
      <c r="AZ3525"/>
      <c r="BA3525"/>
      <c r="BB3525" s="16"/>
      <c r="BC3525" s="16"/>
      <c r="BD3525" s="108"/>
      <c r="BE3525" t="s">
        <v>3195</v>
      </c>
    </row>
    <row r="3526" spans="1:56" ht="15" customHeight="1" x14ac:dyDescent="0.2">
      <c r="A3526" s="1" t="s">
        <v>66</v>
      </c>
      <c r="B3526" t="s">
        <v>66</v>
      </c>
      <c r="C3526" s="10" t="s">
        <v>67</v>
      </c>
      <c r="D3526" s="53"/>
      <c r="E3526" s="64"/>
      <c r="F3526"/>
      <c r="G3526"/>
      <c r="H3526" s="81"/>
      <c r="I3526" s="53"/>
      <c r="J3526" s="64"/>
      <c r="K3526" s="64"/>
      <c r="L3526"/>
      <c r="M3526"/>
      <c r="N3526" s="63"/>
      <c r="O3526" s="10" t="s">
        <v>1299</v>
      </c>
      <c r="P3526" s="57" t="s">
        <v>28</v>
      </c>
      <c r="Q3526" s="57" t="s">
        <v>67</v>
      </c>
      <c r="R3526"/>
      <c r="S3526"/>
      <c r="T3526"/>
      <c r="U3526"/>
      <c r="V3526" s="12"/>
      <c r="W3526" s="12"/>
      <c r="X3526" s="12"/>
      <c r="Y3526" s="12"/>
      <c r="Z3526" s="13"/>
      <c r="AA3526" s="42" t="s">
        <v>2935</v>
      </c>
      <c r="AB3526" s="12"/>
      <c r="AC3526" s="97"/>
      <c r="AD3526" s="97"/>
      <c r="AE3526" s="102"/>
      <c r="AF3526" s="16"/>
      <c r="AG3526" s="16"/>
      <c r="AH3526" s="16" t="s">
        <v>2925</v>
      </c>
      <c r="AI3526" s="16"/>
      <c r="AJ3526" s="16"/>
      <c r="AK3526" s="12"/>
      <c r="AL3526" s="12"/>
      <c r="AM3526" s="2" t="s">
        <v>66</v>
      </c>
      <c r="AN3526" s="2" t="s">
        <v>43</v>
      </c>
      <c r="AO3526"/>
      <c r="AP3526"/>
      <c r="AQ3526"/>
      <c r="AR3526"/>
      <c r="AS3526"/>
      <c r="AT3526"/>
      <c r="AU3526" s="93"/>
      <c r="AV3526"/>
      <c r="AW3526"/>
      <c r="AX3526"/>
      <c r="AY3526"/>
      <c r="AZ3526"/>
      <c r="BA3526"/>
      <c r="BB3526" s="16"/>
      <c r="BC3526" s="16"/>
      <c r="BD3526" s="108"/>
      <c r="BE3526" t="s">
        <v>3211</v>
      </c>
    </row>
    <row r="3527" spans="1:56" ht="15" customHeight="1" x14ac:dyDescent="0.2">
      <c r="A3527" s="1" t="s">
        <v>102</v>
      </c>
      <c r="B3527" t="s">
        <v>102</v>
      </c>
      <c r="C3527" s="10" t="s">
        <v>102</v>
      </c>
      <c r="D3527" s="53"/>
      <c r="E3527" s="64"/>
      <c r="F3527"/>
      <c r="G3527"/>
      <c r="H3527" s="81"/>
      <c r="I3527" s="53"/>
      <c r="J3527" s="64"/>
      <c r="K3527" s="64"/>
      <c r="L3527"/>
      <c r="M3527"/>
      <c r="N3527" s="63"/>
      <c r="O3527" s="10"/>
      <c r="P3527" s="57" t="s">
        <v>81</v>
      </c>
      <c r="Q3527" s="57" t="s">
        <v>102</v>
      </c>
      <c r="R3527"/>
      <c r="S3527"/>
      <c r="T3527"/>
      <c r="U3527"/>
      <c r="V3527" s="12"/>
      <c r="W3527" s="12"/>
      <c r="X3527" s="12"/>
      <c r="Y3527" s="12"/>
      <c r="Z3527" s="13"/>
      <c r="AA3527" s="42" t="s">
        <v>2935</v>
      </c>
      <c r="AB3527" s="12"/>
      <c r="AC3527" s="97"/>
      <c r="AD3527" s="97"/>
      <c r="AE3527" s="102"/>
      <c r="AF3527" s="16"/>
      <c r="AG3527" s="16"/>
      <c r="AH3527" s="16" t="s">
        <v>2925</v>
      </c>
      <c r="AI3527" s="16"/>
      <c r="AJ3527" s="16"/>
      <c r="AK3527" s="12"/>
      <c r="AL3527" s="12"/>
      <c r="AM3527"/>
      <c r="AN3527"/>
      <c r="AO3527"/>
      <c r="AP3527"/>
      <c r="AQ3527"/>
      <c r="AR3527"/>
      <c r="AS3527"/>
      <c r="AT3527"/>
      <c r="AU3527"/>
      <c r="AV3527"/>
      <c r="AW3527"/>
      <c r="AX3527"/>
      <c r="AY3527"/>
      <c r="AZ3527"/>
      <c r="BA3527"/>
      <c r="BB3527" s="16"/>
      <c r="BC3527" s="16"/>
      <c r="BD3527" s="40"/>
      <c r="BE3527" t="s">
        <v>3218</v>
      </c>
    </row>
    <row r="3528" spans="1:56" ht="15" customHeight="1" x14ac:dyDescent="0.2">
      <c r="A3528" s="1" t="s">
        <v>1578</v>
      </c>
      <c r="B3528" t="s">
        <v>1579</v>
      </c>
      <c r="C3528" s="10" t="s">
        <v>1580</v>
      </c>
      <c r="D3528" s="53"/>
      <c r="E3528" s="64"/>
      <c r="F3528"/>
      <c r="G3528"/>
      <c r="H3528" s="81"/>
      <c r="I3528" s="53"/>
      <c r="J3528" s="64"/>
      <c r="K3528" s="64"/>
      <c r="L3528"/>
      <c r="M3528"/>
      <c r="N3528" s="63"/>
      <c r="O3528" s="10"/>
      <c r="P3528" s="57" t="s">
        <v>89</v>
      </c>
      <c r="Q3528" s="57" t="s">
        <v>1581</v>
      </c>
      <c r="R3528"/>
      <c r="S3528"/>
      <c r="T3528"/>
      <c r="U3528"/>
      <c r="V3528" s="12"/>
      <c r="W3528" s="12"/>
      <c r="X3528" s="12"/>
      <c r="Y3528" s="12"/>
      <c r="Z3528" s="13"/>
      <c r="AA3528" s="42" t="s">
        <v>2935</v>
      </c>
      <c r="AB3528" s="12"/>
      <c r="AC3528" s="97"/>
      <c r="AD3528" s="97"/>
      <c r="AE3528" s="102"/>
      <c r="AF3528" s="16"/>
      <c r="AG3528" s="16"/>
      <c r="AH3528" s="16" t="s">
        <v>2925</v>
      </c>
      <c r="AI3528" s="16"/>
      <c r="AJ3528" s="16"/>
      <c r="AK3528" s="12"/>
      <c r="AL3528" s="12"/>
      <c r="AM3528"/>
      <c r="AN3528"/>
      <c r="AO3528"/>
      <c r="AP3528"/>
      <c r="AQ3528"/>
      <c r="AR3528"/>
      <c r="AS3528"/>
      <c r="AT3528"/>
      <c r="AU3528"/>
      <c r="AV3528"/>
      <c r="AW3528"/>
      <c r="AX3528"/>
      <c r="AY3528"/>
      <c r="AZ3528"/>
      <c r="BA3528"/>
      <c r="BB3528" s="16"/>
      <c r="BC3528" s="16"/>
      <c r="BD3528" s="40"/>
      <c r="BE3528" t="s">
        <v>3200</v>
      </c>
    </row>
    <row r="3529" spans="1:56" ht="15" customHeight="1" x14ac:dyDescent="0.2">
      <c r="A3529" s="1" t="s">
        <v>51</v>
      </c>
      <c r="B3529" t="s">
        <v>51</v>
      </c>
      <c r="C3529" s="10" t="s">
        <v>51</v>
      </c>
      <c r="D3529" s="53"/>
      <c r="E3529" s="64"/>
      <c r="F3529"/>
      <c r="G3529"/>
      <c r="H3529" s="81"/>
      <c r="I3529" s="53"/>
      <c r="J3529" s="64"/>
      <c r="K3529" s="64"/>
      <c r="L3529"/>
      <c r="M3529"/>
      <c r="N3529" s="63"/>
      <c r="O3529" s="10" t="s">
        <v>1299</v>
      </c>
      <c r="P3529" s="57" t="s">
        <v>52</v>
      </c>
      <c r="Q3529" s="57" t="s">
        <v>51</v>
      </c>
      <c r="R3529"/>
      <c r="S3529"/>
      <c r="T3529"/>
      <c r="U3529"/>
      <c r="V3529" s="12"/>
      <c r="W3529" s="12"/>
      <c r="X3529" s="12"/>
      <c r="Y3529" s="12"/>
      <c r="Z3529" s="13"/>
      <c r="AA3529" s="42" t="s">
        <v>2935</v>
      </c>
      <c r="AB3529" s="12"/>
      <c r="AC3529" s="97"/>
      <c r="AD3529" s="97"/>
      <c r="AE3529" s="102"/>
      <c r="AF3529" s="16"/>
      <c r="AG3529" s="16"/>
      <c r="AH3529" s="16" t="s">
        <v>2925</v>
      </c>
      <c r="AI3529" s="16"/>
      <c r="AJ3529" s="16"/>
      <c r="AK3529" s="12"/>
      <c r="AL3529" s="12"/>
      <c r="AM3529"/>
      <c r="AN3529"/>
      <c r="AO3529"/>
      <c r="AP3529"/>
      <c r="AQ3529"/>
      <c r="AR3529"/>
      <c r="AS3529"/>
      <c r="AT3529"/>
      <c r="AU3529"/>
      <c r="AV3529"/>
      <c r="AW3529"/>
      <c r="AX3529"/>
      <c r="AY3529"/>
      <c r="AZ3529"/>
      <c r="BA3529"/>
      <c r="BB3529" s="16"/>
      <c r="BC3529" s="16"/>
      <c r="BD3529" s="40"/>
      <c r="BE3529" t="s">
        <v>3195</v>
      </c>
    </row>
    <row r="3530" spans="1:56" ht="15" customHeight="1" x14ac:dyDescent="0.2">
      <c r="A3530" s="1" t="s">
        <v>2354</v>
      </c>
      <c r="B3530" t="s">
        <v>2355</v>
      </c>
      <c r="C3530" s="10" t="s">
        <v>2996</v>
      </c>
      <c r="D3530" s="53"/>
      <c r="E3530" s="64"/>
      <c r="F3530"/>
      <c r="G3530"/>
      <c r="H3530" s="81"/>
      <c r="I3530" s="53"/>
      <c r="J3530" s="64"/>
      <c r="K3530" s="64"/>
      <c r="L3530"/>
      <c r="M3530"/>
      <c r="N3530" s="63"/>
      <c r="O3530" s="10"/>
      <c r="P3530" s="57" t="s">
        <v>668</v>
      </c>
      <c r="Q3530" s="57" t="s">
        <v>178</v>
      </c>
      <c r="R3530"/>
      <c r="S3530"/>
      <c r="T3530"/>
      <c r="U3530"/>
      <c r="V3530" s="12"/>
      <c r="W3530" s="12"/>
      <c r="X3530" s="12"/>
      <c r="Y3530" s="12"/>
      <c r="Z3530" s="13"/>
      <c r="AA3530" s="42" t="s">
        <v>2935</v>
      </c>
      <c r="AB3530" s="12"/>
      <c r="AC3530" s="97" t="s">
        <v>12</v>
      </c>
      <c r="AD3530" s="97"/>
      <c r="AE3530" s="102"/>
      <c r="AF3530" s="16"/>
      <c r="AG3530" s="16"/>
      <c r="AH3530" s="16" t="s">
        <v>2925</v>
      </c>
      <c r="AI3530" s="16"/>
      <c r="AJ3530" s="16"/>
      <c r="AK3530" s="12"/>
      <c r="AL3530" s="12"/>
      <c r="AM3530"/>
      <c r="AN3530"/>
      <c r="AO3530"/>
      <c r="AP3530"/>
      <c r="AQ3530"/>
      <c r="AR3530"/>
      <c r="AS3530"/>
      <c r="AT3530"/>
      <c r="AU3530"/>
      <c r="AV3530"/>
      <c r="AW3530"/>
      <c r="AX3530"/>
      <c r="AY3530"/>
      <c r="AZ3530"/>
      <c r="BA3530" s="93" t="s">
        <v>310</v>
      </c>
      <c r="BB3530" s="16"/>
      <c r="BC3530" s="16"/>
      <c r="BD3530" s="40"/>
      <c r="BE3530" t="s">
        <v>3280</v>
      </c>
    </row>
    <row r="3531" spans="1:56" ht="15" customHeight="1" x14ac:dyDescent="0.2">
      <c r="A3531" s="1" t="s">
        <v>153</v>
      </c>
      <c r="B3531" t="s">
        <v>153</v>
      </c>
      <c r="C3531" s="10" t="s">
        <v>154</v>
      </c>
      <c r="D3531" s="53"/>
      <c r="E3531" s="64"/>
      <c r="F3531"/>
      <c r="G3531"/>
      <c r="H3531" s="81"/>
      <c r="I3531" s="53"/>
      <c r="J3531" s="64"/>
      <c r="K3531" s="64"/>
      <c r="L3531"/>
      <c r="M3531"/>
      <c r="N3531" s="63"/>
      <c r="O3531" s="10"/>
      <c r="P3531" s="57" t="s">
        <v>28</v>
      </c>
      <c r="Q3531" s="57" t="s">
        <v>154</v>
      </c>
      <c r="R3531"/>
      <c r="S3531"/>
      <c r="T3531"/>
      <c r="U3531"/>
      <c r="V3531" s="12"/>
      <c r="W3531" s="12"/>
      <c r="X3531" s="12"/>
      <c r="Y3531" s="12"/>
      <c r="Z3531" s="13"/>
      <c r="AA3531" s="42" t="s">
        <v>2935</v>
      </c>
      <c r="AB3531" s="12"/>
      <c r="AC3531" s="97"/>
      <c r="AD3531" s="97"/>
      <c r="AE3531" s="102"/>
      <c r="AF3531" s="16"/>
      <c r="AG3531" s="16"/>
      <c r="AH3531" s="16" t="s">
        <v>2925</v>
      </c>
      <c r="AI3531" s="16"/>
      <c r="AJ3531" s="16"/>
      <c r="AK3531" s="12"/>
      <c r="AL3531" s="12"/>
      <c r="AM3531" s="2" t="s">
        <v>153</v>
      </c>
      <c r="AN3531" s="2" t="s">
        <v>43</v>
      </c>
      <c r="AO3531"/>
      <c r="AP3531"/>
      <c r="AQ3531"/>
      <c r="AR3531"/>
      <c r="AS3531"/>
      <c r="AT3531"/>
      <c r="AU3531"/>
      <c r="AV3531"/>
      <c r="AW3531"/>
      <c r="AX3531"/>
      <c r="AY3531"/>
      <c r="AZ3531"/>
      <c r="BA3531" s="93"/>
      <c r="BB3531" s="16" t="s">
        <v>2922</v>
      </c>
      <c r="BC3531" s="16"/>
      <c r="BD3531" s="40"/>
      <c r="BE3531" t="s">
        <v>3197</v>
      </c>
    </row>
    <row r="3532" spans="1:56" ht="15" customHeight="1" x14ac:dyDescent="0.2">
      <c r="A3532" s="1" t="s">
        <v>842</v>
      </c>
      <c r="B3532" t="s">
        <v>843</v>
      </c>
      <c r="C3532" s="10" t="s">
        <v>843</v>
      </c>
      <c r="D3532" s="53"/>
      <c r="E3532" s="64"/>
      <c r="F3532"/>
      <c r="G3532"/>
      <c r="H3532" s="81"/>
      <c r="I3532" s="53"/>
      <c r="J3532" s="64"/>
      <c r="K3532" s="64"/>
      <c r="L3532"/>
      <c r="M3532"/>
      <c r="N3532" s="63"/>
      <c r="O3532" s="10"/>
      <c r="P3532" s="57" t="s">
        <v>183</v>
      </c>
      <c r="Q3532" s="57" t="s">
        <v>844</v>
      </c>
      <c r="R3532"/>
      <c r="S3532"/>
      <c r="T3532"/>
      <c r="U3532"/>
      <c r="V3532" s="12"/>
      <c r="W3532" s="12"/>
      <c r="X3532" s="12"/>
      <c r="Y3532" s="12"/>
      <c r="Z3532" s="13"/>
      <c r="AA3532" s="42" t="s">
        <v>2935</v>
      </c>
      <c r="AB3532" s="12"/>
      <c r="AC3532" s="97"/>
      <c r="AD3532" s="97"/>
      <c r="AE3532" s="102"/>
      <c r="AF3532" s="16"/>
      <c r="AG3532" s="16"/>
      <c r="AH3532" s="16" t="s">
        <v>2925</v>
      </c>
      <c r="AI3532" s="16"/>
      <c r="AJ3532" s="16"/>
      <c r="AK3532" s="12"/>
      <c r="AL3532" s="12"/>
      <c r="AM3532"/>
      <c r="AN3532"/>
      <c r="AO3532"/>
      <c r="AP3532"/>
      <c r="AQ3532"/>
      <c r="AR3532"/>
      <c r="AS3532"/>
      <c r="AT3532"/>
      <c r="AU3532" s="93" t="s">
        <v>180</v>
      </c>
      <c r="AV3532"/>
      <c r="AW3532" s="93" t="s">
        <v>189</v>
      </c>
      <c r="AX3532"/>
      <c r="AY3532"/>
      <c r="AZ3532"/>
      <c r="BA3532"/>
      <c r="BB3532" s="16"/>
      <c r="BC3532" s="16"/>
      <c r="BD3532" s="40"/>
      <c r="BE3532" t="s">
        <v>3220</v>
      </c>
    </row>
    <row r="3533" spans="1:56" ht="15" customHeight="1" x14ac:dyDescent="0.2">
      <c r="A3533" s="1" t="s">
        <v>335</v>
      </c>
      <c r="B3533" t="s">
        <v>335</v>
      </c>
      <c r="C3533" s="10" t="s">
        <v>213</v>
      </c>
      <c r="D3533" s="53"/>
      <c r="E3533" s="64"/>
      <c r="F3533"/>
      <c r="G3533"/>
      <c r="H3533" s="81"/>
      <c r="I3533" s="53"/>
      <c r="J3533" s="64"/>
      <c r="K3533" s="64"/>
      <c r="L3533"/>
      <c r="M3533"/>
      <c r="N3533" s="63"/>
      <c r="O3533" s="10"/>
      <c r="P3533" s="57" t="s">
        <v>23</v>
      </c>
      <c r="Q3533" s="57" t="s">
        <v>213</v>
      </c>
      <c r="R3533"/>
      <c r="S3533"/>
      <c r="T3533"/>
      <c r="U3533"/>
      <c r="V3533" s="12"/>
      <c r="W3533" s="12"/>
      <c r="X3533" s="12"/>
      <c r="Y3533" s="12"/>
      <c r="Z3533" s="13"/>
      <c r="AA3533" s="42" t="s">
        <v>2935</v>
      </c>
      <c r="AB3533" s="12"/>
      <c r="AC3533" s="97"/>
      <c r="AD3533" s="97"/>
      <c r="AE3533" s="102"/>
      <c r="AF3533" s="16"/>
      <c r="AG3533" s="16"/>
      <c r="AH3533" s="16" t="s">
        <v>2925</v>
      </c>
      <c r="AI3533" s="16"/>
      <c r="AJ3533" s="16"/>
      <c r="AK3533" s="12"/>
      <c r="AL3533" s="12"/>
      <c r="AM3533"/>
      <c r="AN3533"/>
      <c r="AO3533"/>
      <c r="AP3533"/>
      <c r="AQ3533"/>
      <c r="AR3533"/>
      <c r="AS3533"/>
      <c r="AT3533"/>
      <c r="AU3533" s="93"/>
      <c r="AV3533"/>
      <c r="AW3533" s="93"/>
      <c r="AX3533"/>
      <c r="AY3533"/>
      <c r="AZ3533"/>
      <c r="BA3533"/>
      <c r="BB3533" s="16"/>
      <c r="BC3533" s="16"/>
      <c r="BD3533" s="40"/>
      <c r="BE3533" t="s">
        <v>3195</v>
      </c>
    </row>
    <row r="3534" spans="1:56" ht="15" customHeight="1" x14ac:dyDescent="0.2">
      <c r="A3534" s="1" t="s">
        <v>66</v>
      </c>
      <c r="B3534" t="s">
        <v>66</v>
      </c>
      <c r="C3534" s="10" t="s">
        <v>67</v>
      </c>
      <c r="D3534" s="53"/>
      <c r="E3534" s="64"/>
      <c r="F3534"/>
      <c r="G3534"/>
      <c r="H3534" s="81"/>
      <c r="I3534" s="53"/>
      <c r="J3534" s="64"/>
      <c r="K3534" s="64"/>
      <c r="L3534"/>
      <c r="M3534"/>
      <c r="N3534" s="63"/>
      <c r="O3534" s="10"/>
      <c r="P3534" s="57" t="s">
        <v>28</v>
      </c>
      <c r="Q3534" s="57" t="s">
        <v>67</v>
      </c>
      <c r="R3534"/>
      <c r="S3534"/>
      <c r="T3534"/>
      <c r="U3534"/>
      <c r="V3534" s="12"/>
      <c r="W3534" s="12"/>
      <c r="X3534" s="12"/>
      <c r="Y3534" s="12"/>
      <c r="Z3534" s="13"/>
      <c r="AA3534" s="42" t="s">
        <v>2935</v>
      </c>
      <c r="AB3534" s="12"/>
      <c r="AC3534" s="97"/>
      <c r="AD3534" s="97"/>
      <c r="AE3534" s="102"/>
      <c r="AF3534" s="16"/>
      <c r="AG3534" s="16"/>
      <c r="AH3534" s="16" t="s">
        <v>2925</v>
      </c>
      <c r="AI3534" s="16"/>
      <c r="AJ3534" s="16"/>
      <c r="AK3534" s="12"/>
      <c r="AL3534" s="12"/>
      <c r="AM3534" s="2" t="s">
        <v>66</v>
      </c>
      <c r="AN3534" s="2" t="s">
        <v>43</v>
      </c>
      <c r="AO3534"/>
      <c r="AP3534"/>
      <c r="AQ3534"/>
      <c r="AR3534"/>
      <c r="AS3534"/>
      <c r="AT3534"/>
      <c r="AU3534" s="93"/>
      <c r="AV3534"/>
      <c r="AW3534" s="93"/>
      <c r="AX3534"/>
      <c r="AY3534"/>
      <c r="AZ3534"/>
      <c r="BA3534"/>
      <c r="BB3534" s="16"/>
      <c r="BC3534" s="16"/>
      <c r="BD3534" s="40"/>
      <c r="BE3534" t="s">
        <v>3211</v>
      </c>
    </row>
    <row r="3535" spans="1:56" ht="15" customHeight="1" x14ac:dyDescent="0.2">
      <c r="A3535" s="1" t="s">
        <v>131</v>
      </c>
      <c r="B3535" t="s">
        <v>131</v>
      </c>
      <c r="C3535" s="10" t="s">
        <v>132</v>
      </c>
      <c r="D3535" s="53"/>
      <c r="E3535" s="64"/>
      <c r="F3535"/>
      <c r="G3535"/>
      <c r="H3535" s="81"/>
      <c r="I3535" s="53"/>
      <c r="J3535" s="64"/>
      <c r="K3535" s="64"/>
      <c r="L3535"/>
      <c r="M3535"/>
      <c r="N3535" s="63"/>
      <c r="O3535" s="10"/>
      <c r="P3535" s="57" t="s">
        <v>133</v>
      </c>
      <c r="Q3535" s="57" t="s">
        <v>132</v>
      </c>
      <c r="R3535"/>
      <c r="S3535"/>
      <c r="T3535"/>
      <c r="U3535"/>
      <c r="V3535" s="12"/>
      <c r="W3535" s="12"/>
      <c r="X3535" s="12"/>
      <c r="Y3535" s="12"/>
      <c r="Z3535" s="13"/>
      <c r="AA3535" s="42" t="s">
        <v>2935</v>
      </c>
      <c r="AB3535" s="12"/>
      <c r="AC3535" s="97"/>
      <c r="AD3535" s="97"/>
      <c r="AE3535" s="102"/>
      <c r="AF3535" s="16"/>
      <c r="AG3535" s="16"/>
      <c r="AH3535" s="16" t="s">
        <v>2925</v>
      </c>
      <c r="AI3535" s="16"/>
      <c r="AJ3535" s="16"/>
      <c r="AK3535" s="12"/>
      <c r="AL3535" s="12"/>
      <c r="AM3535"/>
      <c r="AN3535"/>
      <c r="AO3535"/>
      <c r="AP3535"/>
      <c r="AQ3535"/>
      <c r="AR3535"/>
      <c r="AS3535"/>
      <c r="AT3535"/>
      <c r="AU3535" s="93"/>
      <c r="AV3535"/>
      <c r="AW3535" s="93"/>
      <c r="AX3535"/>
      <c r="AY3535"/>
      <c r="AZ3535"/>
      <c r="BA3535"/>
      <c r="BB3535" s="16"/>
      <c r="BC3535" s="16"/>
      <c r="BD3535" s="40"/>
      <c r="BE3535" t="s">
        <v>3195</v>
      </c>
    </row>
    <row r="3536" spans="1:56" ht="15" customHeight="1" x14ac:dyDescent="0.2">
      <c r="A3536" s="1" t="s">
        <v>181</v>
      </c>
      <c r="B3536" t="s">
        <v>181</v>
      </c>
      <c r="C3536" s="10" t="s">
        <v>182</v>
      </c>
      <c r="D3536" s="53"/>
      <c r="E3536" s="64"/>
      <c r="F3536"/>
      <c r="G3536"/>
      <c r="H3536" s="81"/>
      <c r="I3536" s="53"/>
      <c r="J3536" s="64"/>
      <c r="K3536" s="64"/>
      <c r="L3536"/>
      <c r="M3536"/>
      <c r="N3536" s="63"/>
      <c r="O3536" s="10"/>
      <c r="P3536" s="57" t="s">
        <v>183</v>
      </c>
      <c r="Q3536" s="57" t="s">
        <v>64</v>
      </c>
      <c r="R3536"/>
      <c r="S3536"/>
      <c r="T3536"/>
      <c r="U3536"/>
      <c r="V3536" s="12"/>
      <c r="W3536" s="12"/>
      <c r="X3536" s="12"/>
      <c r="Y3536" s="12"/>
      <c r="Z3536" s="13"/>
      <c r="AA3536" s="42" t="s">
        <v>2935</v>
      </c>
      <c r="AB3536" s="12"/>
      <c r="AC3536" s="97"/>
      <c r="AD3536" s="97"/>
      <c r="AE3536" s="102"/>
      <c r="AF3536" s="16"/>
      <c r="AG3536" s="16"/>
      <c r="AH3536" s="16" t="s">
        <v>2925</v>
      </c>
      <c r="AI3536" s="16"/>
      <c r="AJ3536" s="16"/>
      <c r="AK3536" s="12"/>
      <c r="AL3536" s="12"/>
      <c r="AM3536"/>
      <c r="AN3536"/>
      <c r="AO3536"/>
      <c r="AP3536"/>
      <c r="AQ3536"/>
      <c r="AR3536"/>
      <c r="AS3536"/>
      <c r="AT3536"/>
      <c r="AU3536" s="93"/>
      <c r="AV3536"/>
      <c r="AW3536" s="93"/>
      <c r="AX3536"/>
      <c r="AY3536"/>
      <c r="AZ3536"/>
      <c r="BA3536"/>
      <c r="BB3536" s="16"/>
      <c r="BC3536" s="16"/>
      <c r="BD3536" s="40"/>
      <c r="BE3536" t="s">
        <v>3</v>
      </c>
    </row>
    <row r="3537" spans="1:56" ht="15" customHeight="1" x14ac:dyDescent="0.2">
      <c r="A3537" s="1" t="s">
        <v>72</v>
      </c>
      <c r="B3537" t="s">
        <v>72</v>
      </c>
      <c r="C3537" s="10" t="s">
        <v>72</v>
      </c>
      <c r="D3537" s="53"/>
      <c r="E3537" s="64"/>
      <c r="F3537"/>
      <c r="G3537"/>
      <c r="H3537" s="81"/>
      <c r="I3537" s="53"/>
      <c r="J3537" s="64"/>
      <c r="K3537" s="64"/>
      <c r="L3537"/>
      <c r="M3537"/>
      <c r="N3537" s="63"/>
      <c r="O3537" s="10"/>
      <c r="P3537" s="57" t="s">
        <v>73</v>
      </c>
      <c r="Q3537" s="57" t="s">
        <v>72</v>
      </c>
      <c r="R3537"/>
      <c r="S3537"/>
      <c r="T3537"/>
      <c r="U3537"/>
      <c r="V3537" s="12"/>
      <c r="W3537" s="12"/>
      <c r="X3537" s="12"/>
      <c r="Y3537" s="12"/>
      <c r="Z3537" s="13"/>
      <c r="AA3537" s="42" t="s">
        <v>2935</v>
      </c>
      <c r="AB3537" s="12"/>
      <c r="AC3537" s="97"/>
      <c r="AD3537" s="97"/>
      <c r="AE3537" s="102"/>
      <c r="AF3537" s="16"/>
      <c r="AG3537" s="16"/>
      <c r="AH3537" s="16" t="s">
        <v>2925</v>
      </c>
      <c r="AI3537" s="16"/>
      <c r="AJ3537" s="16"/>
      <c r="AK3537" s="12"/>
      <c r="AL3537" s="12"/>
      <c r="AM3537"/>
      <c r="AN3537"/>
      <c r="AO3537"/>
      <c r="AP3537"/>
      <c r="AQ3537"/>
      <c r="AR3537"/>
      <c r="AS3537"/>
      <c r="AT3537"/>
      <c r="AU3537"/>
      <c r="AV3537"/>
      <c r="AW3537"/>
      <c r="AX3537"/>
      <c r="AY3537"/>
      <c r="AZ3537"/>
      <c r="BA3537"/>
      <c r="BB3537" s="16"/>
      <c r="BC3537" s="16"/>
      <c r="BD3537" s="40"/>
      <c r="BE3537" t="s">
        <v>3195</v>
      </c>
    </row>
    <row r="3538" spans="1:56" ht="15" customHeight="1" x14ac:dyDescent="0.2">
      <c r="A3538" s="1" t="s">
        <v>404</v>
      </c>
      <c r="B3538" t="s">
        <v>404</v>
      </c>
      <c r="C3538" s="10" t="s">
        <v>405</v>
      </c>
      <c r="D3538" s="53"/>
      <c r="E3538" s="64"/>
      <c r="F3538"/>
      <c r="G3538"/>
      <c r="H3538" s="81"/>
      <c r="I3538" s="53"/>
      <c r="J3538" s="64"/>
      <c r="K3538" s="64"/>
      <c r="L3538"/>
      <c r="M3538"/>
      <c r="N3538" s="63"/>
      <c r="O3538" s="10"/>
      <c r="P3538" s="57" t="s">
        <v>89</v>
      </c>
      <c r="Q3538" s="57" t="s">
        <v>406</v>
      </c>
      <c r="R3538"/>
      <c r="S3538"/>
      <c r="T3538"/>
      <c r="U3538"/>
      <c r="V3538" s="12"/>
      <c r="W3538" s="12"/>
      <c r="X3538" s="12"/>
      <c r="Y3538" s="12"/>
      <c r="Z3538" s="13"/>
      <c r="AA3538" s="42" t="s">
        <v>2935</v>
      </c>
      <c r="AB3538" s="12"/>
      <c r="AC3538" s="97"/>
      <c r="AD3538" s="97"/>
      <c r="AE3538" s="102"/>
      <c r="AF3538" s="16"/>
      <c r="AG3538" s="16"/>
      <c r="AH3538" s="16" t="s">
        <v>2925</v>
      </c>
      <c r="AI3538" s="16"/>
      <c r="AJ3538" s="16"/>
      <c r="AK3538" s="12"/>
      <c r="AL3538" s="12"/>
      <c r="AM3538"/>
      <c r="AN3538"/>
      <c r="AO3538"/>
      <c r="AP3538"/>
      <c r="AQ3538"/>
      <c r="AR3538"/>
      <c r="AS3538"/>
      <c r="AT3538"/>
      <c r="AU3538"/>
      <c r="AV3538"/>
      <c r="AW3538"/>
      <c r="AX3538"/>
      <c r="AY3538"/>
      <c r="AZ3538"/>
      <c r="BA3538"/>
      <c r="BB3538" s="16"/>
      <c r="BC3538" s="16"/>
      <c r="BD3538" s="40"/>
      <c r="BE3538" t="s">
        <v>3200</v>
      </c>
    </row>
    <row r="3539" spans="1:56" ht="15" customHeight="1" x14ac:dyDescent="0.2">
      <c r="A3539" s="1" t="s">
        <v>157</v>
      </c>
      <c r="B3539" t="s">
        <v>157</v>
      </c>
      <c r="C3539" s="10" t="s">
        <v>157</v>
      </c>
      <c r="D3539" s="53"/>
      <c r="E3539" s="64"/>
      <c r="F3539"/>
      <c r="G3539"/>
      <c r="H3539" s="81"/>
      <c r="I3539" s="53"/>
      <c r="J3539" s="64"/>
      <c r="K3539" s="64"/>
      <c r="L3539"/>
      <c r="M3539"/>
      <c r="N3539" s="63"/>
      <c r="O3539" s="10"/>
      <c r="P3539" s="57" t="s">
        <v>25</v>
      </c>
      <c r="Q3539" s="57" t="s">
        <v>26</v>
      </c>
      <c r="R3539"/>
      <c r="S3539"/>
      <c r="T3539"/>
      <c r="U3539"/>
      <c r="V3539" s="12"/>
      <c r="W3539" s="12"/>
      <c r="X3539" s="12"/>
      <c r="Y3539" s="12"/>
      <c r="Z3539" s="13"/>
      <c r="AA3539" s="42" t="s">
        <v>2935</v>
      </c>
      <c r="AB3539" s="12"/>
      <c r="AC3539" s="97"/>
      <c r="AD3539" s="97"/>
      <c r="AE3539" s="102"/>
      <c r="AF3539" s="16"/>
      <c r="AG3539" s="16"/>
      <c r="AH3539" s="16" t="s">
        <v>2925</v>
      </c>
      <c r="AI3539" s="16"/>
      <c r="AJ3539" s="16"/>
      <c r="AK3539" s="12"/>
      <c r="AL3539" s="12"/>
      <c r="AM3539"/>
      <c r="AN3539"/>
      <c r="AO3539"/>
      <c r="AP3539"/>
      <c r="AQ3539"/>
      <c r="AR3539"/>
      <c r="AS3539"/>
      <c r="AT3539"/>
      <c r="AU3539"/>
      <c r="AV3539"/>
      <c r="AW3539"/>
      <c r="AX3539"/>
      <c r="AY3539"/>
      <c r="AZ3539"/>
      <c r="BA3539"/>
      <c r="BB3539" s="16"/>
      <c r="BC3539" s="16"/>
      <c r="BD3539" s="40"/>
      <c r="BE3539" t="s">
        <v>3201</v>
      </c>
    </row>
    <row r="3540" spans="1:56" ht="15" customHeight="1" x14ac:dyDescent="0.2">
      <c r="A3540" s="1" t="s">
        <v>1667</v>
      </c>
      <c r="B3540" t="s">
        <v>1667</v>
      </c>
      <c r="C3540" s="10" t="s">
        <v>1668</v>
      </c>
      <c r="D3540" s="53"/>
      <c r="E3540" s="64"/>
      <c r="F3540"/>
      <c r="G3540"/>
      <c r="H3540" s="81"/>
      <c r="I3540" s="53"/>
      <c r="J3540" s="64"/>
      <c r="K3540" s="64"/>
      <c r="L3540"/>
      <c r="M3540"/>
      <c r="N3540" s="63"/>
      <c r="O3540" s="10"/>
      <c r="P3540" s="57" t="s">
        <v>28</v>
      </c>
      <c r="Q3540" s="57" t="s">
        <v>1668</v>
      </c>
      <c r="R3540"/>
      <c r="S3540"/>
      <c r="T3540"/>
      <c r="U3540" s="93" t="s">
        <v>2356</v>
      </c>
      <c r="V3540" s="12"/>
      <c r="W3540" s="12"/>
      <c r="X3540" s="12"/>
      <c r="Y3540" s="12"/>
      <c r="Z3540" s="13"/>
      <c r="AA3540" s="42" t="s">
        <v>2935</v>
      </c>
      <c r="AB3540" s="12"/>
      <c r="AC3540" s="97" t="s">
        <v>12</v>
      </c>
      <c r="AD3540" s="97"/>
      <c r="AE3540" s="102"/>
      <c r="AF3540" s="16"/>
      <c r="AG3540" s="16"/>
      <c r="AH3540" s="16" t="s">
        <v>2925</v>
      </c>
      <c r="AI3540" s="16"/>
      <c r="AJ3540" s="16"/>
      <c r="AK3540" s="12"/>
      <c r="AL3540" s="12"/>
      <c r="AM3540" s="2" t="s">
        <v>1667</v>
      </c>
      <c r="AN3540" s="2" t="s">
        <v>43</v>
      </c>
      <c r="AO3540"/>
      <c r="AP3540"/>
      <c r="AQ3540"/>
      <c r="AR3540"/>
      <c r="AS3540"/>
      <c r="AT3540" s="93" t="s">
        <v>2357</v>
      </c>
      <c r="AU3540"/>
      <c r="AV3540"/>
      <c r="AW3540"/>
      <c r="AX3540"/>
      <c r="AY3540"/>
      <c r="AZ3540"/>
      <c r="BA3540"/>
      <c r="BB3540" s="2"/>
      <c r="BC3540" s="94" t="s">
        <v>2924</v>
      </c>
      <c r="BD3540" s="40"/>
      <c r="BE3540" t="s">
        <v>3201</v>
      </c>
    </row>
    <row r="3541" spans="1:56" ht="15" customHeight="1" x14ac:dyDescent="0.2">
      <c r="A3541" s="1" t="s">
        <v>2358</v>
      </c>
      <c r="B3541" t="s">
        <v>2358</v>
      </c>
      <c r="C3541" s="10" t="s">
        <v>2358</v>
      </c>
      <c r="D3541" s="53"/>
      <c r="E3541" s="64"/>
      <c r="F3541"/>
      <c r="G3541"/>
      <c r="H3541" s="81"/>
      <c r="I3541" s="53"/>
      <c r="J3541" s="64"/>
      <c r="K3541" s="64"/>
      <c r="L3541"/>
      <c r="M3541"/>
      <c r="N3541" s="63"/>
      <c r="O3541" s="10"/>
      <c r="P3541" s="57" t="s">
        <v>55</v>
      </c>
      <c r="Q3541" s="57" t="s">
        <v>56</v>
      </c>
      <c r="R3541"/>
      <c r="S3541"/>
      <c r="T3541"/>
      <c r="U3541" s="93"/>
      <c r="V3541" s="12"/>
      <c r="W3541" s="12"/>
      <c r="X3541" s="12"/>
      <c r="Y3541" s="12"/>
      <c r="Z3541" s="13"/>
      <c r="AA3541" s="42" t="s">
        <v>2935</v>
      </c>
      <c r="AB3541" s="12"/>
      <c r="AC3541" s="97"/>
      <c r="AD3541" s="97"/>
      <c r="AE3541" s="102"/>
      <c r="AF3541" s="16"/>
      <c r="AG3541" s="16"/>
      <c r="AH3541" s="2" t="s">
        <v>58</v>
      </c>
      <c r="AI3541" s="16"/>
      <c r="AJ3541" s="16"/>
      <c r="AK3541" s="12"/>
      <c r="AL3541" s="12"/>
      <c r="AM3541"/>
      <c r="AN3541"/>
      <c r="AO3541"/>
      <c r="AP3541"/>
      <c r="AQ3541"/>
      <c r="AR3541"/>
      <c r="AS3541"/>
      <c r="AT3541" s="93"/>
      <c r="AU3541"/>
      <c r="AV3541"/>
      <c r="AW3541"/>
      <c r="AX3541"/>
      <c r="AY3541"/>
      <c r="AZ3541"/>
      <c r="BA3541"/>
      <c r="BB3541" s="16"/>
      <c r="BC3541" s="94"/>
      <c r="BD3541" s="40"/>
      <c r="BE3541" t="s">
        <v>3195</v>
      </c>
    </row>
    <row r="3542" spans="1:56" ht="15" customHeight="1" x14ac:dyDescent="0.2">
      <c r="A3542" s="1" t="s">
        <v>72</v>
      </c>
      <c r="B3542" t="s">
        <v>72</v>
      </c>
      <c r="C3542" s="10" t="s">
        <v>72</v>
      </c>
      <c r="D3542" s="53"/>
      <c r="E3542" s="64"/>
      <c r="F3542"/>
      <c r="G3542"/>
      <c r="H3542" s="81"/>
      <c r="I3542" s="53"/>
      <c r="J3542" s="64"/>
      <c r="K3542" s="64"/>
      <c r="L3542"/>
      <c r="M3542"/>
      <c r="N3542" s="63"/>
      <c r="O3542" s="10"/>
      <c r="P3542" s="57" t="s">
        <v>73</v>
      </c>
      <c r="Q3542" s="57" t="s">
        <v>72</v>
      </c>
      <c r="R3542"/>
      <c r="S3542"/>
      <c r="T3542"/>
      <c r="U3542"/>
      <c r="V3542" s="12"/>
      <c r="W3542" s="12"/>
      <c r="X3542" s="12"/>
      <c r="Y3542" s="12"/>
      <c r="Z3542" s="13"/>
      <c r="AA3542" s="42" t="s">
        <v>2935</v>
      </c>
      <c r="AB3542" s="12"/>
      <c r="AC3542" s="97"/>
      <c r="AD3542" s="97"/>
      <c r="AE3542" s="102"/>
      <c r="AF3542" s="16"/>
      <c r="AG3542" s="16"/>
      <c r="AH3542" s="16" t="s">
        <v>2925</v>
      </c>
      <c r="AI3542" s="16"/>
      <c r="AJ3542" s="16"/>
      <c r="AK3542" s="12"/>
      <c r="AL3542" s="12"/>
      <c r="AM3542"/>
      <c r="AN3542"/>
      <c r="AO3542"/>
      <c r="AP3542"/>
      <c r="AQ3542"/>
      <c r="AR3542"/>
      <c r="AS3542"/>
      <c r="AT3542"/>
      <c r="AU3542"/>
      <c r="AV3542"/>
      <c r="AW3542"/>
      <c r="AX3542"/>
      <c r="AY3542"/>
      <c r="AZ3542"/>
      <c r="BA3542"/>
      <c r="BB3542" s="16"/>
      <c r="BC3542" s="16"/>
      <c r="BD3542" s="40"/>
      <c r="BE3542" t="s">
        <v>3195</v>
      </c>
    </row>
    <row r="3543" spans="1:56" ht="15" customHeight="1" x14ac:dyDescent="0.2">
      <c r="A3543" s="1" t="s">
        <v>155</v>
      </c>
      <c r="B3543" t="s">
        <v>156</v>
      </c>
      <c r="C3543" s="10" t="s">
        <v>156</v>
      </c>
      <c r="D3543" s="53"/>
      <c r="E3543" s="64"/>
      <c r="F3543"/>
      <c r="G3543"/>
      <c r="H3543" s="81"/>
      <c r="I3543" s="53"/>
      <c r="J3543" s="64"/>
      <c r="K3543" s="64"/>
      <c r="L3543"/>
      <c r="M3543"/>
      <c r="N3543" s="63"/>
      <c r="O3543" s="10"/>
      <c r="P3543" s="57" t="s">
        <v>76</v>
      </c>
      <c r="Q3543" s="57" t="s">
        <v>156</v>
      </c>
      <c r="R3543"/>
      <c r="S3543"/>
      <c r="T3543"/>
      <c r="U3543"/>
      <c r="V3543" s="12"/>
      <c r="W3543" s="12"/>
      <c r="X3543" s="12"/>
      <c r="Y3543" s="12"/>
      <c r="Z3543" s="13"/>
      <c r="AA3543" s="42" t="s">
        <v>2935</v>
      </c>
      <c r="AB3543" s="12"/>
      <c r="AC3543" s="97"/>
      <c r="AD3543" s="97"/>
      <c r="AE3543" s="102"/>
      <c r="AF3543" s="16"/>
      <c r="AG3543" s="16"/>
      <c r="AH3543" s="16" t="s">
        <v>2925</v>
      </c>
      <c r="AI3543" s="16"/>
      <c r="AJ3543" s="16"/>
      <c r="AK3543" s="12"/>
      <c r="AL3543" s="12"/>
      <c r="AM3543"/>
      <c r="AN3543"/>
      <c r="AO3543"/>
      <c r="AP3543"/>
      <c r="AQ3543"/>
      <c r="AR3543"/>
      <c r="AS3543"/>
      <c r="AT3543"/>
      <c r="AU3543"/>
      <c r="AV3543"/>
      <c r="AW3543"/>
      <c r="AX3543"/>
      <c r="AY3543"/>
      <c r="AZ3543"/>
      <c r="BA3543"/>
      <c r="BB3543" s="16"/>
      <c r="BC3543" s="16"/>
      <c r="BD3543" s="40"/>
      <c r="BE3543" t="s">
        <v>3195</v>
      </c>
    </row>
    <row r="3544" spans="1:56" ht="15" customHeight="1" x14ac:dyDescent="0.2">
      <c r="A3544" s="1" t="s">
        <v>72</v>
      </c>
      <c r="B3544" t="s">
        <v>72</v>
      </c>
      <c r="C3544" s="10" t="s">
        <v>72</v>
      </c>
      <c r="D3544" s="53"/>
      <c r="E3544" s="64"/>
      <c r="F3544"/>
      <c r="G3544"/>
      <c r="H3544" s="81"/>
      <c r="I3544" s="53"/>
      <c r="J3544" s="64"/>
      <c r="K3544" s="64"/>
      <c r="L3544"/>
      <c r="M3544"/>
      <c r="N3544" s="63"/>
      <c r="O3544" s="10"/>
      <c r="P3544" s="57" t="s">
        <v>73</v>
      </c>
      <c r="Q3544" s="57" t="s">
        <v>72</v>
      </c>
      <c r="R3544"/>
      <c r="S3544"/>
      <c r="T3544"/>
      <c r="U3544"/>
      <c r="V3544" s="12"/>
      <c r="W3544" s="12"/>
      <c r="X3544" s="12"/>
      <c r="Y3544" s="12"/>
      <c r="Z3544" s="13"/>
      <c r="AA3544" s="42" t="s">
        <v>2935</v>
      </c>
      <c r="AB3544" s="12"/>
      <c r="AC3544" s="97"/>
      <c r="AD3544" s="97"/>
      <c r="AE3544" s="102"/>
      <c r="AF3544" s="16"/>
      <c r="AG3544" s="16"/>
      <c r="AH3544" s="16" t="s">
        <v>2925</v>
      </c>
      <c r="AI3544" s="16"/>
      <c r="AJ3544" s="16"/>
      <c r="AK3544" s="12"/>
      <c r="AL3544" s="12"/>
      <c r="AM3544"/>
      <c r="AN3544"/>
      <c r="AO3544"/>
      <c r="AP3544"/>
      <c r="AQ3544"/>
      <c r="AR3544"/>
      <c r="AS3544"/>
      <c r="AT3544"/>
      <c r="AU3544"/>
      <c r="AV3544"/>
      <c r="AW3544"/>
      <c r="AX3544"/>
      <c r="AY3544"/>
      <c r="AZ3544"/>
      <c r="BA3544"/>
      <c r="BB3544" s="16"/>
      <c r="BC3544" s="16"/>
      <c r="BD3544" s="40"/>
      <c r="BE3544" t="s">
        <v>3195</v>
      </c>
    </row>
    <row r="3545" spans="1:56" ht="15" customHeight="1" x14ac:dyDescent="0.2">
      <c r="A3545" s="1" t="s">
        <v>157</v>
      </c>
      <c r="B3545" t="s">
        <v>157</v>
      </c>
      <c r="C3545" s="10" t="s">
        <v>158</v>
      </c>
      <c r="D3545" s="53"/>
      <c r="E3545" s="64"/>
      <c r="F3545"/>
      <c r="G3545"/>
      <c r="H3545" s="81"/>
      <c r="I3545" s="53"/>
      <c r="J3545" s="64"/>
      <c r="K3545" s="64"/>
      <c r="L3545"/>
      <c r="M3545"/>
      <c r="N3545" s="63"/>
      <c r="O3545" s="10"/>
      <c r="P3545" s="57" t="s">
        <v>159</v>
      </c>
      <c r="Q3545" s="57" t="s">
        <v>158</v>
      </c>
      <c r="R3545"/>
      <c r="S3545"/>
      <c r="T3545"/>
      <c r="U3545"/>
      <c r="V3545" s="12"/>
      <c r="W3545" s="12"/>
      <c r="X3545" s="12"/>
      <c r="Y3545" s="12"/>
      <c r="Z3545" s="13"/>
      <c r="AA3545" s="42" t="s">
        <v>2935</v>
      </c>
      <c r="AB3545" s="12"/>
      <c r="AC3545" s="97"/>
      <c r="AD3545" s="97"/>
      <c r="AE3545" s="102"/>
      <c r="AF3545" s="16"/>
      <c r="AG3545" s="16"/>
      <c r="AH3545" s="16" t="s">
        <v>2925</v>
      </c>
      <c r="AI3545" s="16"/>
      <c r="AJ3545" s="16"/>
      <c r="AK3545" s="12"/>
      <c r="AL3545" s="12"/>
      <c r="AM3545"/>
      <c r="AN3545"/>
      <c r="AO3545"/>
      <c r="AP3545"/>
      <c r="AQ3545"/>
      <c r="AR3545"/>
      <c r="AS3545"/>
      <c r="AT3545"/>
      <c r="AU3545"/>
      <c r="AV3545"/>
      <c r="AW3545"/>
      <c r="AX3545"/>
      <c r="AY3545"/>
      <c r="AZ3545"/>
      <c r="BA3545"/>
      <c r="BB3545" s="16"/>
      <c r="BC3545" s="16"/>
      <c r="BD3545" s="40"/>
      <c r="BE3545" t="s">
        <v>3195</v>
      </c>
    </row>
    <row r="3546" spans="1:56" ht="15" customHeight="1" x14ac:dyDescent="0.2">
      <c r="A3546" s="1" t="s">
        <v>102</v>
      </c>
      <c r="B3546" t="s">
        <v>102</v>
      </c>
      <c r="C3546" s="10" t="s">
        <v>102</v>
      </c>
      <c r="D3546" s="53"/>
      <c r="E3546" s="64"/>
      <c r="F3546"/>
      <c r="G3546"/>
      <c r="H3546" s="81"/>
      <c r="I3546" s="53"/>
      <c r="J3546" s="64"/>
      <c r="K3546" s="64"/>
      <c r="L3546"/>
      <c r="M3546"/>
      <c r="N3546" s="63"/>
      <c r="O3546" s="10"/>
      <c r="P3546" s="57" t="s">
        <v>81</v>
      </c>
      <c r="Q3546" s="57" t="s">
        <v>102</v>
      </c>
      <c r="R3546"/>
      <c r="S3546"/>
      <c r="T3546"/>
      <c r="U3546"/>
      <c r="V3546" s="12"/>
      <c r="W3546" s="12"/>
      <c r="X3546" s="12"/>
      <c r="Y3546" s="12"/>
      <c r="Z3546" s="13"/>
      <c r="AA3546" s="42" t="s">
        <v>2935</v>
      </c>
      <c r="AB3546" s="12"/>
      <c r="AC3546" s="97"/>
      <c r="AD3546" s="97"/>
      <c r="AE3546" s="102"/>
      <c r="AF3546" s="16"/>
      <c r="AG3546" s="16"/>
      <c r="AH3546" s="16" t="s">
        <v>2925</v>
      </c>
      <c r="AI3546" s="16"/>
      <c r="AJ3546" s="16"/>
      <c r="AK3546" s="12"/>
      <c r="AL3546" s="12"/>
      <c r="AM3546"/>
      <c r="AN3546"/>
      <c r="AO3546"/>
      <c r="AP3546"/>
      <c r="AQ3546"/>
      <c r="AR3546"/>
      <c r="AS3546"/>
      <c r="AT3546"/>
      <c r="AU3546"/>
      <c r="AV3546"/>
      <c r="AW3546"/>
      <c r="AX3546"/>
      <c r="AY3546"/>
      <c r="AZ3546"/>
      <c r="BA3546"/>
      <c r="BB3546" s="16"/>
      <c r="BC3546" s="16"/>
      <c r="BD3546" s="40"/>
      <c r="BE3546" t="s">
        <v>3218</v>
      </c>
    </row>
    <row r="3547" spans="1:56" ht="15" customHeight="1" x14ac:dyDescent="0.2">
      <c r="A3547" s="1" t="s">
        <v>1666</v>
      </c>
      <c r="B3547" t="s">
        <v>1666</v>
      </c>
      <c r="C3547" s="10" t="s">
        <v>1446</v>
      </c>
      <c r="D3547" s="53"/>
      <c r="E3547" s="64"/>
      <c r="F3547"/>
      <c r="G3547"/>
      <c r="H3547" s="81"/>
      <c r="I3547" s="53"/>
      <c r="J3547" s="64"/>
      <c r="K3547" s="64"/>
      <c r="L3547"/>
      <c r="M3547"/>
      <c r="N3547" s="63"/>
      <c r="O3547" s="10"/>
      <c r="P3547" s="57" t="s">
        <v>89</v>
      </c>
      <c r="Q3547" s="57" t="s">
        <v>64</v>
      </c>
      <c r="R3547"/>
      <c r="S3547"/>
      <c r="T3547"/>
      <c r="U3547"/>
      <c r="V3547" s="12"/>
      <c r="W3547" s="12"/>
      <c r="X3547" s="12"/>
      <c r="Y3547" s="12"/>
      <c r="Z3547" s="13"/>
      <c r="AA3547" s="42" t="s">
        <v>2935</v>
      </c>
      <c r="AB3547" s="12"/>
      <c r="AC3547" s="97"/>
      <c r="AD3547" s="97"/>
      <c r="AE3547" s="102"/>
      <c r="AF3547" s="16"/>
      <c r="AG3547" s="16"/>
      <c r="AH3547" s="16" t="s">
        <v>2925</v>
      </c>
      <c r="AI3547" s="16"/>
      <c r="AJ3547" s="16"/>
      <c r="AK3547" s="12"/>
      <c r="AL3547" s="12"/>
      <c r="AM3547"/>
      <c r="AN3547"/>
      <c r="AO3547"/>
      <c r="AP3547"/>
      <c r="AQ3547"/>
      <c r="AR3547"/>
      <c r="AS3547"/>
      <c r="AT3547"/>
      <c r="AU3547"/>
      <c r="AV3547"/>
      <c r="AW3547"/>
      <c r="AX3547"/>
      <c r="AY3547"/>
      <c r="AZ3547"/>
      <c r="BA3547"/>
      <c r="BB3547" s="16"/>
      <c r="BC3547" s="16"/>
      <c r="BD3547" s="40"/>
      <c r="BE3547" t="s">
        <v>3207</v>
      </c>
    </row>
    <row r="3548" spans="1:56" ht="15" customHeight="1" x14ac:dyDescent="0.2">
      <c r="A3548" s="1" t="s">
        <v>2359</v>
      </c>
      <c r="B3548" t="s">
        <v>2359</v>
      </c>
      <c r="C3548" s="10" t="s">
        <v>2360</v>
      </c>
      <c r="D3548" s="53"/>
      <c r="E3548" s="64"/>
      <c r="F3548"/>
      <c r="G3548"/>
      <c r="H3548" s="81"/>
      <c r="I3548" s="53"/>
      <c r="J3548" s="64"/>
      <c r="K3548" s="64"/>
      <c r="L3548"/>
      <c r="M3548"/>
      <c r="N3548" s="63"/>
      <c r="O3548" s="10"/>
      <c r="P3548" s="57" t="s">
        <v>610</v>
      </c>
      <c r="Q3548" s="57" t="s">
        <v>2360</v>
      </c>
      <c r="R3548"/>
      <c r="S3548"/>
      <c r="T3548"/>
      <c r="U3548"/>
      <c r="V3548" s="12"/>
      <c r="W3548" s="12"/>
      <c r="X3548" s="12"/>
      <c r="Y3548" s="12"/>
      <c r="Z3548" s="13"/>
      <c r="AA3548" s="42" t="s">
        <v>2935</v>
      </c>
      <c r="AB3548" s="12"/>
      <c r="AC3548" s="97"/>
      <c r="AD3548" s="97"/>
      <c r="AE3548" s="102"/>
      <c r="AF3548" s="16"/>
      <c r="AG3548" s="16"/>
      <c r="AH3548" s="16" t="s">
        <v>2925</v>
      </c>
      <c r="AI3548" s="16"/>
      <c r="AJ3548" s="16"/>
      <c r="AK3548" s="12"/>
      <c r="AL3548" s="12"/>
      <c r="AM3548"/>
      <c r="AN3548"/>
      <c r="AO3548"/>
      <c r="AP3548"/>
      <c r="AQ3548"/>
      <c r="AR3548"/>
      <c r="AS3548"/>
      <c r="AT3548"/>
      <c r="AU3548"/>
      <c r="AV3548"/>
      <c r="AW3548"/>
      <c r="AX3548"/>
      <c r="AY3548"/>
      <c r="AZ3548"/>
      <c r="BA3548"/>
      <c r="BB3548" s="16"/>
      <c r="BC3548" s="16"/>
      <c r="BD3548" s="40"/>
      <c r="BE3548" t="s">
        <v>3195</v>
      </c>
    </row>
    <row r="3549" spans="1:56" ht="15" customHeight="1" x14ac:dyDescent="0.2">
      <c r="A3549" s="1" t="s">
        <v>681</v>
      </c>
      <c r="B3549" t="s">
        <v>682</v>
      </c>
      <c r="C3549" s="10" t="s">
        <v>2361</v>
      </c>
      <c r="D3549" s="53"/>
      <c r="E3549" s="64"/>
      <c r="F3549"/>
      <c r="G3549"/>
      <c r="H3549" s="81"/>
      <c r="I3549" s="53"/>
      <c r="J3549" s="64"/>
      <c r="K3549" s="64"/>
      <c r="L3549"/>
      <c r="M3549"/>
      <c r="N3549" s="63"/>
      <c r="O3549" s="10"/>
      <c r="P3549" s="57" t="s">
        <v>28</v>
      </c>
      <c r="Q3549" s="57" t="s">
        <v>2362</v>
      </c>
      <c r="R3549"/>
      <c r="S3549"/>
      <c r="T3549"/>
      <c r="U3549"/>
      <c r="V3549" s="12"/>
      <c r="W3549" s="12"/>
      <c r="X3549" s="12"/>
      <c r="Y3549" s="12"/>
      <c r="Z3549" s="13"/>
      <c r="AA3549" s="42" t="s">
        <v>2935</v>
      </c>
      <c r="AB3549" s="12"/>
      <c r="AC3549" s="97"/>
      <c r="AD3549" s="97"/>
      <c r="AE3549" s="102"/>
      <c r="AF3549" s="16"/>
      <c r="AG3549" s="16"/>
      <c r="AH3549" s="16" t="s">
        <v>2925</v>
      </c>
      <c r="AI3549" s="16"/>
      <c r="AJ3549" s="16"/>
      <c r="AK3549" s="12"/>
      <c r="AL3549" s="12"/>
      <c r="AM3549" s="2" t="s">
        <v>682</v>
      </c>
      <c r="AN3549" s="2" t="s">
        <v>43</v>
      </c>
      <c r="AO3549"/>
      <c r="AP3549"/>
      <c r="AQ3549"/>
      <c r="AR3549"/>
      <c r="AS3549"/>
      <c r="AT3549"/>
      <c r="AU3549"/>
      <c r="AV3549"/>
      <c r="AW3549"/>
      <c r="AX3549"/>
      <c r="AY3549"/>
      <c r="AZ3549"/>
      <c r="BA3549"/>
      <c r="BB3549" s="16"/>
      <c r="BC3549" s="16"/>
      <c r="BD3549" s="40"/>
      <c r="BE3549" t="s">
        <v>3223</v>
      </c>
    </row>
    <row r="3550" spans="1:56" ht="15" customHeight="1" x14ac:dyDescent="0.2">
      <c r="A3550" s="1" t="s">
        <v>2363</v>
      </c>
      <c r="B3550" t="s">
        <v>2363</v>
      </c>
      <c r="C3550" s="10" t="s">
        <v>2363</v>
      </c>
      <c r="D3550" s="53"/>
      <c r="E3550" s="64"/>
      <c r="F3550"/>
      <c r="G3550"/>
      <c r="H3550" s="81"/>
      <c r="I3550" s="53"/>
      <c r="J3550" s="64"/>
      <c r="K3550" s="64"/>
      <c r="L3550"/>
      <c r="M3550"/>
      <c r="N3550" s="63"/>
      <c r="O3550" s="10"/>
      <c r="P3550" s="57" t="s">
        <v>159</v>
      </c>
      <c r="Q3550" s="57" t="s">
        <v>2363</v>
      </c>
      <c r="R3550"/>
      <c r="S3550"/>
      <c r="T3550"/>
      <c r="U3550"/>
      <c r="V3550" s="12"/>
      <c r="W3550" s="12"/>
      <c r="X3550" s="12"/>
      <c r="Y3550" s="12"/>
      <c r="Z3550" s="13"/>
      <c r="AA3550" s="42" t="s">
        <v>2935</v>
      </c>
      <c r="AB3550" s="12"/>
      <c r="AC3550" s="97"/>
      <c r="AD3550" s="97"/>
      <c r="AE3550" s="102"/>
      <c r="AF3550" s="16"/>
      <c r="AG3550" s="16"/>
      <c r="AH3550" s="16" t="s">
        <v>2925</v>
      </c>
      <c r="AI3550" s="16"/>
      <c r="AJ3550" s="16"/>
      <c r="AK3550" s="12"/>
      <c r="AL3550" s="12"/>
      <c r="AM3550"/>
      <c r="AN3550"/>
      <c r="AO3550"/>
      <c r="AP3550"/>
      <c r="AQ3550"/>
      <c r="AR3550"/>
      <c r="AS3550"/>
      <c r="AT3550"/>
      <c r="AU3550"/>
      <c r="AV3550"/>
      <c r="AW3550"/>
      <c r="AX3550"/>
      <c r="AY3550"/>
      <c r="AZ3550"/>
      <c r="BA3550"/>
      <c r="BB3550" s="16"/>
      <c r="BC3550" s="16"/>
      <c r="BD3550" s="40"/>
      <c r="BE3550" t="s">
        <v>3195</v>
      </c>
    </row>
    <row r="3551" spans="1:56" ht="15" customHeight="1" x14ac:dyDescent="0.2">
      <c r="A3551" s="1" t="s">
        <v>72</v>
      </c>
      <c r="B3551" t="s">
        <v>72</v>
      </c>
      <c r="C3551" s="10" t="s">
        <v>72</v>
      </c>
      <c r="D3551" s="53"/>
      <c r="E3551" s="64"/>
      <c r="F3551"/>
      <c r="G3551"/>
      <c r="H3551" s="81"/>
      <c r="I3551" s="53"/>
      <c r="J3551" s="64"/>
      <c r="K3551" s="64"/>
      <c r="L3551"/>
      <c r="M3551"/>
      <c r="N3551" s="63"/>
      <c r="O3551" s="10"/>
      <c r="P3551" s="57" t="s">
        <v>73</v>
      </c>
      <c r="Q3551" s="57" t="s">
        <v>72</v>
      </c>
      <c r="R3551"/>
      <c r="S3551"/>
      <c r="T3551"/>
      <c r="U3551"/>
      <c r="V3551" s="12"/>
      <c r="W3551" s="12"/>
      <c r="X3551" s="12"/>
      <c r="Y3551" s="12"/>
      <c r="Z3551" s="13"/>
      <c r="AA3551" s="42" t="s">
        <v>2935</v>
      </c>
      <c r="AB3551" s="12"/>
      <c r="AC3551" s="97"/>
      <c r="AD3551" s="97"/>
      <c r="AE3551" s="102"/>
      <c r="AF3551" s="16"/>
      <c r="AG3551" s="16"/>
      <c r="AH3551" s="16" t="s">
        <v>2925</v>
      </c>
      <c r="AI3551" s="16"/>
      <c r="AJ3551" s="16"/>
      <c r="AK3551" s="12"/>
      <c r="AL3551" s="12"/>
      <c r="AM3551"/>
      <c r="AN3551"/>
      <c r="AO3551"/>
      <c r="AP3551"/>
      <c r="AQ3551"/>
      <c r="AR3551"/>
      <c r="AS3551"/>
      <c r="AT3551"/>
      <c r="AU3551"/>
      <c r="AV3551"/>
      <c r="AW3551"/>
      <c r="AX3551"/>
      <c r="AY3551"/>
      <c r="AZ3551"/>
      <c r="BA3551"/>
      <c r="BB3551" s="16"/>
      <c r="BC3551" s="16"/>
      <c r="BD3551" s="40"/>
      <c r="BE3551" t="s">
        <v>3195</v>
      </c>
    </row>
    <row r="3552" spans="1:56" ht="15" customHeight="1" x14ac:dyDescent="0.2">
      <c r="A3552" s="1" t="s">
        <v>131</v>
      </c>
      <c r="B3552" t="s">
        <v>131</v>
      </c>
      <c r="C3552" s="10" t="s">
        <v>132</v>
      </c>
      <c r="D3552" s="53"/>
      <c r="E3552" s="64"/>
      <c r="F3552"/>
      <c r="G3552"/>
      <c r="H3552" s="81"/>
      <c r="I3552" s="53"/>
      <c r="J3552" s="64"/>
      <c r="K3552" s="64"/>
      <c r="L3552"/>
      <c r="M3552"/>
      <c r="N3552" s="63"/>
      <c r="O3552" s="10"/>
      <c r="P3552" s="57" t="s">
        <v>133</v>
      </c>
      <c r="Q3552" s="57" t="s">
        <v>132</v>
      </c>
      <c r="R3552"/>
      <c r="S3552"/>
      <c r="T3552"/>
      <c r="U3552"/>
      <c r="V3552" s="12"/>
      <c r="W3552" s="12"/>
      <c r="X3552" s="12"/>
      <c r="Y3552" s="12"/>
      <c r="Z3552" s="13"/>
      <c r="AA3552" s="42" t="s">
        <v>2935</v>
      </c>
      <c r="AB3552" s="12"/>
      <c r="AC3552" s="97"/>
      <c r="AD3552" s="97"/>
      <c r="AE3552" s="102"/>
      <c r="AF3552" s="16"/>
      <c r="AG3552" s="16"/>
      <c r="AH3552" s="16" t="s">
        <v>2925</v>
      </c>
      <c r="AI3552" s="16"/>
      <c r="AJ3552" s="16"/>
      <c r="AK3552" s="12"/>
      <c r="AL3552" s="12"/>
      <c r="AM3552"/>
      <c r="AN3552"/>
      <c r="AO3552"/>
      <c r="AP3552"/>
      <c r="AQ3552"/>
      <c r="AR3552"/>
      <c r="AS3552"/>
      <c r="AT3552"/>
      <c r="AU3552"/>
      <c r="AV3552"/>
      <c r="AW3552"/>
      <c r="AX3552"/>
      <c r="AY3552"/>
      <c r="AZ3552"/>
      <c r="BA3552"/>
      <c r="BB3552" s="16"/>
      <c r="BC3552" s="16"/>
      <c r="BD3552" s="40"/>
      <c r="BE3552" t="s">
        <v>3195</v>
      </c>
    </row>
    <row r="3553" spans="1:56" ht="15" customHeight="1" x14ac:dyDescent="0.2">
      <c r="A3553" s="1" t="s">
        <v>435</v>
      </c>
      <c r="B3553" t="s">
        <v>435</v>
      </c>
      <c r="C3553" s="10" t="s">
        <v>435</v>
      </c>
      <c r="D3553" s="53"/>
      <c r="E3553" s="64"/>
      <c r="F3553"/>
      <c r="G3553"/>
      <c r="H3553" s="81"/>
      <c r="I3553" s="53"/>
      <c r="J3553" s="64"/>
      <c r="K3553" s="64"/>
      <c r="L3553"/>
      <c r="M3553"/>
      <c r="N3553" s="63"/>
      <c r="O3553" s="10"/>
      <c r="P3553" s="57" t="s">
        <v>81</v>
      </c>
      <c r="Q3553" s="57" t="s">
        <v>102</v>
      </c>
      <c r="R3553"/>
      <c r="S3553"/>
      <c r="T3553"/>
      <c r="U3553"/>
      <c r="V3553" s="12"/>
      <c r="W3553" s="12"/>
      <c r="X3553" s="12"/>
      <c r="Y3553" s="12"/>
      <c r="Z3553" s="13"/>
      <c r="AA3553" s="42" t="s">
        <v>2935</v>
      </c>
      <c r="AB3553" s="12"/>
      <c r="AC3553" s="97"/>
      <c r="AD3553" s="97"/>
      <c r="AE3553" s="102"/>
      <c r="AF3553" s="16"/>
      <c r="AG3553" s="16"/>
      <c r="AH3553" s="16" t="s">
        <v>2925</v>
      </c>
      <c r="AI3553" s="16"/>
      <c r="AJ3553" s="16"/>
      <c r="AK3553" s="12"/>
      <c r="AL3553" s="12"/>
      <c r="AM3553"/>
      <c r="AN3553"/>
      <c r="AO3553"/>
      <c r="AP3553"/>
      <c r="AQ3553"/>
      <c r="AR3553"/>
      <c r="AS3553"/>
      <c r="AT3553"/>
      <c r="AU3553"/>
      <c r="AV3553"/>
      <c r="AW3553"/>
      <c r="AX3553"/>
      <c r="AY3553"/>
      <c r="AZ3553"/>
      <c r="BA3553"/>
      <c r="BB3553" s="16"/>
      <c r="BC3553" s="16"/>
      <c r="BD3553" s="40"/>
      <c r="BE3553" t="s">
        <v>3228</v>
      </c>
    </row>
    <row r="3554" spans="1:56" ht="15" customHeight="1" x14ac:dyDescent="0.2">
      <c r="A3554" s="1" t="s">
        <v>2364</v>
      </c>
      <c r="B3554" t="s">
        <v>2365</v>
      </c>
      <c r="C3554" s="10" t="s">
        <v>2366</v>
      </c>
      <c r="D3554" s="53"/>
      <c r="E3554" s="64"/>
      <c r="F3554"/>
      <c r="G3554"/>
      <c r="H3554" s="81"/>
      <c r="I3554" s="53"/>
      <c r="J3554" s="64"/>
      <c r="K3554" s="64"/>
      <c r="L3554"/>
      <c r="M3554"/>
      <c r="N3554" s="63"/>
      <c r="O3554" s="10"/>
      <c r="P3554" s="57" t="s">
        <v>89</v>
      </c>
      <c r="Q3554" s="57" t="s">
        <v>2367</v>
      </c>
      <c r="R3554"/>
      <c r="S3554"/>
      <c r="T3554"/>
      <c r="U3554"/>
      <c r="V3554" s="12"/>
      <c r="W3554" s="12"/>
      <c r="X3554" s="12"/>
      <c r="Y3554" s="12"/>
      <c r="Z3554" s="13"/>
      <c r="AA3554" s="42" t="s">
        <v>2935</v>
      </c>
      <c r="AB3554" s="12"/>
      <c r="AC3554" s="97" t="s">
        <v>12</v>
      </c>
      <c r="AD3554" s="97"/>
      <c r="AE3554" s="102"/>
      <c r="AF3554" s="16"/>
      <c r="AG3554" s="16"/>
      <c r="AH3554" s="16" t="s">
        <v>2925</v>
      </c>
      <c r="AI3554" s="16"/>
      <c r="AJ3554" s="16"/>
      <c r="AK3554" s="12"/>
      <c r="AL3554" s="12"/>
      <c r="AM3554"/>
      <c r="AN3554"/>
      <c r="AO3554"/>
      <c r="AP3554"/>
      <c r="AQ3554"/>
      <c r="AR3554"/>
      <c r="AS3554"/>
      <c r="AT3554"/>
      <c r="AU3554"/>
      <c r="AV3554"/>
      <c r="AW3554"/>
      <c r="AX3554"/>
      <c r="AY3554"/>
      <c r="AZ3554"/>
      <c r="BA3554"/>
      <c r="BB3554" s="16"/>
      <c r="BC3554" s="16"/>
      <c r="BD3554" s="40"/>
      <c r="BE3554" t="s">
        <v>3200</v>
      </c>
    </row>
    <row r="3555" spans="1:56" ht="15" customHeight="1" x14ac:dyDescent="0.2">
      <c r="A3555" s="1" t="s">
        <v>157</v>
      </c>
      <c r="B3555" t="s">
        <v>157</v>
      </c>
      <c r="C3555" s="10" t="s">
        <v>158</v>
      </c>
      <c r="D3555" s="53"/>
      <c r="E3555" s="64"/>
      <c r="F3555"/>
      <c r="G3555"/>
      <c r="H3555" s="81"/>
      <c r="I3555" s="53"/>
      <c r="J3555" s="64"/>
      <c r="K3555" s="64"/>
      <c r="L3555"/>
      <c r="M3555"/>
      <c r="N3555" s="63"/>
      <c r="O3555" s="10"/>
      <c r="P3555" s="57" t="s">
        <v>159</v>
      </c>
      <c r="Q3555" s="57" t="s">
        <v>158</v>
      </c>
      <c r="R3555" s="1" t="s">
        <v>594</v>
      </c>
      <c r="S3555" s="1" t="s">
        <v>879</v>
      </c>
      <c r="T3555" s="1" t="s">
        <v>880</v>
      </c>
      <c r="U3555"/>
      <c r="V3555" s="12"/>
      <c r="W3555" s="12"/>
      <c r="X3555" s="12"/>
      <c r="Y3555" s="12"/>
      <c r="Z3555" s="13"/>
      <c r="AA3555" s="42" t="s">
        <v>2935</v>
      </c>
      <c r="AB3555" s="12"/>
      <c r="AC3555" s="97"/>
      <c r="AD3555" s="97"/>
      <c r="AE3555" s="102"/>
      <c r="AF3555" s="16"/>
      <c r="AG3555" s="16"/>
      <c r="AH3555" s="16" t="s">
        <v>2925</v>
      </c>
      <c r="AI3555" s="16"/>
      <c r="AJ3555" s="16"/>
      <c r="AK3555" s="12"/>
      <c r="AL3555" s="12"/>
      <c r="AM3555"/>
      <c r="AN3555"/>
      <c r="AO3555"/>
      <c r="AP3555"/>
      <c r="AQ3555"/>
      <c r="AR3555"/>
      <c r="AS3555"/>
      <c r="AT3555"/>
      <c r="AU3555"/>
      <c r="AV3555"/>
      <c r="AW3555"/>
      <c r="AX3555"/>
      <c r="AY3555"/>
      <c r="AZ3555"/>
      <c r="BA3555"/>
      <c r="BB3555" s="16"/>
      <c r="BC3555" s="16"/>
      <c r="BD3555" s="40"/>
      <c r="BE3555" t="s">
        <v>3195</v>
      </c>
    </row>
    <row r="3556" spans="1:56" ht="15" customHeight="1" x14ac:dyDescent="0.2">
      <c r="A3556" s="1" t="s">
        <v>435</v>
      </c>
      <c r="B3556" t="s">
        <v>435</v>
      </c>
      <c r="C3556" s="10" t="s">
        <v>435</v>
      </c>
      <c r="D3556" s="53"/>
      <c r="E3556" s="64"/>
      <c r="F3556"/>
      <c r="G3556"/>
      <c r="H3556" s="81"/>
      <c r="I3556" s="53"/>
      <c r="J3556" s="64"/>
      <c r="K3556" s="64"/>
      <c r="L3556"/>
      <c r="M3556"/>
      <c r="N3556" s="63"/>
      <c r="O3556" s="10"/>
      <c r="P3556" s="57" t="s">
        <v>81</v>
      </c>
      <c r="Q3556" s="57" t="s">
        <v>102</v>
      </c>
      <c r="R3556"/>
      <c r="S3556"/>
      <c r="T3556"/>
      <c r="U3556"/>
      <c r="V3556" s="12"/>
      <c r="W3556" s="12"/>
      <c r="X3556" s="12"/>
      <c r="Y3556" s="12"/>
      <c r="Z3556" s="13"/>
      <c r="AA3556" s="42" t="s">
        <v>2935</v>
      </c>
      <c r="AB3556" s="12"/>
      <c r="AC3556" s="97"/>
      <c r="AD3556" s="97"/>
      <c r="AE3556" s="102"/>
      <c r="AF3556" s="16"/>
      <c r="AG3556" s="16"/>
      <c r="AH3556" s="16" t="s">
        <v>2925</v>
      </c>
      <c r="AI3556" s="16"/>
      <c r="AJ3556" s="16"/>
      <c r="AK3556" s="12"/>
      <c r="AL3556" s="12"/>
      <c r="AM3556"/>
      <c r="AN3556"/>
      <c r="AO3556"/>
      <c r="AP3556"/>
      <c r="AQ3556"/>
      <c r="AR3556"/>
      <c r="AS3556"/>
      <c r="AT3556"/>
      <c r="AU3556"/>
      <c r="AV3556"/>
      <c r="AW3556"/>
      <c r="AX3556"/>
      <c r="AY3556"/>
      <c r="AZ3556"/>
      <c r="BA3556"/>
      <c r="BB3556" s="16"/>
      <c r="BC3556" s="16"/>
      <c r="BD3556" s="40"/>
      <c r="BE3556" t="s">
        <v>3228</v>
      </c>
    </row>
    <row r="3557" spans="1:56" ht="15" customHeight="1" x14ac:dyDescent="0.2">
      <c r="A3557" s="1" t="s">
        <v>157</v>
      </c>
      <c r="B3557" t="s">
        <v>157</v>
      </c>
      <c r="C3557" s="10" t="s">
        <v>157</v>
      </c>
      <c r="D3557" s="53"/>
      <c r="E3557" s="64"/>
      <c r="F3557"/>
      <c r="G3557"/>
      <c r="H3557" s="81"/>
      <c r="I3557" s="53"/>
      <c r="J3557" s="64"/>
      <c r="K3557" s="64"/>
      <c r="L3557"/>
      <c r="M3557"/>
      <c r="N3557" s="63"/>
      <c r="O3557" s="10"/>
      <c r="P3557" s="57" t="s">
        <v>25</v>
      </c>
      <c r="Q3557" s="57" t="s">
        <v>26</v>
      </c>
      <c r="R3557"/>
      <c r="S3557"/>
      <c r="T3557"/>
      <c r="U3557"/>
      <c r="V3557" s="12"/>
      <c r="W3557" s="12"/>
      <c r="X3557" s="12"/>
      <c r="Y3557" s="12"/>
      <c r="Z3557" s="13"/>
      <c r="AA3557" s="42" t="s">
        <v>2935</v>
      </c>
      <c r="AB3557" s="12"/>
      <c r="AC3557" s="97"/>
      <c r="AD3557" s="97"/>
      <c r="AE3557" s="102"/>
      <c r="AF3557" s="16"/>
      <c r="AG3557" s="16"/>
      <c r="AH3557" s="16" t="s">
        <v>2925</v>
      </c>
      <c r="AI3557" s="16"/>
      <c r="AJ3557" s="16"/>
      <c r="AK3557" s="12"/>
      <c r="AL3557" s="12"/>
      <c r="AM3557"/>
      <c r="AN3557"/>
      <c r="AO3557"/>
      <c r="AP3557"/>
      <c r="AQ3557"/>
      <c r="AR3557"/>
      <c r="AS3557"/>
      <c r="AT3557"/>
      <c r="AU3557"/>
      <c r="AV3557"/>
      <c r="AW3557"/>
      <c r="AX3557"/>
      <c r="AY3557"/>
      <c r="AZ3557"/>
      <c r="BA3557"/>
      <c r="BB3557" s="16"/>
      <c r="BC3557" s="16"/>
      <c r="BD3557" s="40"/>
      <c r="BE3557" t="s">
        <v>3201</v>
      </c>
    </row>
    <row r="3558" spans="1:56" ht="15" customHeight="1" x14ac:dyDescent="0.2">
      <c r="A3558" s="1" t="s">
        <v>1667</v>
      </c>
      <c r="B3558" t="s">
        <v>1667</v>
      </c>
      <c r="C3558" s="10" t="s">
        <v>1668</v>
      </c>
      <c r="D3558" s="53"/>
      <c r="E3558" s="64"/>
      <c r="F3558"/>
      <c r="G3558"/>
      <c r="H3558" s="81"/>
      <c r="I3558" s="53"/>
      <c r="J3558" s="64"/>
      <c r="K3558" s="64"/>
      <c r="L3558"/>
      <c r="M3558"/>
      <c r="N3558" s="63"/>
      <c r="O3558" s="10"/>
      <c r="P3558" s="57" t="s">
        <v>28</v>
      </c>
      <c r="Q3558" s="57" t="s">
        <v>1668</v>
      </c>
      <c r="R3558"/>
      <c r="S3558"/>
      <c r="T3558"/>
      <c r="U3558"/>
      <c r="V3558" s="12"/>
      <c r="W3558" s="12"/>
      <c r="X3558" s="12"/>
      <c r="Y3558" s="12"/>
      <c r="Z3558" s="13"/>
      <c r="AA3558" s="42" t="s">
        <v>2935</v>
      </c>
      <c r="AB3558" s="12"/>
      <c r="AC3558" s="97"/>
      <c r="AD3558" s="97"/>
      <c r="AE3558" s="102"/>
      <c r="AF3558" s="16"/>
      <c r="AG3558" s="16"/>
      <c r="AH3558" s="16" t="s">
        <v>2925</v>
      </c>
      <c r="AI3558" s="16"/>
      <c r="AJ3558" s="16"/>
      <c r="AK3558" s="12"/>
      <c r="AL3558" s="12"/>
      <c r="AM3558" s="2" t="s">
        <v>1667</v>
      </c>
      <c r="AN3558" s="2" t="s">
        <v>43</v>
      </c>
      <c r="AO3558"/>
      <c r="AP3558"/>
      <c r="AQ3558"/>
      <c r="AR3558"/>
      <c r="AS3558"/>
      <c r="AT3558"/>
      <c r="AU3558"/>
      <c r="AV3558"/>
      <c r="AW3558"/>
      <c r="AX3558"/>
      <c r="AY3558"/>
      <c r="AZ3558"/>
      <c r="BA3558"/>
      <c r="BB3558" s="2"/>
      <c r="BC3558" s="2" t="s">
        <v>2924</v>
      </c>
      <c r="BD3558" s="40"/>
      <c r="BE3558" t="s">
        <v>3201</v>
      </c>
    </row>
    <row r="3559" spans="1:56" ht="15" customHeight="1" x14ac:dyDescent="0.2">
      <c r="A3559" s="1" t="s">
        <v>518</v>
      </c>
      <c r="B3559" t="s">
        <v>518</v>
      </c>
      <c r="C3559" s="99" t="s">
        <v>2368</v>
      </c>
      <c r="D3559" s="53"/>
      <c r="E3559" s="64"/>
      <c r="F3559"/>
      <c r="G3559"/>
      <c r="H3559" s="81"/>
      <c r="I3559" s="53"/>
      <c r="J3559" s="64"/>
      <c r="K3559" s="64"/>
      <c r="L3559"/>
      <c r="M3559"/>
      <c r="N3559" s="63"/>
      <c r="O3559" s="10"/>
      <c r="P3559" s="98" t="s">
        <v>118</v>
      </c>
      <c r="Q3559" s="98" t="s">
        <v>2368</v>
      </c>
      <c r="R3559"/>
      <c r="S3559"/>
      <c r="T3559"/>
      <c r="U3559"/>
      <c r="V3559" s="12"/>
      <c r="W3559" s="12"/>
      <c r="X3559" s="12"/>
      <c r="Y3559" s="12"/>
      <c r="Z3559" s="13"/>
      <c r="AA3559" s="42" t="s">
        <v>2935</v>
      </c>
      <c r="AB3559" s="12"/>
      <c r="AC3559" s="97"/>
      <c r="AD3559" s="97"/>
      <c r="AE3559" s="102"/>
      <c r="AF3559" s="16"/>
      <c r="AG3559" s="16"/>
      <c r="AH3559" s="16" t="s">
        <v>2925</v>
      </c>
      <c r="AI3559" s="16"/>
      <c r="AJ3559" s="16"/>
      <c r="AK3559" s="12"/>
      <c r="AL3559" s="12"/>
      <c r="AM3559"/>
      <c r="AN3559"/>
      <c r="AO3559"/>
      <c r="AP3559"/>
      <c r="AQ3559"/>
      <c r="AR3559"/>
      <c r="AS3559"/>
      <c r="AT3559"/>
      <c r="AU3559"/>
      <c r="AV3559"/>
      <c r="AW3559"/>
      <c r="AX3559"/>
      <c r="AY3559"/>
      <c r="AZ3559"/>
      <c r="BA3559"/>
      <c r="BB3559" s="16"/>
      <c r="BC3559" s="16"/>
      <c r="BD3559" s="40"/>
      <c r="BE3559" t="s">
        <v>3195</v>
      </c>
    </row>
    <row r="3560" spans="1:56" ht="15" customHeight="1" x14ac:dyDescent="0.2">
      <c r="A3560" s="1" t="s">
        <v>485</v>
      </c>
      <c r="B3560" t="s">
        <v>485</v>
      </c>
      <c r="C3560" s="99"/>
      <c r="D3560" s="53"/>
      <c r="E3560" s="64"/>
      <c r="F3560"/>
      <c r="G3560"/>
      <c r="H3560" s="81"/>
      <c r="I3560" s="53"/>
      <c r="J3560" s="64"/>
      <c r="K3560" s="64"/>
      <c r="L3560"/>
      <c r="M3560"/>
      <c r="N3560" s="63"/>
      <c r="O3560" s="10"/>
      <c r="P3560" s="98"/>
      <c r="Q3560" s="98"/>
      <c r="R3560"/>
      <c r="S3560"/>
      <c r="T3560"/>
      <c r="U3560"/>
      <c r="V3560" s="12"/>
      <c r="W3560" s="12"/>
      <c r="X3560" s="12"/>
      <c r="Y3560" s="12"/>
      <c r="Z3560" s="13"/>
      <c r="AA3560" s="42" t="s">
        <v>2935</v>
      </c>
      <c r="AB3560" s="12"/>
      <c r="AC3560" s="97"/>
      <c r="AD3560" s="97"/>
      <c r="AE3560" s="102"/>
      <c r="AF3560" s="16"/>
      <c r="AG3560" s="16"/>
      <c r="AH3560" s="16" t="s">
        <v>2925</v>
      </c>
      <c r="AI3560" s="16"/>
      <c r="AJ3560" s="16"/>
      <c r="AK3560" s="12"/>
      <c r="AL3560" s="12"/>
      <c r="AM3560"/>
      <c r="AN3560"/>
      <c r="AO3560"/>
      <c r="AP3560"/>
      <c r="AQ3560"/>
      <c r="AR3560"/>
      <c r="AS3560"/>
      <c r="AT3560"/>
      <c r="AU3560"/>
      <c r="AV3560"/>
      <c r="AW3560"/>
      <c r="AX3560"/>
      <c r="AY3560"/>
      <c r="AZ3560"/>
      <c r="BA3560"/>
      <c r="BB3560" s="16"/>
      <c r="BC3560" s="16"/>
      <c r="BD3560" s="40"/>
      <c r="BE3560" t="s">
        <v>3170</v>
      </c>
    </row>
    <row r="3561" spans="1:56" ht="15" customHeight="1" x14ac:dyDescent="0.2">
      <c r="A3561" s="1" t="s">
        <v>45</v>
      </c>
      <c r="B3561" t="s">
        <v>45</v>
      </c>
      <c r="C3561" s="10" t="s">
        <v>46</v>
      </c>
      <c r="D3561" s="53"/>
      <c r="E3561" s="64"/>
      <c r="F3561"/>
      <c r="G3561"/>
      <c r="H3561" s="81"/>
      <c r="I3561" s="53"/>
      <c r="J3561" s="64"/>
      <c r="K3561" s="64"/>
      <c r="L3561"/>
      <c r="M3561"/>
      <c r="N3561" s="63"/>
      <c r="O3561" s="10"/>
      <c r="P3561" s="57" t="s">
        <v>47</v>
      </c>
      <c r="Q3561" s="57" t="s">
        <v>48</v>
      </c>
      <c r="R3561"/>
      <c r="S3561"/>
      <c r="T3561"/>
      <c r="U3561"/>
      <c r="V3561" s="12"/>
      <c r="W3561" s="12"/>
      <c r="X3561" s="12"/>
      <c r="Y3561" s="12"/>
      <c r="Z3561" s="13"/>
      <c r="AA3561" s="42" t="s">
        <v>2935</v>
      </c>
      <c r="AB3561" s="12"/>
      <c r="AC3561" s="97"/>
      <c r="AD3561" s="97"/>
      <c r="AE3561" s="102"/>
      <c r="AF3561" s="16"/>
      <c r="AG3561" s="16"/>
      <c r="AH3561" s="16" t="s">
        <v>2925</v>
      </c>
      <c r="AI3561" s="16"/>
      <c r="AJ3561" s="16"/>
      <c r="AK3561" s="12"/>
      <c r="AL3561" s="12"/>
      <c r="AM3561"/>
      <c r="AN3561"/>
      <c r="AO3561"/>
      <c r="AP3561"/>
      <c r="AQ3561"/>
      <c r="AR3561"/>
      <c r="AS3561"/>
      <c r="AT3561"/>
      <c r="AU3561"/>
      <c r="AV3561"/>
      <c r="AW3561"/>
      <c r="AX3561"/>
      <c r="AY3561"/>
      <c r="AZ3561"/>
      <c r="BA3561"/>
      <c r="BB3561" s="16"/>
      <c r="BC3561" s="16"/>
      <c r="BD3561" s="40"/>
      <c r="BE3561" t="s">
        <v>3200</v>
      </c>
    </row>
    <row r="3562" spans="1:56" ht="15" customHeight="1" x14ac:dyDescent="0.2">
      <c r="A3562" s="1" t="s">
        <v>51</v>
      </c>
      <c r="B3562" t="s">
        <v>51</v>
      </c>
      <c r="C3562" s="10" t="s">
        <v>51</v>
      </c>
      <c r="D3562" s="53"/>
      <c r="E3562" s="64"/>
      <c r="F3562"/>
      <c r="G3562"/>
      <c r="H3562" s="81"/>
      <c r="I3562" s="53"/>
      <c r="J3562" s="64"/>
      <c r="K3562" s="64"/>
      <c r="L3562"/>
      <c r="M3562"/>
      <c r="N3562" s="63"/>
      <c r="O3562" s="10" t="s">
        <v>1299</v>
      </c>
      <c r="P3562" s="57" t="s">
        <v>52</v>
      </c>
      <c r="Q3562" s="57" t="s">
        <v>51</v>
      </c>
      <c r="R3562"/>
      <c r="S3562"/>
      <c r="T3562"/>
      <c r="U3562"/>
      <c r="V3562" s="12"/>
      <c r="W3562" s="12"/>
      <c r="X3562" s="12"/>
      <c r="Y3562" s="12"/>
      <c r="Z3562" s="13"/>
      <c r="AA3562" s="42" t="s">
        <v>2935</v>
      </c>
      <c r="AB3562" s="12"/>
      <c r="AC3562" s="97"/>
      <c r="AD3562" s="97"/>
      <c r="AE3562" s="102"/>
      <c r="AF3562" s="16"/>
      <c r="AG3562" s="16"/>
      <c r="AH3562" s="16" t="s">
        <v>2925</v>
      </c>
      <c r="AI3562" s="16"/>
      <c r="AJ3562" s="16"/>
      <c r="AK3562" s="12"/>
      <c r="AL3562" s="12"/>
      <c r="AM3562"/>
      <c r="AN3562"/>
      <c r="AO3562"/>
      <c r="AP3562"/>
      <c r="AQ3562"/>
      <c r="AR3562"/>
      <c r="AS3562"/>
      <c r="AT3562"/>
      <c r="AU3562"/>
      <c r="AV3562"/>
      <c r="AW3562"/>
      <c r="AX3562"/>
      <c r="AY3562"/>
      <c r="AZ3562"/>
      <c r="BA3562"/>
      <c r="BB3562" s="16"/>
      <c r="BC3562" s="16"/>
      <c r="BD3562" s="40"/>
      <c r="BE3562" t="s">
        <v>3195</v>
      </c>
    </row>
    <row r="3563" spans="1:56" ht="15" customHeight="1" x14ac:dyDescent="0.2">
      <c r="A3563" s="1" t="s">
        <v>411</v>
      </c>
      <c r="B3563" t="s">
        <v>412</v>
      </c>
      <c r="C3563" s="10" t="s">
        <v>412</v>
      </c>
      <c r="D3563" s="53"/>
      <c r="E3563" s="64"/>
      <c r="F3563"/>
      <c r="G3563"/>
      <c r="H3563" s="81"/>
      <c r="I3563" s="53"/>
      <c r="J3563" s="64"/>
      <c r="K3563" s="64"/>
      <c r="L3563"/>
      <c r="M3563"/>
      <c r="N3563" s="63"/>
      <c r="O3563" s="10"/>
      <c r="P3563" s="57" t="s">
        <v>23</v>
      </c>
      <c r="Q3563" s="57" t="s">
        <v>127</v>
      </c>
      <c r="R3563"/>
      <c r="S3563"/>
      <c r="T3563"/>
      <c r="U3563"/>
      <c r="V3563" s="12"/>
      <c r="W3563" s="12"/>
      <c r="X3563" s="12"/>
      <c r="Y3563" s="12"/>
      <c r="Z3563" s="13"/>
      <c r="AA3563" s="42" t="s">
        <v>2935</v>
      </c>
      <c r="AB3563" s="12"/>
      <c r="AC3563" s="97" t="s">
        <v>12</v>
      </c>
      <c r="AD3563" s="97"/>
      <c r="AE3563" s="102"/>
      <c r="AF3563" s="93" t="s">
        <v>15</v>
      </c>
      <c r="AG3563" s="16"/>
      <c r="AH3563" s="16" t="s">
        <v>2925</v>
      </c>
      <c r="AI3563" s="16"/>
      <c r="AJ3563" s="16"/>
      <c r="AK3563" s="12"/>
      <c r="AL3563" s="12"/>
      <c r="AM3563"/>
      <c r="AN3563"/>
      <c r="AO3563"/>
      <c r="AP3563"/>
      <c r="AQ3563"/>
      <c r="AR3563"/>
      <c r="AS3563"/>
      <c r="AT3563"/>
      <c r="AU3563"/>
      <c r="AV3563"/>
      <c r="AW3563"/>
      <c r="AX3563"/>
      <c r="AY3563"/>
      <c r="AZ3563"/>
      <c r="BA3563"/>
      <c r="BB3563" s="16"/>
      <c r="BC3563" s="16"/>
      <c r="BD3563" s="40"/>
      <c r="BE3563" t="s">
        <v>3195</v>
      </c>
    </row>
    <row r="3564" spans="1:56" ht="15" customHeight="1" x14ac:dyDescent="0.2">
      <c r="A3564" s="1" t="s">
        <v>240</v>
      </c>
      <c r="B3564" t="s">
        <v>240</v>
      </c>
      <c r="C3564" s="10" t="s">
        <v>240</v>
      </c>
      <c r="D3564" s="53"/>
      <c r="E3564" s="64"/>
      <c r="F3564"/>
      <c r="G3564"/>
      <c r="H3564" s="81"/>
      <c r="I3564" s="53"/>
      <c r="J3564" s="64"/>
      <c r="K3564" s="64"/>
      <c r="L3564"/>
      <c r="M3564"/>
      <c r="N3564" s="63"/>
      <c r="O3564" s="10"/>
      <c r="P3564" s="57" t="s">
        <v>25</v>
      </c>
      <c r="Q3564" s="57" t="s">
        <v>26</v>
      </c>
      <c r="R3564"/>
      <c r="S3564"/>
      <c r="T3564"/>
      <c r="U3564"/>
      <c r="V3564" s="12"/>
      <c r="W3564" s="12"/>
      <c r="X3564" s="12"/>
      <c r="Y3564" s="12"/>
      <c r="Z3564" s="13"/>
      <c r="AA3564" s="42" t="s">
        <v>2935</v>
      </c>
      <c r="AB3564" s="12"/>
      <c r="AC3564" s="97"/>
      <c r="AD3564" s="97"/>
      <c r="AE3564" s="102"/>
      <c r="AF3564" s="93"/>
      <c r="AG3564" s="16"/>
      <c r="AH3564" s="16" t="s">
        <v>2925</v>
      </c>
      <c r="AI3564" s="16"/>
      <c r="AJ3564" s="16"/>
      <c r="AK3564" s="12"/>
      <c r="AL3564" s="12"/>
      <c r="AM3564"/>
      <c r="AN3564"/>
      <c r="AO3564"/>
      <c r="AP3564"/>
      <c r="AQ3564"/>
      <c r="AR3564"/>
      <c r="AS3564"/>
      <c r="AT3564"/>
      <c r="AU3564"/>
      <c r="AV3564"/>
      <c r="AW3564"/>
      <c r="AX3564"/>
      <c r="AY3564"/>
      <c r="AZ3564"/>
      <c r="BA3564"/>
      <c r="BB3564" s="16"/>
      <c r="BC3564" s="16"/>
      <c r="BD3564" s="40"/>
      <c r="BE3564" t="s">
        <v>3211</v>
      </c>
    </row>
    <row r="3565" spans="1:56" ht="15" customHeight="1" x14ac:dyDescent="0.2">
      <c r="A3565" s="1" t="s">
        <v>2369</v>
      </c>
      <c r="B3565" t="s">
        <v>2369</v>
      </c>
      <c r="C3565" s="10" t="s">
        <v>2370</v>
      </c>
      <c r="D3565" s="53"/>
      <c r="E3565" s="64"/>
      <c r="F3565"/>
      <c r="G3565"/>
      <c r="H3565" s="81"/>
      <c r="I3565" s="53"/>
      <c r="J3565" s="64"/>
      <c r="K3565" s="64"/>
      <c r="L3565"/>
      <c r="M3565"/>
      <c r="N3565" s="63"/>
      <c r="O3565" s="10"/>
      <c r="P3565" s="57" t="s">
        <v>28</v>
      </c>
      <c r="Q3565" s="57" t="s">
        <v>2370</v>
      </c>
      <c r="R3565"/>
      <c r="S3565"/>
      <c r="T3565"/>
      <c r="U3565"/>
      <c r="V3565" s="12"/>
      <c r="W3565" s="12"/>
      <c r="X3565" s="12"/>
      <c r="Y3565" s="12"/>
      <c r="Z3565" s="13"/>
      <c r="AA3565" s="42" t="s">
        <v>2935</v>
      </c>
      <c r="AB3565" s="12"/>
      <c r="AC3565" s="97"/>
      <c r="AD3565" s="97"/>
      <c r="AE3565" s="102"/>
      <c r="AF3565" s="93"/>
      <c r="AG3565" s="16"/>
      <c r="AH3565" s="16" t="s">
        <v>2925</v>
      </c>
      <c r="AI3565" s="16"/>
      <c r="AJ3565" s="16"/>
      <c r="AK3565" s="12"/>
      <c r="AL3565" s="12"/>
      <c r="AM3565" s="2" t="s">
        <v>2369</v>
      </c>
      <c r="AN3565" s="2" t="s">
        <v>334</v>
      </c>
      <c r="AO3565"/>
      <c r="AP3565"/>
      <c r="AQ3565"/>
      <c r="AR3565"/>
      <c r="AS3565"/>
      <c r="AT3565"/>
      <c r="AU3565"/>
      <c r="AV3565"/>
      <c r="AW3565"/>
      <c r="AX3565"/>
      <c r="AY3565"/>
      <c r="AZ3565"/>
      <c r="BA3565"/>
      <c r="BB3565" s="16"/>
      <c r="BC3565" s="16" t="s">
        <v>2924</v>
      </c>
      <c r="BD3565" s="40"/>
      <c r="BE3565" t="s">
        <v>3211</v>
      </c>
    </row>
    <row r="3566" spans="1:56" ht="15" customHeight="1" x14ac:dyDescent="0.2">
      <c r="A3566" s="1" t="s">
        <v>51</v>
      </c>
      <c r="B3566" t="s">
        <v>51</v>
      </c>
      <c r="C3566" s="10" t="s">
        <v>51</v>
      </c>
      <c r="D3566" s="53"/>
      <c r="E3566" s="64"/>
      <c r="F3566"/>
      <c r="G3566"/>
      <c r="H3566" s="81"/>
      <c r="I3566" s="53"/>
      <c r="J3566" s="64"/>
      <c r="K3566" s="64"/>
      <c r="L3566"/>
      <c r="M3566"/>
      <c r="N3566" s="63"/>
      <c r="O3566" s="10" t="s">
        <v>1299</v>
      </c>
      <c r="P3566" s="57" t="s">
        <v>52</v>
      </c>
      <c r="Q3566" s="57" t="s">
        <v>51</v>
      </c>
      <c r="R3566"/>
      <c r="S3566"/>
      <c r="T3566"/>
      <c r="U3566"/>
      <c r="V3566" s="12"/>
      <c r="W3566" s="12"/>
      <c r="X3566" s="12"/>
      <c r="Y3566" s="12"/>
      <c r="Z3566" s="13"/>
      <c r="AA3566" s="42" t="s">
        <v>2935</v>
      </c>
      <c r="AB3566" s="12"/>
      <c r="AC3566" s="97"/>
      <c r="AD3566" s="97"/>
      <c r="AE3566" s="102"/>
      <c r="AF3566" s="93"/>
      <c r="AG3566" s="16"/>
      <c r="AH3566" s="16" t="s">
        <v>2925</v>
      </c>
      <c r="AI3566" s="16"/>
      <c r="AJ3566" s="16"/>
      <c r="AK3566" s="12"/>
      <c r="AL3566" s="12"/>
      <c r="AM3566"/>
      <c r="AN3566"/>
      <c r="AO3566"/>
      <c r="AP3566"/>
      <c r="AQ3566"/>
      <c r="AR3566"/>
      <c r="AS3566"/>
      <c r="AT3566"/>
      <c r="AU3566"/>
      <c r="AV3566"/>
      <c r="AW3566"/>
      <c r="AX3566"/>
      <c r="AY3566"/>
      <c r="AZ3566"/>
      <c r="BA3566"/>
      <c r="BB3566" s="16"/>
      <c r="BC3566" s="16"/>
      <c r="BD3566" s="40"/>
      <c r="BE3566" t="s">
        <v>3195</v>
      </c>
    </row>
    <row r="3567" spans="1:56" ht="15" customHeight="1" x14ac:dyDescent="0.2">
      <c r="A3567" s="1" t="s">
        <v>2371</v>
      </c>
      <c r="B3567" t="s">
        <v>2371</v>
      </c>
      <c r="C3567" s="10" t="s">
        <v>2371</v>
      </c>
      <c r="D3567" s="53"/>
      <c r="E3567" s="64"/>
      <c r="F3567"/>
      <c r="G3567"/>
      <c r="H3567" s="81"/>
      <c r="I3567" s="53"/>
      <c r="J3567" s="64"/>
      <c r="K3567" s="64"/>
      <c r="L3567"/>
      <c r="M3567"/>
      <c r="N3567" s="63"/>
      <c r="O3567" s="10"/>
      <c r="P3567" s="57" t="s">
        <v>55</v>
      </c>
      <c r="Q3567" s="57" t="s">
        <v>56</v>
      </c>
      <c r="R3567"/>
      <c r="S3567"/>
      <c r="T3567"/>
      <c r="U3567" s="2" t="s">
        <v>2372</v>
      </c>
      <c r="V3567" s="12"/>
      <c r="W3567" s="12"/>
      <c r="X3567" s="12"/>
      <c r="Y3567" s="12"/>
      <c r="Z3567" s="13"/>
      <c r="AA3567" s="42" t="s">
        <v>2935</v>
      </c>
      <c r="AB3567" s="12"/>
      <c r="AC3567" s="97" t="s">
        <v>12</v>
      </c>
      <c r="AD3567" s="97"/>
      <c r="AE3567" s="102"/>
      <c r="AF3567"/>
      <c r="AG3567" s="16"/>
      <c r="AH3567" s="2" t="s">
        <v>58</v>
      </c>
      <c r="AI3567" s="16"/>
      <c r="AJ3567" s="16"/>
      <c r="AK3567" s="12"/>
      <c r="AL3567" s="12"/>
      <c r="AM3567" s="2" t="s">
        <v>2373</v>
      </c>
      <c r="AN3567" s="2" t="s">
        <v>58</v>
      </c>
      <c r="AO3567" s="2" t="s">
        <v>2374</v>
      </c>
      <c r="AP3567"/>
      <c r="AQ3567"/>
      <c r="AR3567"/>
      <c r="AS3567"/>
      <c r="AT3567"/>
      <c r="AU3567"/>
      <c r="AV3567"/>
      <c r="AW3567"/>
      <c r="AX3567"/>
      <c r="AY3567"/>
      <c r="AZ3567"/>
      <c r="BA3567"/>
      <c r="BB3567" s="2" t="s">
        <v>2922</v>
      </c>
      <c r="BC3567" s="2"/>
      <c r="BD3567" s="40"/>
      <c r="BE3567" t="s">
        <v>3201</v>
      </c>
    </row>
    <row r="3568" spans="1:56" ht="15" customHeight="1" x14ac:dyDescent="0.2">
      <c r="A3568" s="1" t="s">
        <v>51</v>
      </c>
      <c r="B3568" t="s">
        <v>51</v>
      </c>
      <c r="C3568" s="10" t="s">
        <v>51</v>
      </c>
      <c r="D3568" s="53"/>
      <c r="E3568" s="64"/>
      <c r="F3568"/>
      <c r="G3568"/>
      <c r="H3568" s="81"/>
      <c r="I3568" s="53"/>
      <c r="J3568" s="64"/>
      <c r="K3568" s="64"/>
      <c r="L3568"/>
      <c r="M3568"/>
      <c r="N3568" s="63"/>
      <c r="O3568" s="10" t="s">
        <v>1299</v>
      </c>
      <c r="P3568" s="57" t="s">
        <v>52</v>
      </c>
      <c r="Q3568" s="57" t="s">
        <v>51</v>
      </c>
      <c r="R3568"/>
      <c r="S3568"/>
      <c r="T3568"/>
      <c r="U3568"/>
      <c r="V3568" s="12"/>
      <c r="W3568" s="12"/>
      <c r="X3568" s="12"/>
      <c r="Y3568" s="12"/>
      <c r="Z3568" s="13"/>
      <c r="AA3568" s="42" t="s">
        <v>2935</v>
      </c>
      <c r="AB3568" s="12"/>
      <c r="AC3568" s="97"/>
      <c r="AD3568" s="97"/>
      <c r="AE3568" s="102"/>
      <c r="AF3568"/>
      <c r="AG3568" s="16"/>
      <c r="AH3568" s="16" t="s">
        <v>2925</v>
      </c>
      <c r="AI3568" s="16"/>
      <c r="AJ3568" s="16"/>
      <c r="AK3568" s="12"/>
      <c r="AL3568" s="12"/>
      <c r="AM3568"/>
      <c r="AN3568"/>
      <c r="AO3568"/>
      <c r="AP3568"/>
      <c r="AQ3568"/>
      <c r="AR3568"/>
      <c r="AS3568"/>
      <c r="AT3568"/>
      <c r="AU3568"/>
      <c r="AV3568"/>
      <c r="AW3568"/>
      <c r="AX3568"/>
      <c r="AY3568"/>
      <c r="AZ3568"/>
      <c r="BA3568"/>
      <c r="BB3568" s="16"/>
      <c r="BC3568" s="16"/>
      <c r="BD3568" s="40"/>
      <c r="BE3568" t="s">
        <v>3195</v>
      </c>
    </row>
    <row r="3569" spans="1:56" ht="15" customHeight="1" x14ac:dyDescent="0.2">
      <c r="A3569" s="1" t="s">
        <v>2375</v>
      </c>
      <c r="B3569" t="s">
        <v>2375</v>
      </c>
      <c r="C3569" s="99" t="s">
        <v>2376</v>
      </c>
      <c r="D3569" s="90" t="s">
        <v>3044</v>
      </c>
      <c r="E3569" s="64"/>
      <c r="F3569" s="93" t="s">
        <v>3039</v>
      </c>
      <c r="G3569" s="93" t="s">
        <v>3040</v>
      </c>
      <c r="H3569" s="89" t="s">
        <v>3044</v>
      </c>
      <c r="I3569" s="53"/>
      <c r="J3569" s="64"/>
      <c r="K3569" s="64"/>
      <c r="L3569"/>
      <c r="M3569"/>
      <c r="N3569" s="63"/>
      <c r="O3569" s="10"/>
      <c r="P3569" s="98" t="s">
        <v>28</v>
      </c>
      <c r="Q3569" s="98" t="s">
        <v>56</v>
      </c>
      <c r="R3569"/>
      <c r="S3569"/>
      <c r="T3569"/>
      <c r="U3569"/>
      <c r="V3569" s="12"/>
      <c r="W3569" s="12"/>
      <c r="X3569" s="12"/>
      <c r="Y3569" s="12"/>
      <c r="Z3569" s="13"/>
      <c r="AA3569" s="42" t="s">
        <v>2935</v>
      </c>
      <c r="AB3569" s="12"/>
      <c r="AC3569" s="97"/>
      <c r="AD3569" s="97"/>
      <c r="AE3569" s="102"/>
      <c r="AF3569" s="16"/>
      <c r="AG3569" s="16"/>
      <c r="AH3569" s="16" t="s">
        <v>2925</v>
      </c>
      <c r="AI3569" s="16"/>
      <c r="AJ3569" s="16"/>
      <c r="AK3569" s="12"/>
      <c r="AL3569" s="12"/>
      <c r="AM3569" s="93" t="s">
        <v>2377</v>
      </c>
      <c r="AN3569" s="93" t="s">
        <v>206</v>
      </c>
      <c r="AO3569" s="2" t="s">
        <v>2374</v>
      </c>
      <c r="AP3569" s="93" t="s">
        <v>2378</v>
      </c>
      <c r="AQ3569" s="93" t="s">
        <v>428</v>
      </c>
      <c r="AR3569"/>
      <c r="AS3569"/>
      <c r="AT3569"/>
      <c r="AU3569"/>
      <c r="AV3569"/>
      <c r="AW3569"/>
      <c r="AX3569"/>
      <c r="AY3569"/>
      <c r="AZ3569"/>
      <c r="BA3569"/>
      <c r="BB3569" s="94" t="s">
        <v>2922</v>
      </c>
      <c r="BC3569" s="2"/>
      <c r="BD3569" s="40"/>
      <c r="BE3569" t="s">
        <v>3225</v>
      </c>
    </row>
    <row r="3570" spans="1:56" ht="15" customHeight="1" x14ac:dyDescent="0.2">
      <c r="A3570" s="1" t="s">
        <v>1254</v>
      </c>
      <c r="B3570" t="s">
        <v>1254</v>
      </c>
      <c r="C3570" s="99"/>
      <c r="D3570" s="90"/>
      <c r="E3570" s="64"/>
      <c r="F3570" s="93"/>
      <c r="G3570" s="93"/>
      <c r="H3570" s="90"/>
      <c r="I3570" s="53"/>
      <c r="J3570" s="64"/>
      <c r="K3570" s="64"/>
      <c r="L3570"/>
      <c r="M3570"/>
      <c r="N3570" s="63"/>
      <c r="O3570" s="10"/>
      <c r="P3570" s="98"/>
      <c r="Q3570" s="98"/>
      <c r="R3570"/>
      <c r="S3570"/>
      <c r="T3570"/>
      <c r="U3570"/>
      <c r="V3570" s="12"/>
      <c r="W3570" s="12"/>
      <c r="X3570" s="12"/>
      <c r="Y3570" s="12"/>
      <c r="Z3570" s="13"/>
      <c r="AA3570" s="42" t="s">
        <v>2935</v>
      </c>
      <c r="AB3570" s="12"/>
      <c r="AC3570" s="97"/>
      <c r="AD3570" s="97"/>
      <c r="AE3570" s="102"/>
      <c r="AF3570" s="16"/>
      <c r="AG3570" s="16"/>
      <c r="AH3570" s="16" t="s">
        <v>2925</v>
      </c>
      <c r="AI3570" s="16"/>
      <c r="AJ3570" s="16"/>
      <c r="AK3570" s="12"/>
      <c r="AL3570" s="12"/>
      <c r="AM3570" s="93"/>
      <c r="AN3570" s="93"/>
      <c r="AO3570"/>
      <c r="AP3570" s="93"/>
      <c r="AQ3570" s="93"/>
      <c r="AR3570"/>
      <c r="AS3570"/>
      <c r="AT3570"/>
      <c r="AU3570"/>
      <c r="AV3570"/>
      <c r="AW3570"/>
      <c r="AX3570"/>
      <c r="AY3570"/>
      <c r="AZ3570"/>
      <c r="BA3570"/>
      <c r="BB3570" s="94"/>
      <c r="BC3570" s="16"/>
      <c r="BD3570" s="40"/>
      <c r="BE3570" t="s">
        <v>3171</v>
      </c>
    </row>
    <row r="3571" spans="1:56" ht="15" customHeight="1" x14ac:dyDescent="0.2">
      <c r="A3571" s="1" t="s">
        <v>244</v>
      </c>
      <c r="B3571" t="s">
        <v>244</v>
      </c>
      <c r="C3571" s="10" t="s">
        <v>244</v>
      </c>
      <c r="D3571" s="53"/>
      <c r="E3571" s="64"/>
      <c r="F3571"/>
      <c r="G3571"/>
      <c r="H3571" s="81"/>
      <c r="I3571" s="53"/>
      <c r="J3571" s="64"/>
      <c r="K3571" s="64"/>
      <c r="L3571"/>
      <c r="M3571"/>
      <c r="N3571" s="63"/>
      <c r="O3571" s="10"/>
      <c r="P3571" s="57" t="s">
        <v>23</v>
      </c>
      <c r="Q3571" s="57" t="s">
        <v>244</v>
      </c>
      <c r="R3571"/>
      <c r="S3571"/>
      <c r="T3571"/>
      <c r="U3571"/>
      <c r="V3571" s="12"/>
      <c r="W3571" s="12"/>
      <c r="X3571" s="12"/>
      <c r="Y3571" s="12"/>
      <c r="Z3571" s="13"/>
      <c r="AA3571" s="42" t="s">
        <v>2935</v>
      </c>
      <c r="AB3571" s="12"/>
      <c r="AC3571" s="97"/>
      <c r="AD3571" s="97"/>
      <c r="AE3571" s="102"/>
      <c r="AF3571" s="16"/>
      <c r="AG3571" s="16"/>
      <c r="AH3571" s="16" t="s">
        <v>2925</v>
      </c>
      <c r="AI3571" s="16"/>
      <c r="AJ3571" s="16"/>
      <c r="AK3571" s="12"/>
      <c r="AL3571" s="12"/>
      <c r="AM3571"/>
      <c r="AN3571"/>
      <c r="AO3571"/>
      <c r="AP3571"/>
      <c r="AQ3571"/>
      <c r="AR3571"/>
      <c r="AS3571"/>
      <c r="AT3571"/>
      <c r="AU3571" s="93" t="s">
        <v>180</v>
      </c>
      <c r="AV3571"/>
      <c r="AW3571"/>
      <c r="AX3571"/>
      <c r="AY3571"/>
      <c r="AZ3571"/>
      <c r="BA3571"/>
      <c r="BB3571" s="16"/>
      <c r="BC3571" s="16"/>
      <c r="BD3571" s="40"/>
      <c r="BE3571" t="s">
        <v>3195</v>
      </c>
    </row>
    <row r="3572" spans="1:56" ht="15" customHeight="1" x14ac:dyDescent="0.2">
      <c r="A3572" s="1" t="s">
        <v>171</v>
      </c>
      <c r="B3572" t="s">
        <v>172</v>
      </c>
      <c r="C3572" s="10" t="s">
        <v>173</v>
      </c>
      <c r="D3572" s="53"/>
      <c r="E3572" s="64"/>
      <c r="F3572"/>
      <c r="G3572"/>
      <c r="H3572" s="81"/>
      <c r="I3572" s="53"/>
      <c r="J3572" s="64"/>
      <c r="K3572" s="64"/>
      <c r="L3572"/>
      <c r="M3572"/>
      <c r="N3572" s="63"/>
      <c r="O3572" s="10"/>
      <c r="P3572" s="57" t="s">
        <v>28</v>
      </c>
      <c r="Q3572" s="57" t="s">
        <v>173</v>
      </c>
      <c r="R3572"/>
      <c r="S3572"/>
      <c r="T3572"/>
      <c r="U3572"/>
      <c r="V3572" s="12"/>
      <c r="W3572" s="12"/>
      <c r="X3572" s="12"/>
      <c r="Y3572" s="12"/>
      <c r="Z3572" s="13"/>
      <c r="AA3572" s="42" t="s">
        <v>2935</v>
      </c>
      <c r="AB3572" s="12"/>
      <c r="AC3572" s="97"/>
      <c r="AD3572" s="97"/>
      <c r="AE3572" s="102"/>
      <c r="AF3572" s="16"/>
      <c r="AG3572" s="16"/>
      <c r="AH3572" s="16" t="s">
        <v>2925</v>
      </c>
      <c r="AI3572" s="16"/>
      <c r="AJ3572" s="16"/>
      <c r="AK3572" s="12"/>
      <c r="AL3572" s="12"/>
      <c r="AM3572" s="2" t="s">
        <v>172</v>
      </c>
      <c r="AN3572" s="2" t="s">
        <v>43</v>
      </c>
      <c r="AO3572"/>
      <c r="AP3572"/>
      <c r="AQ3572"/>
      <c r="AR3572"/>
      <c r="AS3572"/>
      <c r="AT3572"/>
      <c r="AU3572" s="93"/>
      <c r="AV3572"/>
      <c r="AW3572"/>
      <c r="AX3572"/>
      <c r="AY3572"/>
      <c r="AZ3572"/>
      <c r="BA3572"/>
      <c r="BB3572" s="16"/>
      <c r="BC3572" s="16"/>
      <c r="BD3572" s="40"/>
      <c r="BE3572" t="s">
        <v>3208</v>
      </c>
    </row>
    <row r="3573" spans="1:56" ht="15" customHeight="1" x14ac:dyDescent="0.2">
      <c r="A3573" s="1" t="s">
        <v>1595</v>
      </c>
      <c r="B3573" t="s">
        <v>1595</v>
      </c>
      <c r="C3573" s="10" t="s">
        <v>1596</v>
      </c>
      <c r="D3573" s="53"/>
      <c r="E3573" s="64"/>
      <c r="F3573"/>
      <c r="G3573"/>
      <c r="H3573" s="81"/>
      <c r="I3573" s="53"/>
      <c r="J3573" s="64"/>
      <c r="K3573" s="64"/>
      <c r="L3573"/>
      <c r="M3573"/>
      <c r="N3573" s="63"/>
      <c r="O3573" s="10"/>
      <c r="P3573" s="57" t="s">
        <v>183</v>
      </c>
      <c r="Q3573" s="57" t="s">
        <v>1597</v>
      </c>
      <c r="R3573"/>
      <c r="S3573"/>
      <c r="T3573"/>
      <c r="U3573"/>
      <c r="V3573" s="12"/>
      <c r="W3573" s="12"/>
      <c r="X3573" s="12"/>
      <c r="Y3573" s="12"/>
      <c r="Z3573" s="13"/>
      <c r="AA3573" s="42" t="s">
        <v>2935</v>
      </c>
      <c r="AB3573" s="12"/>
      <c r="AC3573" s="97"/>
      <c r="AD3573" s="97"/>
      <c r="AE3573" s="102"/>
      <c r="AF3573" s="16"/>
      <c r="AG3573" s="16"/>
      <c r="AH3573" s="16" t="s">
        <v>2925</v>
      </c>
      <c r="AI3573" s="16"/>
      <c r="AJ3573" s="16"/>
      <c r="AK3573" s="12"/>
      <c r="AL3573" s="12"/>
      <c r="AM3573"/>
      <c r="AN3573"/>
      <c r="AO3573"/>
      <c r="AP3573"/>
      <c r="AQ3573"/>
      <c r="AR3573"/>
      <c r="AS3573"/>
      <c r="AT3573"/>
      <c r="AU3573" s="93"/>
      <c r="AV3573"/>
      <c r="AW3573"/>
      <c r="AX3573"/>
      <c r="AY3573"/>
      <c r="AZ3573"/>
      <c r="BA3573"/>
      <c r="BB3573" s="16"/>
      <c r="BC3573" s="16"/>
      <c r="BD3573" s="40"/>
      <c r="BE3573" t="s">
        <v>3200</v>
      </c>
    </row>
    <row r="3574" spans="1:56" ht="15" customHeight="1" x14ac:dyDescent="0.2">
      <c r="A3574" s="1" t="s">
        <v>72</v>
      </c>
      <c r="B3574" t="s">
        <v>72</v>
      </c>
      <c r="C3574" s="10" t="s">
        <v>72</v>
      </c>
      <c r="D3574" s="53"/>
      <c r="E3574" s="64"/>
      <c r="F3574"/>
      <c r="G3574"/>
      <c r="H3574" s="81"/>
      <c r="I3574" s="53"/>
      <c r="J3574" s="64"/>
      <c r="K3574" s="64"/>
      <c r="L3574"/>
      <c r="M3574"/>
      <c r="N3574" s="63"/>
      <c r="O3574" s="10"/>
      <c r="P3574" s="57" t="s">
        <v>73</v>
      </c>
      <c r="Q3574" s="57" t="s">
        <v>72</v>
      </c>
      <c r="R3574"/>
      <c r="S3574"/>
      <c r="T3574"/>
      <c r="U3574"/>
      <c r="V3574" s="12"/>
      <c r="W3574" s="12"/>
      <c r="X3574" s="12"/>
      <c r="Y3574" s="12"/>
      <c r="Z3574" s="13"/>
      <c r="AA3574" s="42" t="s">
        <v>2935</v>
      </c>
      <c r="AB3574" s="12"/>
      <c r="AC3574" s="97"/>
      <c r="AD3574" s="97"/>
      <c r="AE3574" s="102"/>
      <c r="AF3574" s="16"/>
      <c r="AG3574" s="16"/>
      <c r="AH3574" s="16" t="s">
        <v>2925</v>
      </c>
      <c r="AI3574" s="16"/>
      <c r="AJ3574" s="16"/>
      <c r="AK3574" s="12"/>
      <c r="AL3574" s="12"/>
      <c r="AM3574"/>
      <c r="AN3574"/>
      <c r="AO3574"/>
      <c r="AP3574"/>
      <c r="AQ3574"/>
      <c r="AR3574"/>
      <c r="AS3574"/>
      <c r="AT3574"/>
      <c r="AU3574" s="93"/>
      <c r="AV3574"/>
      <c r="AW3574"/>
      <c r="AX3574"/>
      <c r="AY3574"/>
      <c r="AZ3574"/>
      <c r="BA3574"/>
      <c r="BB3574" s="16"/>
      <c r="BC3574" s="16"/>
      <c r="BD3574" s="40"/>
      <c r="BE3574" t="s">
        <v>3195</v>
      </c>
    </row>
    <row r="3575" spans="1:56" ht="15" customHeight="1" x14ac:dyDescent="0.2">
      <c r="A3575" s="1" t="s">
        <v>131</v>
      </c>
      <c r="B3575" t="s">
        <v>131</v>
      </c>
      <c r="C3575" s="10" t="s">
        <v>132</v>
      </c>
      <c r="D3575" s="53"/>
      <c r="E3575" s="64"/>
      <c r="F3575"/>
      <c r="G3575"/>
      <c r="H3575" s="81"/>
      <c r="I3575" s="53"/>
      <c r="J3575" s="64"/>
      <c r="K3575" s="64"/>
      <c r="L3575"/>
      <c r="M3575"/>
      <c r="N3575" s="63"/>
      <c r="O3575" s="10"/>
      <c r="P3575" s="57" t="s">
        <v>133</v>
      </c>
      <c r="Q3575" s="57" t="s">
        <v>132</v>
      </c>
      <c r="R3575"/>
      <c r="S3575"/>
      <c r="T3575"/>
      <c r="U3575"/>
      <c r="V3575" s="12"/>
      <c r="W3575" s="12"/>
      <c r="X3575" s="12"/>
      <c r="Y3575" s="12"/>
      <c r="Z3575" s="13"/>
      <c r="AA3575" s="42" t="s">
        <v>2935</v>
      </c>
      <c r="AB3575" s="12"/>
      <c r="AC3575" s="97"/>
      <c r="AD3575" s="97"/>
      <c r="AE3575" s="102"/>
      <c r="AF3575" s="16"/>
      <c r="AG3575" s="16"/>
      <c r="AH3575" s="16" t="s">
        <v>2925</v>
      </c>
      <c r="AI3575" s="16"/>
      <c r="AJ3575" s="16"/>
      <c r="AK3575" s="12"/>
      <c r="AL3575" s="12"/>
      <c r="AM3575"/>
      <c r="AN3575"/>
      <c r="AO3575"/>
      <c r="AP3575"/>
      <c r="AQ3575"/>
      <c r="AR3575"/>
      <c r="AS3575"/>
      <c r="AT3575"/>
      <c r="AU3575" s="93"/>
      <c r="AV3575"/>
      <c r="AW3575"/>
      <c r="AX3575"/>
      <c r="AY3575"/>
      <c r="AZ3575"/>
      <c r="BA3575"/>
      <c r="BB3575" s="16"/>
      <c r="BC3575" s="16"/>
      <c r="BD3575" s="40"/>
      <c r="BE3575" t="s">
        <v>3195</v>
      </c>
    </row>
    <row r="3576" spans="1:56" ht="15" customHeight="1" x14ac:dyDescent="0.2">
      <c r="A3576" s="1" t="s">
        <v>758</v>
      </c>
      <c r="B3576" t="s">
        <v>758</v>
      </c>
      <c r="C3576" s="10" t="s">
        <v>759</v>
      </c>
      <c r="D3576" s="53"/>
      <c r="E3576" s="64"/>
      <c r="F3576"/>
      <c r="G3576"/>
      <c r="H3576" s="81"/>
      <c r="I3576" s="53"/>
      <c r="J3576" s="64"/>
      <c r="K3576" s="64"/>
      <c r="L3576"/>
      <c r="M3576"/>
      <c r="N3576" s="63"/>
      <c r="O3576" s="10"/>
      <c r="P3576" s="57" t="s">
        <v>183</v>
      </c>
      <c r="Q3576" s="57" t="s">
        <v>368</v>
      </c>
      <c r="R3576"/>
      <c r="S3576"/>
      <c r="T3576"/>
      <c r="U3576"/>
      <c r="V3576" s="12"/>
      <c r="W3576" s="12"/>
      <c r="X3576" s="12"/>
      <c r="Y3576" s="12"/>
      <c r="Z3576" s="13"/>
      <c r="AA3576" s="42" t="s">
        <v>2935</v>
      </c>
      <c r="AB3576" s="12"/>
      <c r="AC3576" s="97" t="s">
        <v>12</v>
      </c>
      <c r="AD3576" s="97"/>
      <c r="AE3576" s="102"/>
      <c r="AF3576" s="16"/>
      <c r="AG3576" s="16"/>
      <c r="AH3576" s="16" t="s">
        <v>2925</v>
      </c>
      <c r="AI3576" s="16"/>
      <c r="AJ3576" s="16"/>
      <c r="AK3576" s="12"/>
      <c r="AL3576" s="12"/>
      <c r="AM3576"/>
      <c r="AN3576"/>
      <c r="AO3576"/>
      <c r="AP3576"/>
      <c r="AQ3576"/>
      <c r="AR3576"/>
      <c r="AS3576"/>
      <c r="AT3576"/>
      <c r="AU3576" s="93"/>
      <c r="AV3576"/>
      <c r="AW3576"/>
      <c r="AX3576"/>
      <c r="AY3576"/>
      <c r="AZ3576"/>
      <c r="BA3576"/>
      <c r="BB3576" s="16"/>
      <c r="BC3576" s="16"/>
      <c r="BD3576" s="40"/>
      <c r="BE3576" t="s">
        <v>3195</v>
      </c>
    </row>
    <row r="3577" spans="1:56" ht="15" customHeight="1" x14ac:dyDescent="0.2">
      <c r="A3577" s="1" t="s">
        <v>438</v>
      </c>
      <c r="B3577" t="s">
        <v>438</v>
      </c>
      <c r="C3577" s="10" t="s">
        <v>760</v>
      </c>
      <c r="D3577" s="53"/>
      <c r="E3577" s="64"/>
      <c r="F3577"/>
      <c r="G3577"/>
      <c r="H3577" s="81"/>
      <c r="I3577" s="53"/>
      <c r="J3577" s="64"/>
      <c r="K3577" s="64"/>
      <c r="L3577"/>
      <c r="M3577"/>
      <c r="N3577" s="63"/>
      <c r="O3577" s="10"/>
      <c r="P3577" s="57" t="s">
        <v>23</v>
      </c>
      <c r="Q3577" s="57" t="s">
        <v>760</v>
      </c>
      <c r="R3577"/>
      <c r="S3577"/>
      <c r="T3577"/>
      <c r="U3577"/>
      <c r="V3577" s="12"/>
      <c r="W3577" s="12"/>
      <c r="X3577" s="12"/>
      <c r="Y3577" s="12"/>
      <c r="Z3577" s="13"/>
      <c r="AA3577" s="42" t="s">
        <v>2935</v>
      </c>
      <c r="AB3577" s="12"/>
      <c r="AC3577" s="97"/>
      <c r="AD3577" s="97"/>
      <c r="AE3577" s="102"/>
      <c r="AF3577" s="16"/>
      <c r="AG3577" s="16"/>
      <c r="AH3577" s="16" t="s">
        <v>2925</v>
      </c>
      <c r="AI3577" s="16"/>
      <c r="AJ3577" s="16"/>
      <c r="AK3577" s="12"/>
      <c r="AL3577" s="12"/>
      <c r="AM3577"/>
      <c r="AN3577"/>
      <c r="AO3577"/>
      <c r="AP3577"/>
      <c r="AQ3577"/>
      <c r="AR3577"/>
      <c r="AS3577"/>
      <c r="AT3577"/>
      <c r="AU3577" s="93"/>
      <c r="AV3577"/>
      <c r="AW3577"/>
      <c r="AX3577"/>
      <c r="AY3577"/>
      <c r="AZ3577"/>
      <c r="BA3577"/>
      <c r="BB3577" s="16"/>
      <c r="BC3577" s="16"/>
      <c r="BD3577" s="40"/>
      <c r="BE3577" t="s">
        <v>3195</v>
      </c>
    </row>
    <row r="3578" spans="1:56" ht="15" customHeight="1" x14ac:dyDescent="0.2">
      <c r="A3578" s="1" t="s">
        <v>83</v>
      </c>
      <c r="B3578" t="s">
        <v>83</v>
      </c>
      <c r="C3578" s="10" t="s">
        <v>83</v>
      </c>
      <c r="D3578" s="53"/>
      <c r="E3578" s="64"/>
      <c r="F3578"/>
      <c r="G3578"/>
      <c r="H3578" s="81"/>
      <c r="I3578" s="53"/>
      <c r="J3578" s="64"/>
      <c r="K3578" s="64"/>
      <c r="L3578"/>
      <c r="M3578"/>
      <c r="N3578" s="63"/>
      <c r="O3578" s="10"/>
      <c r="P3578" s="57" t="s">
        <v>25</v>
      </c>
      <c r="Q3578" s="57" t="s">
        <v>36</v>
      </c>
      <c r="R3578"/>
      <c r="S3578"/>
      <c r="T3578"/>
      <c r="U3578"/>
      <c r="V3578" s="12"/>
      <c r="W3578" s="12"/>
      <c r="X3578" s="12"/>
      <c r="Y3578" s="12"/>
      <c r="Z3578" s="13"/>
      <c r="AA3578" s="42" t="s">
        <v>2935</v>
      </c>
      <c r="AB3578" s="12"/>
      <c r="AC3578" s="97"/>
      <c r="AD3578" s="97"/>
      <c r="AE3578" s="102"/>
      <c r="AF3578" s="16"/>
      <c r="AG3578" s="16"/>
      <c r="AH3578" s="16" t="s">
        <v>2925</v>
      </c>
      <c r="AI3578" s="16"/>
      <c r="AJ3578" s="16"/>
      <c r="AK3578" s="12"/>
      <c r="AL3578" s="12"/>
      <c r="AM3578"/>
      <c r="AN3578"/>
      <c r="AO3578"/>
      <c r="AP3578"/>
      <c r="AQ3578"/>
      <c r="AR3578"/>
      <c r="AS3578"/>
      <c r="AT3578"/>
      <c r="AU3578" s="93"/>
      <c r="AV3578"/>
      <c r="AW3578"/>
      <c r="AX3578"/>
      <c r="AY3578"/>
      <c r="AZ3578"/>
      <c r="BA3578"/>
      <c r="BB3578" s="16"/>
      <c r="BC3578" s="16"/>
      <c r="BD3578" s="40"/>
      <c r="BE3578" t="s">
        <v>3210</v>
      </c>
    </row>
    <row r="3579" spans="1:56" ht="15" customHeight="1" x14ac:dyDescent="0.2">
      <c r="A3579" s="1" t="s">
        <v>2379</v>
      </c>
      <c r="B3579" t="s">
        <v>2379</v>
      </c>
      <c r="C3579" s="10" t="s">
        <v>2380</v>
      </c>
      <c r="D3579" s="53"/>
      <c r="E3579" s="64"/>
      <c r="F3579"/>
      <c r="G3579"/>
      <c r="H3579" s="81"/>
      <c r="I3579" s="58" t="s">
        <v>3043</v>
      </c>
      <c r="J3579" s="58"/>
      <c r="K3579" s="58"/>
      <c r="L3579"/>
      <c r="M3579"/>
      <c r="N3579" s="63"/>
      <c r="O3579" s="10"/>
      <c r="P3579" s="57" t="s">
        <v>39</v>
      </c>
      <c r="Q3579" s="57" t="s">
        <v>2381</v>
      </c>
      <c r="R3579"/>
      <c r="S3579"/>
      <c r="T3579"/>
      <c r="U3579"/>
      <c r="V3579" s="12"/>
      <c r="W3579" s="12"/>
      <c r="X3579" s="12"/>
      <c r="Y3579" s="12"/>
      <c r="Z3579" s="13"/>
      <c r="AA3579" s="42" t="s">
        <v>2935</v>
      </c>
      <c r="AB3579" s="12"/>
      <c r="AC3579" s="97"/>
      <c r="AD3579" s="97"/>
      <c r="AE3579" s="102"/>
      <c r="AF3579" s="16"/>
      <c r="AG3579" s="16"/>
      <c r="AH3579" s="16" t="s">
        <v>2925</v>
      </c>
      <c r="AI3579" s="16"/>
      <c r="AJ3579" s="16"/>
      <c r="AK3579" s="12"/>
      <c r="AL3579" s="12"/>
      <c r="AM3579"/>
      <c r="AN3579"/>
      <c r="AO3579"/>
      <c r="AP3579"/>
      <c r="AQ3579"/>
      <c r="AR3579"/>
      <c r="AS3579"/>
      <c r="AT3579"/>
      <c r="AU3579" s="93"/>
      <c r="AV3579"/>
      <c r="AW3579"/>
      <c r="AX3579"/>
      <c r="AY3579"/>
      <c r="AZ3579"/>
      <c r="BA3579"/>
      <c r="BB3579" s="2"/>
      <c r="BC3579" s="94" t="s">
        <v>2924</v>
      </c>
      <c r="BD3579" s="40"/>
      <c r="BE3579" t="s">
        <v>3215</v>
      </c>
    </row>
    <row r="3580" spans="1:56" ht="15" customHeight="1" x14ac:dyDescent="0.2">
      <c r="A3580" s="1" t="s">
        <v>1398</v>
      </c>
      <c r="B3580" t="s">
        <v>1398</v>
      </c>
      <c r="C3580" s="10" t="s">
        <v>1397</v>
      </c>
      <c r="D3580" s="53"/>
      <c r="E3580" s="64"/>
      <c r="F3580"/>
      <c r="G3580"/>
      <c r="H3580" s="81"/>
      <c r="I3580" s="53"/>
      <c r="J3580" s="64"/>
      <c r="K3580" s="64"/>
      <c r="L3580"/>
      <c r="M3580"/>
      <c r="N3580" s="63"/>
      <c r="O3580" s="10"/>
      <c r="P3580" s="57" t="s">
        <v>28</v>
      </c>
      <c r="Q3580" s="57" t="s">
        <v>1397</v>
      </c>
      <c r="R3580"/>
      <c r="S3580"/>
      <c r="T3580"/>
      <c r="U3580"/>
      <c r="V3580" s="12"/>
      <c r="W3580" s="12"/>
      <c r="X3580" s="12"/>
      <c r="Y3580" s="12"/>
      <c r="Z3580" s="13"/>
      <c r="AA3580" s="42" t="s">
        <v>2935</v>
      </c>
      <c r="AB3580" s="12"/>
      <c r="AC3580" s="97"/>
      <c r="AD3580" s="97"/>
      <c r="AE3580" s="102"/>
      <c r="AF3580" s="16"/>
      <c r="AG3580" s="16"/>
      <c r="AH3580" s="16" t="s">
        <v>2925</v>
      </c>
      <c r="AI3580" s="16"/>
      <c r="AJ3580" s="16"/>
      <c r="AK3580" s="12"/>
      <c r="AL3580" s="12"/>
      <c r="AM3580" s="2" t="s">
        <v>1398</v>
      </c>
      <c r="AN3580" s="2" t="s">
        <v>43</v>
      </c>
      <c r="AO3580"/>
      <c r="AP3580"/>
      <c r="AQ3580"/>
      <c r="AR3580"/>
      <c r="AS3580"/>
      <c r="AT3580"/>
      <c r="AU3580" s="93"/>
      <c r="AV3580"/>
      <c r="AW3580"/>
      <c r="AX3580"/>
      <c r="AY3580"/>
      <c r="AZ3580"/>
      <c r="BA3580"/>
      <c r="BC3580" s="94"/>
      <c r="BD3580" s="40"/>
      <c r="BE3580" t="s">
        <v>3210</v>
      </c>
    </row>
    <row r="3581" spans="1:56" ht="15" customHeight="1" x14ac:dyDescent="0.2">
      <c r="A3581" s="1" t="s">
        <v>72</v>
      </c>
      <c r="B3581" t="s">
        <v>72</v>
      </c>
      <c r="C3581" s="10" t="s">
        <v>72</v>
      </c>
      <c r="D3581" s="53"/>
      <c r="E3581" s="64"/>
      <c r="F3581"/>
      <c r="G3581"/>
      <c r="H3581" s="81"/>
      <c r="I3581" s="53"/>
      <c r="J3581" s="64"/>
      <c r="K3581" s="64"/>
      <c r="L3581"/>
      <c r="M3581"/>
      <c r="N3581" s="63"/>
      <c r="O3581" s="10" t="s">
        <v>1299</v>
      </c>
      <c r="P3581" s="57" t="s">
        <v>73</v>
      </c>
      <c r="Q3581" s="57" t="s">
        <v>72</v>
      </c>
      <c r="R3581"/>
      <c r="S3581"/>
      <c r="T3581"/>
      <c r="U3581"/>
      <c r="V3581" s="12"/>
      <c r="W3581" s="12"/>
      <c r="X3581" s="12"/>
      <c r="Y3581" s="12"/>
      <c r="Z3581" s="13"/>
      <c r="AA3581" s="42" t="s">
        <v>2935</v>
      </c>
      <c r="AB3581" s="12"/>
      <c r="AC3581" s="97"/>
      <c r="AD3581" s="97"/>
      <c r="AE3581" s="102"/>
      <c r="AF3581" s="16"/>
      <c r="AG3581" s="16"/>
      <c r="AH3581" s="16" t="s">
        <v>2925</v>
      </c>
      <c r="AI3581" s="16"/>
      <c r="AJ3581" s="16"/>
      <c r="AK3581" s="12"/>
      <c r="AL3581" s="12"/>
      <c r="AM3581"/>
      <c r="AN3581"/>
      <c r="AO3581"/>
      <c r="AP3581"/>
      <c r="AQ3581"/>
      <c r="AR3581"/>
      <c r="AS3581"/>
      <c r="AT3581"/>
      <c r="AU3581"/>
      <c r="AV3581"/>
      <c r="AW3581"/>
      <c r="AX3581"/>
      <c r="AY3581"/>
      <c r="AZ3581"/>
      <c r="BA3581"/>
      <c r="BB3581" s="16"/>
      <c r="BC3581" s="16"/>
      <c r="BD3581" s="40"/>
      <c r="BE3581" t="s">
        <v>3195</v>
      </c>
    </row>
    <row r="3582" spans="1:56" ht="15" customHeight="1" x14ac:dyDescent="0.2">
      <c r="A3582" s="1" t="s">
        <v>120</v>
      </c>
      <c r="B3582" t="s">
        <v>120</v>
      </c>
      <c r="C3582" s="10" t="s">
        <v>120</v>
      </c>
      <c r="D3582" s="53"/>
      <c r="E3582" s="64"/>
      <c r="F3582"/>
      <c r="G3582"/>
      <c r="H3582" s="81"/>
      <c r="I3582" s="53"/>
      <c r="J3582" s="64"/>
      <c r="K3582" s="64"/>
      <c r="L3582"/>
      <c r="M3582"/>
      <c r="N3582" s="63"/>
      <c r="O3582" s="10"/>
      <c r="P3582" s="57" t="s">
        <v>81</v>
      </c>
      <c r="Q3582" s="57" t="s">
        <v>120</v>
      </c>
      <c r="R3582"/>
      <c r="S3582"/>
      <c r="T3582"/>
      <c r="U3582"/>
      <c r="V3582" s="12"/>
      <c r="W3582" s="12"/>
      <c r="X3582" s="12"/>
      <c r="Y3582" s="12"/>
      <c r="Z3582" s="13"/>
      <c r="AA3582" s="42" t="s">
        <v>2935</v>
      </c>
      <c r="AB3582" s="12"/>
      <c r="AC3582" s="97"/>
      <c r="AD3582" s="97"/>
      <c r="AE3582" s="102"/>
      <c r="AF3582" s="16"/>
      <c r="AG3582" s="16"/>
      <c r="AH3582" s="16" t="s">
        <v>2925</v>
      </c>
      <c r="AI3582" s="16"/>
      <c r="AJ3582" s="16"/>
      <c r="AK3582" s="12"/>
      <c r="AL3582" s="12"/>
      <c r="AM3582"/>
      <c r="AN3582"/>
      <c r="AO3582"/>
      <c r="AP3582"/>
      <c r="AQ3582"/>
      <c r="AR3582"/>
      <c r="AS3582"/>
      <c r="AT3582"/>
      <c r="AU3582"/>
      <c r="AV3582"/>
      <c r="AW3582"/>
      <c r="AX3582"/>
      <c r="AY3582"/>
      <c r="AZ3582"/>
      <c r="BA3582"/>
      <c r="BB3582" s="16"/>
      <c r="BC3582" s="16"/>
      <c r="BD3582" s="40"/>
      <c r="BE3582" t="s">
        <v>3209</v>
      </c>
    </row>
    <row r="3583" spans="1:56" ht="15" customHeight="1" x14ac:dyDescent="0.2">
      <c r="A3583" s="1" t="s">
        <v>1367</v>
      </c>
      <c r="B3583" t="s">
        <v>1367</v>
      </c>
      <c r="C3583" s="10" t="s">
        <v>232</v>
      </c>
      <c r="D3583" s="53"/>
      <c r="E3583" s="64"/>
      <c r="F3583"/>
      <c r="G3583"/>
      <c r="H3583" s="81"/>
      <c r="I3583" s="53"/>
      <c r="J3583" s="64"/>
      <c r="K3583" s="64"/>
      <c r="L3583"/>
      <c r="M3583"/>
      <c r="N3583" s="63"/>
      <c r="O3583" s="10"/>
      <c r="P3583" s="57" t="s">
        <v>89</v>
      </c>
      <c r="Q3583" s="57" t="s">
        <v>233</v>
      </c>
      <c r="R3583"/>
      <c r="S3583"/>
      <c r="T3583"/>
      <c r="U3583"/>
      <c r="V3583" s="12"/>
      <c r="W3583" s="12"/>
      <c r="X3583" s="12"/>
      <c r="Y3583" s="12"/>
      <c r="Z3583" s="13"/>
      <c r="AA3583" s="42" t="s">
        <v>2935</v>
      </c>
      <c r="AB3583" s="12"/>
      <c r="AC3583" s="97"/>
      <c r="AD3583" s="97"/>
      <c r="AE3583" s="102"/>
      <c r="AF3583" s="16"/>
      <c r="AG3583" s="16"/>
      <c r="AH3583" s="16" t="s">
        <v>2925</v>
      </c>
      <c r="AI3583" s="16"/>
      <c r="AJ3583" s="16"/>
      <c r="AK3583" s="12"/>
      <c r="AL3583" s="12"/>
      <c r="AM3583"/>
      <c r="AN3583"/>
      <c r="AO3583"/>
      <c r="AP3583"/>
      <c r="AQ3583"/>
      <c r="AR3583"/>
      <c r="AS3583"/>
      <c r="AT3583"/>
      <c r="AU3583"/>
      <c r="AV3583"/>
      <c r="AW3583"/>
      <c r="AX3583"/>
      <c r="AY3583"/>
      <c r="AZ3583"/>
      <c r="BA3583"/>
      <c r="BB3583" s="16"/>
      <c r="BC3583" s="16"/>
      <c r="BD3583" s="40"/>
      <c r="BE3583" t="s">
        <v>3200</v>
      </c>
    </row>
    <row r="3584" spans="1:56" ht="15" customHeight="1" x14ac:dyDescent="0.2">
      <c r="A3584" s="1" t="s">
        <v>51</v>
      </c>
      <c r="B3584" t="s">
        <v>51</v>
      </c>
      <c r="C3584" s="10" t="s">
        <v>51</v>
      </c>
      <c r="D3584" s="53"/>
      <c r="E3584" s="64"/>
      <c r="F3584"/>
      <c r="G3584"/>
      <c r="H3584" s="81"/>
      <c r="I3584" s="53"/>
      <c r="J3584" s="64"/>
      <c r="K3584" s="64"/>
      <c r="L3584"/>
      <c r="M3584"/>
      <c r="N3584" s="63"/>
      <c r="O3584" s="10" t="s">
        <v>1299</v>
      </c>
      <c r="P3584" s="57" t="s">
        <v>52</v>
      </c>
      <c r="Q3584" s="57" t="s">
        <v>51</v>
      </c>
      <c r="R3584"/>
      <c r="S3584"/>
      <c r="T3584"/>
      <c r="U3584"/>
      <c r="V3584" s="12"/>
      <c r="W3584" s="12"/>
      <c r="X3584" s="12"/>
      <c r="Y3584" s="12"/>
      <c r="Z3584" s="13"/>
      <c r="AA3584" s="42" t="s">
        <v>2935</v>
      </c>
      <c r="AB3584" s="12"/>
      <c r="AC3584" s="97"/>
      <c r="AD3584" s="97"/>
      <c r="AE3584" s="102"/>
      <c r="AF3584" s="16"/>
      <c r="AG3584" s="16"/>
      <c r="AH3584" s="16" t="s">
        <v>2925</v>
      </c>
      <c r="AI3584" s="16"/>
      <c r="AJ3584" s="16"/>
      <c r="AK3584" s="12"/>
      <c r="AL3584" s="12"/>
      <c r="AM3584"/>
      <c r="AN3584"/>
      <c r="AO3584"/>
      <c r="AP3584"/>
      <c r="AQ3584"/>
      <c r="AR3584"/>
      <c r="AS3584"/>
      <c r="AT3584"/>
      <c r="AU3584"/>
      <c r="AV3584"/>
      <c r="AW3584"/>
      <c r="AX3584"/>
      <c r="AY3584"/>
      <c r="AZ3584"/>
      <c r="BA3584"/>
      <c r="BB3584" s="16"/>
      <c r="BC3584" s="16"/>
      <c r="BD3584" s="40"/>
      <c r="BE3584" t="s">
        <v>3195</v>
      </c>
    </row>
    <row r="3585" spans="1:56" ht="15" customHeight="1" x14ac:dyDescent="0.2">
      <c r="A3585" s="1" t="s">
        <v>284</v>
      </c>
      <c r="B3585" t="s">
        <v>284</v>
      </c>
      <c r="C3585" s="10" t="s">
        <v>2997</v>
      </c>
      <c r="D3585" s="53"/>
      <c r="E3585" s="64"/>
      <c r="F3585"/>
      <c r="G3585"/>
      <c r="H3585" s="81"/>
      <c r="I3585" s="53"/>
      <c r="J3585" s="64"/>
      <c r="K3585" s="64"/>
      <c r="L3585"/>
      <c r="M3585"/>
      <c r="N3585" s="63"/>
      <c r="O3585" s="10"/>
      <c r="P3585" s="57" t="s">
        <v>28</v>
      </c>
      <c r="Q3585" s="57" t="s">
        <v>56</v>
      </c>
      <c r="R3585"/>
      <c r="S3585"/>
      <c r="T3585"/>
      <c r="U3585"/>
      <c r="V3585" s="12"/>
      <c r="W3585" s="12"/>
      <c r="X3585" s="12"/>
      <c r="Y3585" s="12"/>
      <c r="Z3585" s="13"/>
      <c r="AA3585" s="42" t="s">
        <v>2935</v>
      </c>
      <c r="AB3585" s="12"/>
      <c r="AC3585" s="97"/>
      <c r="AD3585" s="97"/>
      <c r="AE3585" s="102"/>
      <c r="AF3585" s="16"/>
      <c r="AG3585" s="16"/>
      <c r="AH3585" s="2" t="s">
        <v>58</v>
      </c>
      <c r="AI3585" s="16"/>
      <c r="AJ3585" s="16"/>
      <c r="AK3585" s="12"/>
      <c r="AL3585" s="12"/>
      <c r="AM3585"/>
      <c r="AN3585"/>
      <c r="AO3585"/>
      <c r="AP3585"/>
      <c r="AQ3585"/>
      <c r="AR3585"/>
      <c r="AS3585"/>
      <c r="AT3585"/>
      <c r="AU3585"/>
      <c r="AV3585"/>
      <c r="AW3585"/>
      <c r="AX3585"/>
      <c r="AY3585"/>
      <c r="AZ3585"/>
      <c r="BA3585"/>
      <c r="BB3585" s="16"/>
      <c r="BC3585" s="16"/>
      <c r="BD3585" s="40"/>
      <c r="BE3585" t="s">
        <v>3195</v>
      </c>
    </row>
    <row r="3586" spans="1:56" ht="15" customHeight="1" x14ac:dyDescent="0.2">
      <c r="A3586" s="1" t="s">
        <v>2382</v>
      </c>
      <c r="B3586" t="s">
        <v>1097</v>
      </c>
      <c r="C3586" s="10" t="s">
        <v>1097</v>
      </c>
      <c r="D3586" s="53"/>
      <c r="E3586" s="64"/>
      <c r="F3586"/>
      <c r="G3586"/>
      <c r="H3586" s="81"/>
      <c r="I3586" s="53"/>
      <c r="J3586" s="64"/>
      <c r="K3586" s="64"/>
      <c r="L3586"/>
      <c r="M3586"/>
      <c r="N3586" s="63"/>
      <c r="O3586" s="10"/>
      <c r="P3586" s="57" t="s">
        <v>668</v>
      </c>
      <c r="Q3586" s="57" t="s">
        <v>178</v>
      </c>
      <c r="R3586"/>
      <c r="S3586"/>
      <c r="T3586"/>
      <c r="U3586"/>
      <c r="V3586" s="12"/>
      <c r="W3586" s="12"/>
      <c r="X3586" s="12"/>
      <c r="Y3586" s="12"/>
      <c r="Z3586" s="13"/>
      <c r="AA3586" s="42" t="s">
        <v>2935</v>
      </c>
      <c r="AB3586" s="12"/>
      <c r="AC3586" s="97"/>
      <c r="AD3586" s="97"/>
      <c r="AE3586" s="102"/>
      <c r="AF3586" s="16"/>
      <c r="AG3586" s="16"/>
      <c r="AH3586" s="16" t="s">
        <v>2925</v>
      </c>
      <c r="AI3586" s="16"/>
      <c r="AJ3586" s="16"/>
      <c r="AK3586" s="12"/>
      <c r="AL3586" s="12"/>
      <c r="AM3586"/>
      <c r="AN3586"/>
      <c r="AO3586"/>
      <c r="AP3586"/>
      <c r="AQ3586"/>
      <c r="AR3586"/>
      <c r="AS3586"/>
      <c r="AT3586"/>
      <c r="AU3586"/>
      <c r="AV3586"/>
      <c r="AW3586"/>
      <c r="AX3586"/>
      <c r="AY3586"/>
      <c r="AZ3586"/>
      <c r="BA3586"/>
      <c r="BB3586" s="16"/>
      <c r="BC3586" s="16"/>
      <c r="BD3586" s="40"/>
      <c r="BE3586" t="s">
        <v>3210</v>
      </c>
    </row>
    <row r="3587" spans="1:56" ht="15" customHeight="1" x14ac:dyDescent="0.2">
      <c r="A3587" s="1" t="s">
        <v>153</v>
      </c>
      <c r="B3587" t="s">
        <v>153</v>
      </c>
      <c r="C3587" s="10" t="s">
        <v>154</v>
      </c>
      <c r="D3587" s="53"/>
      <c r="E3587" s="64"/>
      <c r="F3587"/>
      <c r="G3587"/>
      <c r="H3587" s="81"/>
      <c r="I3587" s="53"/>
      <c r="J3587" s="64"/>
      <c r="K3587" s="64"/>
      <c r="L3587"/>
      <c r="M3587"/>
      <c r="N3587" s="63"/>
      <c r="O3587" s="10"/>
      <c r="P3587" s="57" t="s">
        <v>28</v>
      </c>
      <c r="Q3587" s="57" t="s">
        <v>154</v>
      </c>
      <c r="R3587"/>
      <c r="S3587"/>
      <c r="T3587"/>
      <c r="U3587"/>
      <c r="V3587" s="12"/>
      <c r="W3587" s="12"/>
      <c r="X3587" s="12"/>
      <c r="Y3587" s="12"/>
      <c r="Z3587" s="13"/>
      <c r="AA3587" s="42" t="s">
        <v>2935</v>
      </c>
      <c r="AB3587" s="12"/>
      <c r="AC3587" s="97" t="s">
        <v>12</v>
      </c>
      <c r="AD3587" s="97"/>
      <c r="AE3587" s="102"/>
      <c r="AF3587" s="16"/>
      <c r="AG3587" s="16"/>
      <c r="AH3587" s="16" t="s">
        <v>2925</v>
      </c>
      <c r="AI3587" s="16"/>
      <c r="AJ3587" s="16"/>
      <c r="AK3587" s="12"/>
      <c r="AL3587" s="12"/>
      <c r="AM3587" s="2" t="s">
        <v>153</v>
      </c>
      <c r="AN3587" s="2" t="s">
        <v>43</v>
      </c>
      <c r="AO3587"/>
      <c r="AP3587"/>
      <c r="AQ3587"/>
      <c r="AR3587"/>
      <c r="AS3587"/>
      <c r="AT3587"/>
      <c r="AU3587"/>
      <c r="AV3587"/>
      <c r="AW3587"/>
      <c r="AX3587"/>
      <c r="AY3587"/>
      <c r="AZ3587"/>
      <c r="BA3587"/>
      <c r="BB3587" s="16" t="s">
        <v>2922</v>
      </c>
      <c r="BC3587" s="16"/>
      <c r="BD3587" s="40"/>
      <c r="BE3587" t="s">
        <v>3210</v>
      </c>
    </row>
    <row r="3588" spans="1:56" ht="15" customHeight="1" x14ac:dyDescent="0.2">
      <c r="A3588" s="1" t="s">
        <v>2383</v>
      </c>
      <c r="B3588" t="s">
        <v>2383</v>
      </c>
      <c r="C3588" s="10" t="s">
        <v>872</v>
      </c>
      <c r="D3588" s="53"/>
      <c r="E3588" s="64"/>
      <c r="F3588"/>
      <c r="G3588"/>
      <c r="H3588" s="81"/>
      <c r="I3588" s="53"/>
      <c r="J3588" s="64"/>
      <c r="K3588" s="64"/>
      <c r="L3588"/>
      <c r="M3588"/>
      <c r="N3588" s="63"/>
      <c r="O3588" s="10"/>
      <c r="P3588" s="57" t="s">
        <v>183</v>
      </c>
      <c r="Q3588" s="57" t="s">
        <v>873</v>
      </c>
      <c r="R3588"/>
      <c r="S3588"/>
      <c r="T3588"/>
      <c r="U3588"/>
      <c r="V3588" s="12"/>
      <c r="W3588" s="12"/>
      <c r="X3588" s="12"/>
      <c r="Y3588" s="12"/>
      <c r="Z3588" s="13"/>
      <c r="AA3588" s="42" t="s">
        <v>2935</v>
      </c>
      <c r="AB3588" s="12"/>
      <c r="AC3588" s="97"/>
      <c r="AD3588" s="97"/>
      <c r="AE3588" s="102"/>
      <c r="AF3588" s="16"/>
      <c r="AG3588" s="16"/>
      <c r="AH3588" s="16" t="s">
        <v>2925</v>
      </c>
      <c r="AI3588" s="16"/>
      <c r="AJ3588" s="16"/>
      <c r="AK3588" s="12"/>
      <c r="AL3588" s="12"/>
      <c r="AM3588"/>
      <c r="AN3588"/>
      <c r="AO3588"/>
      <c r="AP3588"/>
      <c r="AQ3588"/>
      <c r="AR3588"/>
      <c r="AS3588"/>
      <c r="AT3588"/>
      <c r="AU3588" s="93" t="s">
        <v>180</v>
      </c>
      <c r="AV3588"/>
      <c r="AW3588"/>
      <c r="AX3588"/>
      <c r="AY3588"/>
      <c r="AZ3588"/>
      <c r="BA3588"/>
      <c r="BB3588" s="16"/>
      <c r="BC3588" s="16"/>
      <c r="BD3588" s="40"/>
      <c r="BE3588" t="s">
        <v>3195</v>
      </c>
    </row>
    <row r="3589" spans="1:56" ht="15" customHeight="1" x14ac:dyDescent="0.2">
      <c r="A3589" s="1" t="s">
        <v>244</v>
      </c>
      <c r="B3589" t="s">
        <v>244</v>
      </c>
      <c r="C3589" s="10" t="s">
        <v>244</v>
      </c>
      <c r="D3589" s="53"/>
      <c r="E3589" s="64"/>
      <c r="F3589"/>
      <c r="G3589"/>
      <c r="H3589" s="81"/>
      <c r="I3589" s="53"/>
      <c r="J3589" s="64"/>
      <c r="K3589" s="64"/>
      <c r="L3589"/>
      <c r="M3589"/>
      <c r="N3589" s="63"/>
      <c r="O3589" s="10"/>
      <c r="P3589" s="57" t="s">
        <v>23</v>
      </c>
      <c r="Q3589" s="57" t="s">
        <v>244</v>
      </c>
      <c r="R3589"/>
      <c r="S3589"/>
      <c r="T3589"/>
      <c r="U3589"/>
      <c r="V3589" s="12"/>
      <c r="W3589" s="12"/>
      <c r="X3589" s="12"/>
      <c r="Y3589" s="12"/>
      <c r="Z3589" s="13"/>
      <c r="AA3589" s="42" t="s">
        <v>2935</v>
      </c>
      <c r="AB3589" s="12"/>
      <c r="AC3589" s="97"/>
      <c r="AD3589" s="97"/>
      <c r="AE3589" s="102"/>
      <c r="AF3589" s="16"/>
      <c r="AG3589" s="16"/>
      <c r="AH3589" s="16" t="s">
        <v>2925</v>
      </c>
      <c r="AI3589" s="16"/>
      <c r="AJ3589" s="16"/>
      <c r="AK3589" s="12"/>
      <c r="AL3589" s="12"/>
      <c r="AM3589"/>
      <c r="AN3589"/>
      <c r="AO3589"/>
      <c r="AP3589"/>
      <c r="AQ3589"/>
      <c r="AR3589"/>
      <c r="AS3589"/>
      <c r="AT3589"/>
      <c r="AU3589" s="93"/>
      <c r="AV3589"/>
      <c r="AW3589"/>
      <c r="AX3589"/>
      <c r="AY3589"/>
      <c r="AZ3589"/>
      <c r="BA3589"/>
      <c r="BB3589" s="16"/>
      <c r="BC3589" s="16"/>
      <c r="BD3589" s="40"/>
      <c r="BE3589" t="s">
        <v>3195</v>
      </c>
    </row>
    <row r="3590" spans="1:56" ht="15" customHeight="1" x14ac:dyDescent="0.2">
      <c r="A3590" s="1" t="s">
        <v>1166</v>
      </c>
      <c r="B3590" t="s">
        <v>1166</v>
      </c>
      <c r="C3590" s="10" t="s">
        <v>1167</v>
      </c>
      <c r="D3590" s="53"/>
      <c r="E3590" s="64"/>
      <c r="F3590"/>
      <c r="G3590"/>
      <c r="H3590" s="81"/>
      <c r="I3590" s="53"/>
      <c r="J3590" s="64"/>
      <c r="K3590" s="64"/>
      <c r="L3590"/>
      <c r="M3590"/>
      <c r="N3590" s="63"/>
      <c r="O3590" s="10"/>
      <c r="P3590" s="57" t="s">
        <v>595</v>
      </c>
      <c r="Q3590" s="57" t="s">
        <v>445</v>
      </c>
      <c r="R3590"/>
      <c r="S3590"/>
      <c r="T3590"/>
      <c r="U3590"/>
      <c r="V3590" s="12"/>
      <c r="W3590" s="12"/>
      <c r="X3590" s="12"/>
      <c r="Y3590" s="12"/>
      <c r="Z3590" s="13"/>
      <c r="AA3590" s="42" t="s">
        <v>2935</v>
      </c>
      <c r="AB3590" s="12"/>
      <c r="AC3590" s="97"/>
      <c r="AD3590" s="97"/>
      <c r="AE3590" s="102"/>
      <c r="AF3590" s="16"/>
      <c r="AG3590" s="16"/>
      <c r="AH3590" s="16" t="s">
        <v>2925</v>
      </c>
      <c r="AI3590" s="16"/>
      <c r="AJ3590" s="16"/>
      <c r="AK3590" s="12"/>
      <c r="AL3590" s="12"/>
      <c r="AM3590"/>
      <c r="AN3590"/>
      <c r="AO3590"/>
      <c r="AP3590"/>
      <c r="AQ3590"/>
      <c r="AR3590"/>
      <c r="AS3590"/>
      <c r="AT3590"/>
      <c r="AU3590" s="93"/>
      <c r="AV3590"/>
      <c r="AW3590"/>
      <c r="AX3590"/>
      <c r="AY3590"/>
      <c r="AZ3590"/>
      <c r="BA3590"/>
      <c r="BB3590" s="16"/>
      <c r="BC3590" s="16"/>
      <c r="BD3590" s="40"/>
      <c r="BE3590" t="s">
        <v>3256</v>
      </c>
    </row>
    <row r="3591" spans="1:56" ht="15" customHeight="1" x14ac:dyDescent="0.2">
      <c r="A3591" s="1" t="s">
        <v>1334</v>
      </c>
      <c r="B3591" t="s">
        <v>1334</v>
      </c>
      <c r="C3591" s="10" t="s">
        <v>1335</v>
      </c>
      <c r="D3591" s="53"/>
      <c r="E3591" s="64"/>
      <c r="F3591"/>
      <c r="G3591"/>
      <c r="H3591" s="81"/>
      <c r="I3591" s="53"/>
      <c r="J3591" s="64"/>
      <c r="K3591" s="64"/>
      <c r="L3591"/>
      <c r="M3591"/>
      <c r="N3591" s="63"/>
      <c r="O3591" s="10"/>
      <c r="P3591" s="57" t="s">
        <v>28</v>
      </c>
      <c r="Q3591" s="57" t="s">
        <v>154</v>
      </c>
      <c r="R3591"/>
      <c r="S3591"/>
      <c r="T3591"/>
      <c r="U3591"/>
      <c r="V3591" s="12"/>
      <c r="W3591" s="12"/>
      <c r="X3591" s="12"/>
      <c r="Y3591" s="12"/>
      <c r="Z3591" s="13"/>
      <c r="AA3591" s="42" t="s">
        <v>2935</v>
      </c>
      <c r="AB3591" s="12"/>
      <c r="AC3591" s="97"/>
      <c r="AD3591" s="97"/>
      <c r="AE3591" s="102"/>
      <c r="AF3591" s="16"/>
      <c r="AG3591" s="16"/>
      <c r="AH3591" s="16" t="s">
        <v>2925</v>
      </c>
      <c r="AI3591" s="16"/>
      <c r="AJ3591" s="16"/>
      <c r="AK3591" s="12"/>
      <c r="AL3591" s="12"/>
      <c r="AM3591" s="2" t="s">
        <v>153</v>
      </c>
      <c r="AN3591" s="2" t="s">
        <v>43</v>
      </c>
      <c r="AO3591"/>
      <c r="AP3591"/>
      <c r="AQ3591"/>
      <c r="AR3591"/>
      <c r="AS3591"/>
      <c r="AT3591"/>
      <c r="AU3591" s="93"/>
      <c r="AV3591"/>
      <c r="AW3591"/>
      <c r="AX3591"/>
      <c r="AY3591"/>
      <c r="AZ3591"/>
      <c r="BA3591"/>
      <c r="BB3591" s="16" t="s">
        <v>2922</v>
      </c>
      <c r="BC3591" s="16"/>
      <c r="BD3591" s="40"/>
      <c r="BE3591" t="s">
        <v>3214</v>
      </c>
    </row>
    <row r="3592" spans="1:56" ht="15" customHeight="1" x14ac:dyDescent="0.2">
      <c r="A3592" s="1" t="s">
        <v>611</v>
      </c>
      <c r="B3592" t="s">
        <v>611</v>
      </c>
      <c r="C3592" s="10" t="s">
        <v>612</v>
      </c>
      <c r="D3592" s="53"/>
      <c r="E3592" s="64"/>
      <c r="F3592"/>
      <c r="G3592"/>
      <c r="H3592" s="81"/>
      <c r="I3592" s="53"/>
      <c r="J3592" s="64"/>
      <c r="K3592" s="64"/>
      <c r="L3592"/>
      <c r="M3592"/>
      <c r="N3592" s="63"/>
      <c r="O3592" s="10"/>
      <c r="P3592" s="57" t="s">
        <v>133</v>
      </c>
      <c r="Q3592" s="57" t="s">
        <v>612</v>
      </c>
      <c r="R3592"/>
      <c r="S3592"/>
      <c r="T3592"/>
      <c r="U3592"/>
      <c r="V3592" s="12"/>
      <c r="W3592" s="12"/>
      <c r="X3592" s="12"/>
      <c r="Y3592" s="12"/>
      <c r="Z3592" s="13"/>
      <c r="AA3592" s="42" t="s">
        <v>2935</v>
      </c>
      <c r="AB3592" s="12"/>
      <c r="AC3592" s="97"/>
      <c r="AD3592" s="97"/>
      <c r="AE3592" s="102"/>
      <c r="AF3592" s="16"/>
      <c r="AG3592" s="16"/>
      <c r="AH3592" s="16" t="s">
        <v>2925</v>
      </c>
      <c r="AI3592" s="16"/>
      <c r="AJ3592" s="16"/>
      <c r="AK3592" s="12"/>
      <c r="AL3592" s="12"/>
      <c r="AM3592"/>
      <c r="AN3592"/>
      <c r="AO3592"/>
      <c r="AP3592"/>
      <c r="AQ3592"/>
      <c r="AR3592"/>
      <c r="AS3592"/>
      <c r="AT3592"/>
      <c r="AU3592" s="93"/>
      <c r="AV3592"/>
      <c r="AW3592"/>
      <c r="AX3592"/>
      <c r="AY3592"/>
      <c r="AZ3592"/>
      <c r="BA3592"/>
      <c r="BB3592" s="16"/>
      <c r="BC3592" s="16"/>
      <c r="BD3592" s="40"/>
      <c r="BE3592" t="s">
        <v>3195</v>
      </c>
    </row>
    <row r="3593" spans="1:56" ht="15" customHeight="1" x14ac:dyDescent="0.2">
      <c r="A3593" s="1" t="s">
        <v>2384</v>
      </c>
      <c r="B3593" t="s">
        <v>2384</v>
      </c>
      <c r="C3593" s="10" t="s">
        <v>2385</v>
      </c>
      <c r="D3593" s="53"/>
      <c r="E3593" s="64"/>
      <c r="F3593"/>
      <c r="G3593"/>
      <c r="H3593" s="81"/>
      <c r="I3593" s="53"/>
      <c r="J3593" s="64"/>
      <c r="K3593" s="64"/>
      <c r="L3593"/>
      <c r="M3593"/>
      <c r="N3593" s="63"/>
      <c r="O3593" s="10"/>
      <c r="P3593" s="57" t="s">
        <v>76</v>
      </c>
      <c r="Q3593" s="57" t="s">
        <v>2385</v>
      </c>
      <c r="R3593"/>
      <c r="S3593"/>
      <c r="T3593"/>
      <c r="U3593"/>
      <c r="V3593" s="12"/>
      <c r="W3593" s="12"/>
      <c r="X3593" s="12"/>
      <c r="Y3593" s="12"/>
      <c r="Z3593" s="13"/>
      <c r="AA3593" s="42" t="s">
        <v>2935</v>
      </c>
      <c r="AB3593" s="12"/>
      <c r="AC3593" s="97"/>
      <c r="AD3593" s="97"/>
      <c r="AE3593" s="102"/>
      <c r="AF3593" s="16"/>
      <c r="AG3593" s="16"/>
      <c r="AH3593" s="16" t="s">
        <v>2925</v>
      </c>
      <c r="AI3593" s="16"/>
      <c r="AJ3593" s="16"/>
      <c r="AK3593" s="12"/>
      <c r="AL3593" s="12"/>
      <c r="AM3593"/>
      <c r="AN3593"/>
      <c r="AO3593"/>
      <c r="AP3593"/>
      <c r="AQ3593"/>
      <c r="AR3593"/>
      <c r="AS3593"/>
      <c r="AT3593"/>
      <c r="AU3593" s="93"/>
      <c r="AV3593"/>
      <c r="AW3593"/>
      <c r="AX3593"/>
      <c r="AY3593"/>
      <c r="AZ3593"/>
      <c r="BA3593"/>
      <c r="BB3593" s="16"/>
      <c r="BC3593" s="16"/>
      <c r="BD3593" s="40"/>
      <c r="BE3593" t="s">
        <v>3195</v>
      </c>
    </row>
    <row r="3594" spans="1:56" ht="15" customHeight="1" x14ac:dyDescent="0.2">
      <c r="A3594" s="1" t="s">
        <v>72</v>
      </c>
      <c r="B3594" t="s">
        <v>72</v>
      </c>
      <c r="C3594" s="10" t="s">
        <v>72</v>
      </c>
      <c r="D3594" s="53"/>
      <c r="E3594" s="64"/>
      <c r="F3594"/>
      <c r="G3594"/>
      <c r="H3594" s="81"/>
      <c r="I3594" s="53"/>
      <c r="J3594" s="64"/>
      <c r="K3594" s="64"/>
      <c r="L3594"/>
      <c r="M3594"/>
      <c r="N3594" s="63"/>
      <c r="O3594" s="10"/>
      <c r="P3594" s="57" t="s">
        <v>73</v>
      </c>
      <c r="Q3594" s="57" t="s">
        <v>72</v>
      </c>
      <c r="R3594"/>
      <c r="S3594"/>
      <c r="T3594"/>
      <c r="U3594"/>
      <c r="V3594" s="12"/>
      <c r="W3594" s="12"/>
      <c r="X3594" s="12"/>
      <c r="Y3594" s="12"/>
      <c r="Z3594" s="13"/>
      <c r="AA3594" s="42" t="s">
        <v>2935</v>
      </c>
      <c r="AB3594" s="12"/>
      <c r="AC3594" s="97"/>
      <c r="AD3594" s="97"/>
      <c r="AE3594" s="102"/>
      <c r="AF3594" s="16"/>
      <c r="AG3594" s="16"/>
      <c r="AH3594" s="16" t="s">
        <v>2925</v>
      </c>
      <c r="AI3594" s="16"/>
      <c r="AJ3594" s="16"/>
      <c r="AK3594" s="12"/>
      <c r="AL3594" s="12"/>
      <c r="AM3594"/>
      <c r="AN3594"/>
      <c r="AO3594"/>
      <c r="AP3594"/>
      <c r="AQ3594"/>
      <c r="AR3594"/>
      <c r="AS3594"/>
      <c r="AT3594"/>
      <c r="AU3594" s="93"/>
      <c r="AV3594"/>
      <c r="AW3594"/>
      <c r="AX3594"/>
      <c r="AY3594"/>
      <c r="AZ3594"/>
      <c r="BA3594"/>
      <c r="BB3594" s="16"/>
      <c r="BC3594" s="16"/>
      <c r="BD3594" s="40"/>
      <c r="BE3594" t="s">
        <v>3195</v>
      </c>
    </row>
    <row r="3595" spans="1:56" ht="15" customHeight="1" x14ac:dyDescent="0.2">
      <c r="A3595" s="1" t="s">
        <v>131</v>
      </c>
      <c r="B3595" t="s">
        <v>131</v>
      </c>
      <c r="C3595" s="10" t="s">
        <v>132</v>
      </c>
      <c r="D3595" s="53"/>
      <c r="E3595" s="64"/>
      <c r="F3595"/>
      <c r="G3595"/>
      <c r="H3595" s="81"/>
      <c r="I3595" s="53"/>
      <c r="J3595" s="64"/>
      <c r="K3595" s="64"/>
      <c r="L3595"/>
      <c r="M3595"/>
      <c r="N3595" s="63"/>
      <c r="O3595" s="10"/>
      <c r="P3595" s="57" t="s">
        <v>133</v>
      </c>
      <c r="Q3595" s="57" t="s">
        <v>132</v>
      </c>
      <c r="R3595"/>
      <c r="S3595"/>
      <c r="T3595"/>
      <c r="U3595"/>
      <c r="V3595" s="12"/>
      <c r="W3595" s="12"/>
      <c r="X3595" s="12"/>
      <c r="Y3595" s="12"/>
      <c r="Z3595" s="13"/>
      <c r="AA3595" s="42" t="s">
        <v>2935</v>
      </c>
      <c r="AB3595" s="12"/>
      <c r="AC3595" s="97"/>
      <c r="AD3595" s="97"/>
      <c r="AE3595" s="102"/>
      <c r="AF3595" s="16"/>
      <c r="AG3595" s="16"/>
      <c r="AH3595" s="16" t="s">
        <v>2925</v>
      </c>
      <c r="AI3595" s="16"/>
      <c r="AJ3595" s="16"/>
      <c r="AK3595" s="12"/>
      <c r="AL3595" s="12"/>
      <c r="AM3595"/>
      <c r="AN3595"/>
      <c r="AO3595"/>
      <c r="AP3595"/>
      <c r="AQ3595"/>
      <c r="AR3595"/>
      <c r="AS3595"/>
      <c r="AT3595"/>
      <c r="AU3595" s="93"/>
      <c r="AV3595"/>
      <c r="AW3595"/>
      <c r="AX3595"/>
      <c r="AY3595"/>
      <c r="AZ3595"/>
      <c r="BA3595"/>
      <c r="BB3595" s="16"/>
      <c r="BC3595" s="16"/>
      <c r="BD3595" s="40"/>
      <c r="BE3595" t="s">
        <v>3195</v>
      </c>
    </row>
    <row r="3596" spans="1:56" ht="15" customHeight="1" x14ac:dyDescent="0.2">
      <c r="A3596" s="1" t="s">
        <v>363</v>
      </c>
      <c r="B3596" t="s">
        <v>364</v>
      </c>
      <c r="C3596" s="10" t="s">
        <v>365</v>
      </c>
      <c r="D3596" s="53"/>
      <c r="E3596" s="64"/>
      <c r="F3596"/>
      <c r="G3596"/>
      <c r="H3596" s="81"/>
      <c r="I3596" s="53"/>
      <c r="J3596" s="64"/>
      <c r="K3596" s="64"/>
      <c r="L3596"/>
      <c r="M3596"/>
      <c r="N3596" s="63"/>
      <c r="O3596" s="10"/>
      <c r="P3596" s="57" t="s">
        <v>183</v>
      </c>
      <c r="Q3596" s="57" t="s">
        <v>366</v>
      </c>
      <c r="R3596"/>
      <c r="S3596"/>
      <c r="T3596"/>
      <c r="U3596"/>
      <c r="V3596" s="12"/>
      <c r="W3596" s="12"/>
      <c r="X3596" s="12"/>
      <c r="Y3596" s="12"/>
      <c r="Z3596" s="13"/>
      <c r="AA3596" s="42" t="s">
        <v>2935</v>
      </c>
      <c r="AB3596" s="12"/>
      <c r="AC3596" s="97" t="s">
        <v>12</v>
      </c>
      <c r="AD3596" s="97"/>
      <c r="AE3596" s="102"/>
      <c r="AF3596" s="16"/>
      <c r="AG3596" s="16"/>
      <c r="AH3596" s="16" t="s">
        <v>2925</v>
      </c>
      <c r="AI3596" s="16"/>
      <c r="AJ3596" s="16"/>
      <c r="AK3596" s="12"/>
      <c r="AL3596" s="12"/>
      <c r="AM3596"/>
      <c r="AN3596"/>
      <c r="AO3596"/>
      <c r="AP3596"/>
      <c r="AQ3596"/>
      <c r="AR3596"/>
      <c r="AS3596"/>
      <c r="AT3596"/>
      <c r="AU3596" s="93"/>
      <c r="AV3596"/>
      <c r="AW3596"/>
      <c r="AX3596"/>
      <c r="AY3596"/>
      <c r="AZ3596"/>
      <c r="BA3596"/>
      <c r="BB3596" s="16"/>
      <c r="BC3596" s="16"/>
      <c r="BD3596" s="40"/>
      <c r="BE3596" t="s">
        <v>3195</v>
      </c>
    </row>
    <row r="3597" spans="1:56" ht="15" customHeight="1" x14ac:dyDescent="0.2">
      <c r="A3597" s="1" t="s">
        <v>72</v>
      </c>
      <c r="B3597" t="s">
        <v>72</v>
      </c>
      <c r="C3597" s="10" t="s">
        <v>72</v>
      </c>
      <c r="D3597" s="53"/>
      <c r="E3597" s="64"/>
      <c r="F3597"/>
      <c r="G3597"/>
      <c r="H3597" s="81"/>
      <c r="I3597" s="53"/>
      <c r="J3597" s="64"/>
      <c r="K3597" s="64"/>
      <c r="L3597"/>
      <c r="M3597"/>
      <c r="N3597" s="63"/>
      <c r="O3597" s="10"/>
      <c r="P3597" s="57" t="s">
        <v>73</v>
      </c>
      <c r="Q3597" s="57" t="s">
        <v>72</v>
      </c>
      <c r="R3597"/>
      <c r="S3597"/>
      <c r="T3597"/>
      <c r="U3597"/>
      <c r="V3597" s="12"/>
      <c r="W3597" s="12"/>
      <c r="X3597" s="12"/>
      <c r="Y3597" s="12"/>
      <c r="Z3597" s="13"/>
      <c r="AA3597" s="42" t="s">
        <v>2935</v>
      </c>
      <c r="AB3597" s="12"/>
      <c r="AC3597" s="97"/>
      <c r="AD3597" s="97"/>
      <c r="AE3597" s="102"/>
      <c r="AF3597" s="16"/>
      <c r="AG3597" s="16"/>
      <c r="AH3597" s="16" t="s">
        <v>2925</v>
      </c>
      <c r="AI3597" s="16"/>
      <c r="AJ3597" s="16"/>
      <c r="AK3597" s="12"/>
      <c r="AL3597" s="12"/>
      <c r="AM3597"/>
      <c r="AN3597"/>
      <c r="AO3597"/>
      <c r="AP3597"/>
      <c r="AQ3597"/>
      <c r="AR3597"/>
      <c r="AS3597"/>
      <c r="AT3597"/>
      <c r="AU3597"/>
      <c r="AV3597"/>
      <c r="AW3597"/>
      <c r="AX3597"/>
      <c r="AY3597"/>
      <c r="AZ3597"/>
      <c r="BA3597"/>
      <c r="BB3597" s="16"/>
      <c r="BC3597" s="16"/>
      <c r="BD3597" s="40"/>
      <c r="BE3597" t="s">
        <v>3195</v>
      </c>
    </row>
    <row r="3598" spans="1:56" ht="15" customHeight="1" x14ac:dyDescent="0.2">
      <c r="A3598" s="1" t="s">
        <v>404</v>
      </c>
      <c r="B3598" t="s">
        <v>404</v>
      </c>
      <c r="C3598" s="10" t="s">
        <v>405</v>
      </c>
      <c r="D3598" s="53"/>
      <c r="E3598" s="64"/>
      <c r="F3598"/>
      <c r="G3598"/>
      <c r="H3598" s="81"/>
      <c r="I3598" s="53"/>
      <c r="J3598" s="64"/>
      <c r="K3598" s="64"/>
      <c r="L3598"/>
      <c r="M3598"/>
      <c r="N3598" s="63"/>
      <c r="O3598" s="10"/>
      <c r="P3598" s="57" t="s">
        <v>89</v>
      </c>
      <c r="Q3598" s="57" t="s">
        <v>406</v>
      </c>
      <c r="R3598"/>
      <c r="S3598"/>
      <c r="T3598"/>
      <c r="U3598"/>
      <c r="V3598" s="12"/>
      <c r="W3598" s="12"/>
      <c r="X3598" s="12"/>
      <c r="Y3598" s="12"/>
      <c r="Z3598" s="13"/>
      <c r="AA3598" s="42" t="s">
        <v>2935</v>
      </c>
      <c r="AB3598" s="12"/>
      <c r="AC3598" s="97"/>
      <c r="AD3598" s="97"/>
      <c r="AE3598" s="102"/>
      <c r="AF3598" s="16"/>
      <c r="AG3598" s="16"/>
      <c r="AH3598" s="16" t="s">
        <v>2925</v>
      </c>
      <c r="AI3598" s="16"/>
      <c r="AJ3598" s="16"/>
      <c r="AK3598" s="12"/>
      <c r="AL3598" s="12"/>
      <c r="AM3598"/>
      <c r="AN3598"/>
      <c r="AO3598"/>
      <c r="AP3598"/>
      <c r="AQ3598"/>
      <c r="AR3598"/>
      <c r="AS3598"/>
      <c r="AT3598"/>
      <c r="AU3598"/>
      <c r="AV3598"/>
      <c r="AW3598"/>
      <c r="AX3598"/>
      <c r="AY3598"/>
      <c r="AZ3598"/>
      <c r="BA3598"/>
      <c r="BB3598" s="16"/>
      <c r="BC3598" s="16"/>
      <c r="BD3598" s="40"/>
      <c r="BE3598" t="s">
        <v>3200</v>
      </c>
    </row>
    <row r="3599" spans="1:56" ht="15" customHeight="1" x14ac:dyDescent="0.2">
      <c r="A3599" s="1" t="s">
        <v>157</v>
      </c>
      <c r="B3599" t="s">
        <v>157</v>
      </c>
      <c r="C3599" s="10" t="s">
        <v>157</v>
      </c>
      <c r="D3599" s="53"/>
      <c r="E3599" s="64"/>
      <c r="F3599"/>
      <c r="G3599"/>
      <c r="H3599" s="81"/>
      <c r="I3599" s="53"/>
      <c r="J3599" s="64"/>
      <c r="K3599" s="64"/>
      <c r="L3599"/>
      <c r="M3599"/>
      <c r="N3599" s="63"/>
      <c r="O3599" s="10"/>
      <c r="P3599" s="57" t="s">
        <v>25</v>
      </c>
      <c r="Q3599" s="57" t="s">
        <v>26</v>
      </c>
      <c r="R3599"/>
      <c r="S3599"/>
      <c r="T3599"/>
      <c r="U3599"/>
      <c r="V3599" s="12"/>
      <c r="W3599" s="12"/>
      <c r="X3599" s="12"/>
      <c r="Y3599" s="12"/>
      <c r="Z3599" s="13"/>
      <c r="AA3599" s="42" t="s">
        <v>2935</v>
      </c>
      <c r="AB3599" s="12"/>
      <c r="AC3599" s="97"/>
      <c r="AD3599" s="97"/>
      <c r="AE3599" s="102"/>
      <c r="AF3599" s="16"/>
      <c r="AG3599" s="16"/>
      <c r="AH3599" s="16" t="s">
        <v>2925</v>
      </c>
      <c r="AI3599" s="16"/>
      <c r="AJ3599" s="16"/>
      <c r="AK3599" s="12"/>
      <c r="AL3599" s="12"/>
      <c r="AM3599"/>
      <c r="AN3599"/>
      <c r="AO3599"/>
      <c r="AP3599"/>
      <c r="AQ3599"/>
      <c r="AR3599"/>
      <c r="AS3599"/>
      <c r="AT3599"/>
      <c r="AU3599"/>
      <c r="AV3599"/>
      <c r="AW3599"/>
      <c r="AX3599"/>
      <c r="AY3599"/>
      <c r="AZ3599"/>
      <c r="BA3599"/>
      <c r="BB3599" s="16"/>
      <c r="BC3599" s="16"/>
      <c r="BD3599" s="40"/>
      <c r="BE3599" t="s">
        <v>3201</v>
      </c>
    </row>
    <row r="3600" spans="1:56" ht="15" customHeight="1" x14ac:dyDescent="0.2">
      <c r="A3600" s="1" t="s">
        <v>2386</v>
      </c>
      <c r="B3600" t="s">
        <v>2386</v>
      </c>
      <c r="C3600" s="10" t="s">
        <v>2387</v>
      </c>
      <c r="D3600" s="53" t="s">
        <v>3044</v>
      </c>
      <c r="E3600" s="64"/>
      <c r="F3600" s="2" t="s">
        <v>3045</v>
      </c>
      <c r="G3600" s="2" t="s">
        <v>3041</v>
      </c>
      <c r="H3600" s="84" t="s">
        <v>3044</v>
      </c>
      <c r="I3600" s="53"/>
      <c r="J3600" s="64"/>
      <c r="K3600" s="64"/>
      <c r="L3600"/>
      <c r="M3600"/>
      <c r="N3600" s="63"/>
      <c r="O3600" s="10"/>
      <c r="P3600" s="57" t="s">
        <v>28</v>
      </c>
      <c r="Q3600" s="57" t="s">
        <v>56</v>
      </c>
      <c r="R3600"/>
      <c r="S3600"/>
      <c r="T3600"/>
      <c r="U3600"/>
      <c r="V3600" s="12"/>
      <c r="W3600" s="12"/>
      <c r="X3600" s="12"/>
      <c r="Y3600" s="12"/>
      <c r="Z3600" s="13"/>
      <c r="AA3600" s="42" t="s">
        <v>2935</v>
      </c>
      <c r="AB3600" s="12"/>
      <c r="AC3600" s="97"/>
      <c r="AD3600" s="97"/>
      <c r="AE3600" s="102"/>
      <c r="AF3600" s="16"/>
      <c r="AG3600" s="16"/>
      <c r="AH3600" s="16" t="s">
        <v>2925</v>
      </c>
      <c r="AI3600" s="16"/>
      <c r="AJ3600" s="16"/>
      <c r="AK3600" s="12"/>
      <c r="AL3600" s="12"/>
      <c r="AM3600" s="2" t="s">
        <v>2386</v>
      </c>
      <c r="AN3600" s="2" t="s">
        <v>428</v>
      </c>
      <c r="AO3600"/>
      <c r="AP3600"/>
      <c r="AQ3600"/>
      <c r="AR3600"/>
      <c r="AS3600"/>
      <c r="AT3600"/>
      <c r="AU3600"/>
      <c r="AV3600"/>
      <c r="AW3600"/>
      <c r="AX3600"/>
      <c r="AY3600"/>
      <c r="AZ3600"/>
      <c r="BA3600"/>
      <c r="BB3600" s="2"/>
      <c r="BC3600" s="2" t="s">
        <v>2924</v>
      </c>
      <c r="BD3600" s="40"/>
      <c r="BE3600" t="s">
        <v>3201</v>
      </c>
    </row>
    <row r="3601" spans="1:56" ht="15" customHeight="1" x14ac:dyDescent="0.2">
      <c r="A3601" s="1" t="s">
        <v>51</v>
      </c>
      <c r="B3601" t="s">
        <v>51</v>
      </c>
      <c r="C3601" s="10" t="s">
        <v>51</v>
      </c>
      <c r="D3601" s="53"/>
      <c r="E3601" s="64"/>
      <c r="F3601"/>
      <c r="G3601"/>
      <c r="H3601" s="81"/>
      <c r="I3601" s="53"/>
      <c r="J3601" s="64"/>
      <c r="K3601" s="64"/>
      <c r="L3601"/>
      <c r="M3601"/>
      <c r="N3601" s="63"/>
      <c r="O3601" s="10" t="s">
        <v>1299</v>
      </c>
      <c r="P3601" s="57" t="s">
        <v>52</v>
      </c>
      <c r="Q3601" s="57" t="s">
        <v>51</v>
      </c>
      <c r="R3601"/>
      <c r="S3601"/>
      <c r="T3601"/>
      <c r="U3601"/>
      <c r="V3601" s="12"/>
      <c r="W3601" s="12"/>
      <c r="X3601" s="12"/>
      <c r="Y3601" s="12"/>
      <c r="Z3601" s="13"/>
      <c r="AA3601" s="42" t="s">
        <v>2935</v>
      </c>
      <c r="AB3601" s="12"/>
      <c r="AC3601" s="97"/>
      <c r="AD3601" s="97"/>
      <c r="AE3601" s="102"/>
      <c r="AF3601" s="16"/>
      <c r="AG3601" s="16"/>
      <c r="AH3601" s="16" t="s">
        <v>2925</v>
      </c>
      <c r="AI3601" s="16"/>
      <c r="AJ3601" s="16"/>
      <c r="AK3601" s="12"/>
      <c r="AL3601" s="12"/>
      <c r="AM3601"/>
      <c r="AN3601"/>
      <c r="AO3601"/>
      <c r="AP3601"/>
      <c r="AQ3601"/>
      <c r="AR3601"/>
      <c r="AS3601"/>
      <c r="AT3601"/>
      <c r="AU3601"/>
      <c r="AV3601"/>
      <c r="AW3601"/>
      <c r="AX3601"/>
      <c r="AY3601"/>
      <c r="AZ3601"/>
      <c r="BA3601"/>
      <c r="BB3601" s="16"/>
      <c r="BC3601" s="16"/>
      <c r="BD3601" s="40"/>
      <c r="BE3601" t="s">
        <v>3195</v>
      </c>
    </row>
    <row r="3602" spans="1:56" ht="15" customHeight="1" x14ac:dyDescent="0.2">
      <c r="A3602" s="1" t="s">
        <v>356</v>
      </c>
      <c r="B3602" t="s">
        <v>356</v>
      </c>
      <c r="C3602" s="10" t="s">
        <v>356</v>
      </c>
      <c r="D3602" s="53"/>
      <c r="E3602" s="64"/>
      <c r="F3602"/>
      <c r="G3602"/>
      <c r="H3602" s="81"/>
      <c r="I3602" s="53"/>
      <c r="J3602" s="64"/>
      <c r="K3602" s="64"/>
      <c r="L3602"/>
      <c r="M3602"/>
      <c r="N3602" s="63"/>
      <c r="O3602" s="10"/>
      <c r="P3602" s="57" t="s">
        <v>25</v>
      </c>
      <c r="Q3602" s="57" t="s">
        <v>26</v>
      </c>
      <c r="R3602"/>
      <c r="S3602"/>
      <c r="T3602"/>
      <c r="U3602"/>
      <c r="V3602" s="12"/>
      <c r="W3602" s="12"/>
      <c r="X3602" s="12"/>
      <c r="Y3602" s="12"/>
      <c r="Z3602" s="13"/>
      <c r="AA3602" s="42" t="s">
        <v>2935</v>
      </c>
      <c r="AB3602" s="12"/>
      <c r="AC3602" s="97" t="s">
        <v>12</v>
      </c>
      <c r="AD3602" s="97"/>
      <c r="AE3602" s="102"/>
      <c r="AF3602" s="93" t="s">
        <v>15</v>
      </c>
      <c r="AG3602" s="16"/>
      <c r="AH3602" s="16" t="s">
        <v>2925</v>
      </c>
      <c r="AI3602" s="16"/>
      <c r="AJ3602" s="16"/>
      <c r="AK3602" s="12"/>
      <c r="AL3602" s="12"/>
      <c r="AM3602"/>
      <c r="AN3602"/>
      <c r="AO3602"/>
      <c r="AP3602"/>
      <c r="AQ3602"/>
      <c r="AR3602"/>
      <c r="AS3602"/>
      <c r="AT3602"/>
      <c r="AU3602" s="93" t="s">
        <v>32</v>
      </c>
      <c r="AV3602"/>
      <c r="AW3602"/>
      <c r="AX3602"/>
      <c r="AY3602" s="93" t="s">
        <v>33</v>
      </c>
      <c r="AZ3602" s="2" t="s">
        <v>96</v>
      </c>
      <c r="BA3602"/>
      <c r="BB3602" s="16"/>
      <c r="BC3602" s="16"/>
      <c r="BD3602" s="40"/>
      <c r="BE3602" t="s">
        <v>3239</v>
      </c>
    </row>
    <row r="3603" spans="1:56" ht="15" customHeight="1" x14ac:dyDescent="0.2">
      <c r="A3603" s="1" t="s">
        <v>240</v>
      </c>
      <c r="B3603" t="s">
        <v>240</v>
      </c>
      <c r="C3603" s="10" t="s">
        <v>240</v>
      </c>
      <c r="D3603" s="53"/>
      <c r="E3603" s="64"/>
      <c r="F3603"/>
      <c r="G3603"/>
      <c r="H3603" s="81"/>
      <c r="I3603" s="53"/>
      <c r="J3603" s="64"/>
      <c r="K3603" s="64"/>
      <c r="L3603"/>
      <c r="M3603"/>
      <c r="N3603" s="63"/>
      <c r="O3603" s="10"/>
      <c r="P3603" s="57" t="s">
        <v>25</v>
      </c>
      <c r="Q3603" s="57" t="s">
        <v>26</v>
      </c>
      <c r="R3603"/>
      <c r="S3603"/>
      <c r="T3603"/>
      <c r="U3603"/>
      <c r="V3603" s="12"/>
      <c r="W3603" s="12"/>
      <c r="X3603" s="12"/>
      <c r="Y3603" s="12"/>
      <c r="Z3603" s="13"/>
      <c r="AA3603" s="42" t="s">
        <v>2935</v>
      </c>
      <c r="AB3603" s="12"/>
      <c r="AC3603" s="97"/>
      <c r="AD3603" s="97"/>
      <c r="AE3603" s="102"/>
      <c r="AF3603" s="93"/>
      <c r="AG3603" s="16"/>
      <c r="AH3603" s="16" t="s">
        <v>2925</v>
      </c>
      <c r="AI3603" s="16"/>
      <c r="AJ3603" s="16"/>
      <c r="AK3603" s="12"/>
      <c r="AL3603" s="12"/>
      <c r="AM3603"/>
      <c r="AN3603"/>
      <c r="AO3603"/>
      <c r="AP3603"/>
      <c r="AQ3603"/>
      <c r="AR3603"/>
      <c r="AS3603"/>
      <c r="AT3603"/>
      <c r="AU3603" s="93"/>
      <c r="AV3603"/>
      <c r="AW3603"/>
      <c r="AX3603"/>
      <c r="AY3603" s="93"/>
      <c r="AZ3603"/>
      <c r="BA3603"/>
      <c r="BB3603" s="16"/>
      <c r="BC3603" s="16"/>
      <c r="BD3603" s="40"/>
      <c r="BE3603" t="s">
        <v>3213</v>
      </c>
    </row>
    <row r="3604" spans="1:56" ht="15" customHeight="1" x14ac:dyDescent="0.2">
      <c r="A3604" s="1" t="s">
        <v>2388</v>
      </c>
      <c r="B3604" t="s">
        <v>2388</v>
      </c>
      <c r="C3604" s="10" t="s">
        <v>2389</v>
      </c>
      <c r="D3604" s="53"/>
      <c r="E3604" s="64"/>
      <c r="F3604"/>
      <c r="G3604"/>
      <c r="H3604" s="81"/>
      <c r="I3604" s="53"/>
      <c r="J3604" s="64"/>
      <c r="K3604" s="64"/>
      <c r="L3604"/>
      <c r="M3604"/>
      <c r="N3604" s="63"/>
      <c r="O3604" s="10"/>
      <c r="P3604" s="57" t="s">
        <v>28</v>
      </c>
      <c r="Q3604" s="57" t="s">
        <v>2389</v>
      </c>
      <c r="R3604"/>
      <c r="S3604"/>
      <c r="T3604"/>
      <c r="U3604"/>
      <c r="V3604" s="12"/>
      <c r="W3604" s="12"/>
      <c r="X3604" s="12"/>
      <c r="Y3604" s="12"/>
      <c r="Z3604" s="13"/>
      <c r="AA3604" s="42" t="s">
        <v>2935</v>
      </c>
      <c r="AB3604" s="12"/>
      <c r="AC3604" s="97"/>
      <c r="AD3604" s="97"/>
      <c r="AE3604" s="102"/>
      <c r="AF3604" s="93"/>
      <c r="AG3604" s="16"/>
      <c r="AH3604" s="16" t="s">
        <v>2925</v>
      </c>
      <c r="AI3604" s="16"/>
      <c r="AJ3604" s="16"/>
      <c r="AK3604" s="12"/>
      <c r="AL3604" s="12"/>
      <c r="AM3604" s="2" t="s">
        <v>2388</v>
      </c>
      <c r="AN3604" s="2" t="s">
        <v>43</v>
      </c>
      <c r="AO3604"/>
      <c r="AP3604"/>
      <c r="AQ3604"/>
      <c r="AR3604"/>
      <c r="AS3604"/>
      <c r="AT3604"/>
      <c r="AU3604" s="93"/>
      <c r="AV3604"/>
      <c r="AW3604"/>
      <c r="AX3604"/>
      <c r="AY3604" s="93"/>
      <c r="AZ3604"/>
      <c r="BA3604"/>
      <c r="BB3604" s="16"/>
      <c r="BC3604" s="16"/>
      <c r="BD3604" s="40"/>
      <c r="BE3604" t="s">
        <v>3239</v>
      </c>
    </row>
    <row r="3605" spans="1:56" ht="15" customHeight="1" x14ac:dyDescent="0.2">
      <c r="A3605" s="1" t="s">
        <v>939</v>
      </c>
      <c r="B3605" t="s">
        <v>939</v>
      </c>
      <c r="C3605" s="10" t="s">
        <v>939</v>
      </c>
      <c r="D3605" s="53"/>
      <c r="E3605" s="64"/>
      <c r="F3605"/>
      <c r="G3605"/>
      <c r="H3605" s="81"/>
      <c r="I3605" s="53"/>
      <c r="J3605" s="64"/>
      <c r="K3605" s="64"/>
      <c r="L3605"/>
      <c r="M3605"/>
      <c r="N3605" s="63"/>
      <c r="O3605" s="10"/>
      <c r="P3605" s="57" t="s">
        <v>940</v>
      </c>
      <c r="Q3605" s="57" t="s">
        <v>939</v>
      </c>
      <c r="R3605"/>
      <c r="S3605"/>
      <c r="T3605"/>
      <c r="U3605"/>
      <c r="V3605" s="12"/>
      <c r="W3605" s="12"/>
      <c r="X3605" s="12"/>
      <c r="Y3605" s="12"/>
      <c r="Z3605" s="13"/>
      <c r="AA3605" s="42" t="s">
        <v>2935</v>
      </c>
      <c r="AB3605" s="12"/>
      <c r="AC3605" s="97"/>
      <c r="AD3605" s="97"/>
      <c r="AE3605" s="102"/>
      <c r="AF3605" s="93"/>
      <c r="AG3605" s="16"/>
      <c r="AH3605" s="16" t="s">
        <v>2925</v>
      </c>
      <c r="AI3605" s="16"/>
      <c r="AJ3605" s="16"/>
      <c r="AK3605" s="12"/>
      <c r="AL3605" s="12"/>
      <c r="AM3605"/>
      <c r="AN3605"/>
      <c r="AO3605"/>
      <c r="AP3605"/>
      <c r="AQ3605"/>
      <c r="AR3605"/>
      <c r="AS3605"/>
      <c r="AT3605"/>
      <c r="AU3605" s="93"/>
      <c r="AV3605"/>
      <c r="AW3605"/>
      <c r="AX3605"/>
      <c r="AY3605" s="93"/>
      <c r="AZ3605"/>
      <c r="BA3605"/>
      <c r="BB3605" s="16"/>
      <c r="BC3605" s="16"/>
      <c r="BD3605" s="40"/>
      <c r="BE3605" t="s">
        <v>3195</v>
      </c>
    </row>
    <row r="3606" spans="1:56" ht="15" customHeight="1" x14ac:dyDescent="0.2">
      <c r="A3606" s="1" t="s">
        <v>2390</v>
      </c>
      <c r="B3606" t="s">
        <v>2391</v>
      </c>
      <c r="C3606" s="10" t="s">
        <v>2392</v>
      </c>
      <c r="D3606" s="53"/>
      <c r="E3606" s="64"/>
      <c r="F3606"/>
      <c r="G3606"/>
      <c r="H3606" s="81"/>
      <c r="I3606" s="53"/>
      <c r="J3606" s="64"/>
      <c r="K3606" s="64"/>
      <c r="L3606"/>
      <c r="M3606"/>
      <c r="N3606" s="63"/>
      <c r="O3606" s="10"/>
      <c r="P3606" s="57" t="s">
        <v>47</v>
      </c>
      <c r="Q3606" s="57" t="s">
        <v>2001</v>
      </c>
      <c r="R3606"/>
      <c r="S3606"/>
      <c r="T3606"/>
      <c r="U3606"/>
      <c r="V3606" s="12"/>
      <c r="W3606" s="12"/>
      <c r="X3606" s="12"/>
      <c r="Y3606" s="12"/>
      <c r="Z3606" s="13"/>
      <c r="AA3606" s="42" t="s">
        <v>2935</v>
      </c>
      <c r="AB3606" s="12"/>
      <c r="AC3606" s="97"/>
      <c r="AD3606" s="97"/>
      <c r="AE3606" s="102"/>
      <c r="AF3606" s="93"/>
      <c r="AG3606" s="16"/>
      <c r="AH3606" s="16" t="s">
        <v>2925</v>
      </c>
      <c r="AI3606" s="16"/>
      <c r="AJ3606" s="16"/>
      <c r="AK3606" s="12"/>
      <c r="AL3606" s="12"/>
      <c r="AM3606"/>
      <c r="AN3606"/>
      <c r="AO3606"/>
      <c r="AP3606"/>
      <c r="AQ3606"/>
      <c r="AR3606"/>
      <c r="AS3606"/>
      <c r="AT3606"/>
      <c r="AU3606" s="93"/>
      <c r="AV3606"/>
      <c r="AW3606"/>
      <c r="AX3606"/>
      <c r="AY3606" s="93"/>
      <c r="AZ3606"/>
      <c r="BA3606"/>
      <c r="BB3606" s="16"/>
      <c r="BC3606" s="16"/>
      <c r="BD3606" s="40"/>
      <c r="BE3606" t="s">
        <v>3264</v>
      </c>
    </row>
    <row r="3607" spans="1:56" ht="15" customHeight="1" x14ac:dyDescent="0.2">
      <c r="A3607" s="1" t="s">
        <v>2393</v>
      </c>
      <c r="B3607" t="s">
        <v>2393</v>
      </c>
      <c r="C3607" s="10" t="s">
        <v>2393</v>
      </c>
      <c r="D3607" s="53"/>
      <c r="E3607" s="64"/>
      <c r="F3607"/>
      <c r="G3607"/>
      <c r="H3607" s="81"/>
      <c r="I3607" s="53"/>
      <c r="J3607" s="64"/>
      <c r="K3607" s="64"/>
      <c r="L3607"/>
      <c r="M3607"/>
      <c r="N3607" s="63"/>
      <c r="O3607" s="10"/>
      <c r="P3607" s="57" t="s">
        <v>118</v>
      </c>
      <c r="Q3607" s="57" t="s">
        <v>2393</v>
      </c>
      <c r="R3607"/>
      <c r="S3607"/>
      <c r="T3607"/>
      <c r="U3607"/>
      <c r="V3607" s="12"/>
      <c r="W3607" s="12"/>
      <c r="X3607" s="12"/>
      <c r="Y3607" s="12"/>
      <c r="Z3607" s="13"/>
      <c r="AA3607" s="42" t="s">
        <v>2935</v>
      </c>
      <c r="AB3607" s="12"/>
      <c r="AC3607" s="97"/>
      <c r="AD3607" s="97"/>
      <c r="AE3607" s="102"/>
      <c r="AF3607" s="93"/>
      <c r="AG3607" s="16"/>
      <c r="AH3607" s="16" t="s">
        <v>2925</v>
      </c>
      <c r="AI3607" s="16"/>
      <c r="AJ3607" s="16"/>
      <c r="AK3607" s="12"/>
      <c r="AL3607" s="12"/>
      <c r="AM3607"/>
      <c r="AN3607"/>
      <c r="AO3607"/>
      <c r="AP3607"/>
      <c r="AQ3607"/>
      <c r="AR3607"/>
      <c r="AS3607"/>
      <c r="AT3607"/>
      <c r="AU3607" s="93"/>
      <c r="AV3607"/>
      <c r="AW3607"/>
      <c r="AX3607"/>
      <c r="AY3607" s="93"/>
      <c r="AZ3607"/>
      <c r="BA3607"/>
      <c r="BB3607" s="16"/>
      <c r="BC3607" s="16"/>
      <c r="BD3607" s="40"/>
      <c r="BE3607" t="s">
        <v>3195</v>
      </c>
    </row>
    <row r="3608" spans="1:56" ht="15" customHeight="1" x14ac:dyDescent="0.2">
      <c r="A3608" s="1" t="s">
        <v>51</v>
      </c>
      <c r="B3608" t="s">
        <v>51</v>
      </c>
      <c r="C3608" s="10" t="s">
        <v>51</v>
      </c>
      <c r="D3608" s="53"/>
      <c r="E3608" s="64"/>
      <c r="F3608"/>
      <c r="G3608"/>
      <c r="H3608" s="81"/>
      <c r="I3608" s="53"/>
      <c r="J3608" s="64"/>
      <c r="K3608" s="64"/>
      <c r="L3608"/>
      <c r="M3608"/>
      <c r="N3608" s="63"/>
      <c r="O3608" s="10" t="s">
        <v>1299</v>
      </c>
      <c r="P3608" s="57" t="s">
        <v>52</v>
      </c>
      <c r="Q3608" s="57" t="s">
        <v>51</v>
      </c>
      <c r="R3608"/>
      <c r="S3608"/>
      <c r="T3608"/>
      <c r="U3608"/>
      <c r="V3608" s="12"/>
      <c r="W3608" s="12"/>
      <c r="X3608" s="12"/>
      <c r="Y3608" s="12"/>
      <c r="Z3608" s="13"/>
      <c r="AA3608" s="42" t="s">
        <v>2935</v>
      </c>
      <c r="AB3608" s="12"/>
      <c r="AC3608" s="97"/>
      <c r="AD3608" s="97"/>
      <c r="AE3608" s="102"/>
      <c r="AF3608" s="93"/>
      <c r="AG3608" s="16"/>
      <c r="AH3608" s="16" t="s">
        <v>2925</v>
      </c>
      <c r="AI3608" s="16"/>
      <c r="AJ3608" s="16"/>
      <c r="AK3608" s="12"/>
      <c r="AL3608" s="12"/>
      <c r="AM3608"/>
      <c r="AN3608"/>
      <c r="AO3608"/>
      <c r="AP3608"/>
      <c r="AQ3608"/>
      <c r="AR3608"/>
      <c r="AS3608"/>
      <c r="AT3608"/>
      <c r="AU3608"/>
      <c r="AV3608"/>
      <c r="AW3608"/>
      <c r="AX3608"/>
      <c r="AY3608"/>
      <c r="AZ3608"/>
      <c r="BA3608"/>
      <c r="BB3608" s="16"/>
      <c r="BC3608" s="16"/>
      <c r="BD3608" s="40"/>
      <c r="BE3608" t="s">
        <v>3195</v>
      </c>
    </row>
    <row r="3609" spans="1:56" ht="15" customHeight="1" x14ac:dyDescent="0.2">
      <c r="A3609" s="1" t="s">
        <v>2394</v>
      </c>
      <c r="B3609" t="s">
        <v>2395</v>
      </c>
      <c r="C3609" s="10" t="s">
        <v>2395</v>
      </c>
      <c r="D3609" s="53"/>
      <c r="E3609" s="64"/>
      <c r="F3609"/>
      <c r="G3609"/>
      <c r="H3609" s="81"/>
      <c r="I3609" s="53"/>
      <c r="J3609" s="64"/>
      <c r="K3609" s="64"/>
      <c r="L3609"/>
      <c r="M3609"/>
      <c r="N3609" s="63"/>
      <c r="O3609" s="10"/>
      <c r="P3609" s="57" t="s">
        <v>55</v>
      </c>
      <c r="Q3609" s="57" t="s">
        <v>56</v>
      </c>
      <c r="R3609"/>
      <c r="S3609"/>
      <c r="T3609"/>
      <c r="U3609"/>
      <c r="V3609" s="12"/>
      <c r="W3609" s="12"/>
      <c r="X3609" s="12"/>
      <c r="Y3609" s="12"/>
      <c r="Z3609" s="13"/>
      <c r="AA3609" s="42" t="s">
        <v>2935</v>
      </c>
      <c r="AB3609" s="12"/>
      <c r="AC3609" s="97" t="s">
        <v>12</v>
      </c>
      <c r="AD3609" s="97"/>
      <c r="AE3609" s="102"/>
      <c r="AF3609"/>
      <c r="AG3609" s="16"/>
      <c r="AH3609" s="2" t="s">
        <v>58</v>
      </c>
      <c r="AI3609" s="16"/>
      <c r="AJ3609" s="16"/>
      <c r="AK3609" s="12"/>
      <c r="AL3609" s="12"/>
      <c r="AM3609" s="2" t="s">
        <v>2396</v>
      </c>
      <c r="AN3609" s="2" t="s">
        <v>58</v>
      </c>
      <c r="AO3609" s="2" t="s">
        <v>2397</v>
      </c>
      <c r="AP3609"/>
      <c r="AQ3609"/>
      <c r="AR3609"/>
      <c r="AS3609"/>
      <c r="AT3609"/>
      <c r="AU3609"/>
      <c r="AV3609"/>
      <c r="AW3609"/>
      <c r="AX3609"/>
      <c r="AY3609"/>
      <c r="AZ3609"/>
      <c r="BA3609"/>
      <c r="BB3609" s="2" t="s">
        <v>2922</v>
      </c>
      <c r="BC3609" s="2"/>
      <c r="BD3609" s="40"/>
      <c r="BE3609" t="s">
        <v>3204</v>
      </c>
    </row>
    <row r="3610" spans="1:56" ht="15" customHeight="1" x14ac:dyDescent="0.2">
      <c r="A3610" s="1" t="s">
        <v>51</v>
      </c>
      <c r="B3610" t="s">
        <v>51</v>
      </c>
      <c r="C3610" s="10" t="s">
        <v>51</v>
      </c>
      <c r="D3610" s="53"/>
      <c r="E3610" s="64"/>
      <c r="F3610"/>
      <c r="G3610"/>
      <c r="H3610" s="81"/>
      <c r="I3610" s="53"/>
      <c r="J3610" s="64"/>
      <c r="K3610" s="64"/>
      <c r="L3610"/>
      <c r="M3610"/>
      <c r="N3610" s="63"/>
      <c r="O3610" s="10" t="s">
        <v>1299</v>
      </c>
      <c r="P3610" s="57" t="s">
        <v>52</v>
      </c>
      <c r="Q3610" s="57" t="s">
        <v>51</v>
      </c>
      <c r="R3610"/>
      <c r="S3610"/>
      <c r="T3610"/>
      <c r="U3610"/>
      <c r="V3610" s="12"/>
      <c r="W3610" s="12"/>
      <c r="X3610" s="12"/>
      <c r="Y3610" s="12"/>
      <c r="Z3610" s="13"/>
      <c r="AA3610" s="42" t="s">
        <v>2935</v>
      </c>
      <c r="AB3610" s="12"/>
      <c r="AC3610" s="97"/>
      <c r="AD3610" s="97"/>
      <c r="AE3610" s="102"/>
      <c r="AF3610"/>
      <c r="AG3610" s="16"/>
      <c r="AH3610" s="16" t="s">
        <v>2925</v>
      </c>
      <c r="AI3610" s="16"/>
      <c r="AJ3610" s="16"/>
      <c r="AK3610" s="12"/>
      <c r="AL3610" s="12"/>
      <c r="AM3610"/>
      <c r="AN3610"/>
      <c r="AO3610"/>
      <c r="AP3610"/>
      <c r="AQ3610"/>
      <c r="AR3610"/>
      <c r="AS3610"/>
      <c r="AT3610"/>
      <c r="AU3610"/>
      <c r="AV3610"/>
      <c r="AW3610"/>
      <c r="AX3610"/>
      <c r="AY3610"/>
      <c r="AZ3610"/>
      <c r="BA3610"/>
      <c r="BB3610" s="16"/>
      <c r="BC3610" s="16"/>
      <c r="BD3610" s="40"/>
      <c r="BE3610" t="s">
        <v>3195</v>
      </c>
    </row>
    <row r="3611" spans="1:56" ht="15" customHeight="1" x14ac:dyDescent="0.2">
      <c r="A3611" s="1" t="s">
        <v>2398</v>
      </c>
      <c r="B3611" t="s">
        <v>2399</v>
      </c>
      <c r="C3611" s="10" t="s">
        <v>2400</v>
      </c>
      <c r="D3611" s="53"/>
      <c r="E3611" s="64"/>
      <c r="F3611"/>
      <c r="G3611"/>
      <c r="H3611" s="81"/>
      <c r="I3611" s="53"/>
      <c r="J3611" s="64"/>
      <c r="K3611" s="64"/>
      <c r="L3611"/>
      <c r="M3611"/>
      <c r="N3611" s="63"/>
      <c r="O3611" s="10"/>
      <c r="P3611" s="57" t="s">
        <v>28</v>
      </c>
      <c r="Q3611" s="57" t="s">
        <v>2400</v>
      </c>
      <c r="R3611"/>
      <c r="S3611"/>
      <c r="T3611"/>
      <c r="U3611"/>
      <c r="V3611" s="12"/>
      <c r="W3611" s="12"/>
      <c r="X3611" s="12"/>
      <c r="Y3611" s="12"/>
      <c r="Z3611" s="13"/>
      <c r="AA3611" s="42" t="s">
        <v>2935</v>
      </c>
      <c r="AB3611" s="12"/>
      <c r="AC3611" s="97"/>
      <c r="AD3611" s="97"/>
      <c r="AE3611" s="102"/>
      <c r="AF3611" s="16"/>
      <c r="AG3611" s="16"/>
      <c r="AH3611" s="2" t="s">
        <v>58</v>
      </c>
      <c r="AI3611" s="16"/>
      <c r="AJ3611" s="16"/>
      <c r="AK3611" s="12"/>
      <c r="AL3611" s="12"/>
      <c r="AM3611" s="2" t="s">
        <v>2401</v>
      </c>
      <c r="AN3611" s="2" t="s">
        <v>538</v>
      </c>
      <c r="AO3611" s="2" t="s">
        <v>2397</v>
      </c>
      <c r="AP3611"/>
      <c r="AQ3611"/>
      <c r="AR3611"/>
      <c r="AS3611"/>
      <c r="AT3611"/>
      <c r="AU3611"/>
      <c r="AV3611"/>
      <c r="AW3611"/>
      <c r="AX3611"/>
      <c r="AY3611"/>
      <c r="AZ3611"/>
      <c r="BA3611"/>
      <c r="BB3611" s="2" t="s">
        <v>2922</v>
      </c>
      <c r="BC3611" s="2"/>
      <c r="BD3611" s="40"/>
      <c r="BE3611" t="s">
        <v>3201</v>
      </c>
    </row>
    <row r="3612" spans="1:56" ht="15" customHeight="1" x14ac:dyDescent="0.2">
      <c r="A3612" s="1" t="s">
        <v>72</v>
      </c>
      <c r="B3612" t="s">
        <v>72</v>
      </c>
      <c r="C3612" s="10" t="s">
        <v>72</v>
      </c>
      <c r="D3612" s="53"/>
      <c r="E3612" s="64"/>
      <c r="F3612"/>
      <c r="G3612"/>
      <c r="H3612" s="81"/>
      <c r="I3612" s="53"/>
      <c r="J3612" s="64"/>
      <c r="K3612" s="64"/>
      <c r="L3612"/>
      <c r="M3612"/>
      <c r="N3612" s="63"/>
      <c r="O3612" s="10" t="s">
        <v>1299</v>
      </c>
      <c r="P3612" s="57" t="s">
        <v>73</v>
      </c>
      <c r="Q3612" s="57" t="s">
        <v>72</v>
      </c>
      <c r="R3612"/>
      <c r="S3612"/>
      <c r="T3612"/>
      <c r="U3612"/>
      <c r="V3612" s="12"/>
      <c r="W3612" s="12"/>
      <c r="X3612" s="12"/>
      <c r="Y3612" s="12"/>
      <c r="Z3612" s="13"/>
      <c r="AA3612" s="42" t="s">
        <v>2935</v>
      </c>
      <c r="AB3612" s="12"/>
      <c r="AC3612" s="97"/>
      <c r="AD3612" s="97"/>
      <c r="AE3612" s="102"/>
      <c r="AF3612" s="16"/>
      <c r="AG3612" s="16"/>
      <c r="AH3612" s="16" t="s">
        <v>2925</v>
      </c>
      <c r="AI3612" s="16"/>
      <c r="AJ3612" s="16"/>
      <c r="AK3612" s="12"/>
      <c r="AL3612" s="12"/>
      <c r="AM3612"/>
      <c r="AN3612"/>
      <c r="AO3612"/>
      <c r="AP3612"/>
      <c r="AQ3612"/>
      <c r="AR3612"/>
      <c r="AS3612"/>
      <c r="AT3612"/>
      <c r="AU3612"/>
      <c r="AV3612"/>
      <c r="AW3612"/>
      <c r="AX3612"/>
      <c r="AY3612"/>
      <c r="AZ3612"/>
      <c r="BA3612"/>
      <c r="BB3612" s="16"/>
      <c r="BC3612" s="16"/>
      <c r="BD3612" s="40"/>
      <c r="BE3612" t="s">
        <v>3195</v>
      </c>
    </row>
    <row r="3613" spans="1:56" ht="15" customHeight="1" x14ac:dyDescent="0.2">
      <c r="A3613" s="1" t="s">
        <v>22</v>
      </c>
      <c r="B3613" t="s">
        <v>22</v>
      </c>
      <c r="C3613" s="10" t="s">
        <v>22</v>
      </c>
      <c r="D3613" s="53"/>
      <c r="E3613" s="64"/>
      <c r="F3613"/>
      <c r="G3613"/>
      <c r="H3613" s="81"/>
      <c r="I3613" s="53"/>
      <c r="J3613" s="64"/>
      <c r="K3613" s="64"/>
      <c r="L3613"/>
      <c r="M3613"/>
      <c r="N3613" s="63"/>
      <c r="O3613" s="10"/>
      <c r="P3613" s="57" t="s">
        <v>23</v>
      </c>
      <c r="Q3613" s="57" t="s">
        <v>22</v>
      </c>
      <c r="R3613"/>
      <c r="S3613"/>
      <c r="T3613"/>
      <c r="U3613"/>
      <c r="V3613" s="12"/>
      <c r="W3613" s="12"/>
      <c r="X3613" s="12"/>
      <c r="Y3613" s="12"/>
      <c r="Z3613" s="13"/>
      <c r="AA3613" s="42" t="s">
        <v>2935</v>
      </c>
      <c r="AB3613" s="12"/>
      <c r="AC3613" s="97"/>
      <c r="AD3613" s="97"/>
      <c r="AE3613" s="102"/>
      <c r="AF3613" s="16"/>
      <c r="AG3613" s="16"/>
      <c r="AH3613" s="16" t="s">
        <v>2925</v>
      </c>
      <c r="AI3613" s="16"/>
      <c r="AJ3613" s="16"/>
      <c r="AK3613" s="12"/>
      <c r="AL3613" s="12"/>
      <c r="AM3613"/>
      <c r="AN3613"/>
      <c r="AO3613"/>
      <c r="AP3613"/>
      <c r="AQ3613"/>
      <c r="AR3613"/>
      <c r="AS3613"/>
      <c r="AT3613"/>
      <c r="AU3613" s="93" t="s">
        <v>180</v>
      </c>
      <c r="AV3613"/>
      <c r="AW3613"/>
      <c r="AX3613"/>
      <c r="AY3613"/>
      <c r="AZ3613"/>
      <c r="BA3613"/>
      <c r="BB3613" s="16"/>
      <c r="BC3613" s="16"/>
      <c r="BD3613" s="40"/>
      <c r="BE3613" t="s">
        <v>3195</v>
      </c>
    </row>
    <row r="3614" spans="1:56" ht="15" customHeight="1" x14ac:dyDescent="0.2">
      <c r="A3614" s="1" t="s">
        <v>240</v>
      </c>
      <c r="B3614" t="s">
        <v>240</v>
      </c>
      <c r="C3614" s="10" t="s">
        <v>240</v>
      </c>
      <c r="D3614" s="53"/>
      <c r="E3614" s="64"/>
      <c r="F3614"/>
      <c r="G3614"/>
      <c r="H3614" s="81"/>
      <c r="I3614" s="53"/>
      <c r="J3614" s="64"/>
      <c r="K3614" s="64"/>
      <c r="L3614"/>
      <c r="M3614"/>
      <c r="N3614" s="63"/>
      <c r="O3614" s="10"/>
      <c r="P3614" s="57" t="s">
        <v>25</v>
      </c>
      <c r="Q3614" s="57" t="s">
        <v>26</v>
      </c>
      <c r="R3614"/>
      <c r="S3614"/>
      <c r="T3614"/>
      <c r="U3614"/>
      <c r="V3614" s="12"/>
      <c r="W3614" s="12"/>
      <c r="X3614" s="12"/>
      <c r="Y3614" s="12"/>
      <c r="Z3614" s="13"/>
      <c r="AA3614" s="42" t="s">
        <v>2935</v>
      </c>
      <c r="AB3614" s="12"/>
      <c r="AC3614" s="97"/>
      <c r="AD3614" s="97"/>
      <c r="AE3614" s="102"/>
      <c r="AF3614" s="16"/>
      <c r="AG3614" s="16"/>
      <c r="AH3614" s="16" t="s">
        <v>2925</v>
      </c>
      <c r="AI3614" s="16"/>
      <c r="AJ3614" s="16"/>
      <c r="AK3614" s="12"/>
      <c r="AL3614" s="12"/>
      <c r="AM3614"/>
      <c r="AN3614"/>
      <c r="AO3614"/>
      <c r="AP3614"/>
      <c r="AQ3614"/>
      <c r="AR3614"/>
      <c r="AS3614"/>
      <c r="AT3614"/>
      <c r="AU3614" s="93"/>
      <c r="AV3614"/>
      <c r="AW3614"/>
      <c r="AX3614"/>
      <c r="AY3614"/>
      <c r="AZ3614"/>
      <c r="BA3614"/>
      <c r="BB3614" s="16"/>
      <c r="BC3614" s="16"/>
      <c r="BD3614" s="40"/>
      <c r="BE3614" t="s">
        <v>3214</v>
      </c>
    </row>
    <row r="3615" spans="1:56" ht="15" customHeight="1" x14ac:dyDescent="0.2">
      <c r="A3615" s="1" t="s">
        <v>644</v>
      </c>
      <c r="B3615" t="s">
        <v>644</v>
      </c>
      <c r="C3615" s="10" t="s">
        <v>645</v>
      </c>
      <c r="D3615" s="53"/>
      <c r="E3615" s="64"/>
      <c r="F3615"/>
      <c r="G3615"/>
      <c r="H3615" s="81"/>
      <c r="I3615" s="53"/>
      <c r="J3615" s="64"/>
      <c r="K3615" s="64"/>
      <c r="L3615"/>
      <c r="M3615"/>
      <c r="N3615" s="63"/>
      <c r="O3615" s="10"/>
      <c r="P3615" s="57" t="s">
        <v>28</v>
      </c>
      <c r="Q3615" s="57" t="s">
        <v>646</v>
      </c>
      <c r="R3615"/>
      <c r="S3615"/>
      <c r="T3615"/>
      <c r="U3615"/>
      <c r="V3615" s="12"/>
      <c r="W3615" s="12"/>
      <c r="X3615" s="12"/>
      <c r="Y3615" s="12"/>
      <c r="Z3615" s="13"/>
      <c r="AA3615" s="42" t="s">
        <v>2935</v>
      </c>
      <c r="AB3615" s="12"/>
      <c r="AC3615" s="97"/>
      <c r="AD3615" s="97"/>
      <c r="AE3615" s="102"/>
      <c r="AF3615" s="16"/>
      <c r="AG3615" s="16"/>
      <c r="AH3615" s="16" t="s">
        <v>2925</v>
      </c>
      <c r="AI3615" s="16"/>
      <c r="AJ3615" s="16"/>
      <c r="AK3615" s="12"/>
      <c r="AL3615" s="12"/>
      <c r="AM3615" s="2" t="s">
        <v>647</v>
      </c>
      <c r="AN3615" s="2" t="s">
        <v>43</v>
      </c>
      <c r="AO3615"/>
      <c r="AP3615"/>
      <c r="AQ3615"/>
      <c r="AR3615"/>
      <c r="AS3615"/>
      <c r="AT3615"/>
      <c r="AU3615" s="93"/>
      <c r="AV3615"/>
      <c r="AW3615"/>
      <c r="AX3615"/>
      <c r="AY3615"/>
      <c r="AZ3615"/>
      <c r="BA3615"/>
      <c r="BB3615" s="16" t="s">
        <v>2922</v>
      </c>
      <c r="BC3615" s="16"/>
      <c r="BD3615" s="40"/>
      <c r="BE3615" t="s">
        <v>3214</v>
      </c>
    </row>
    <row r="3616" spans="1:56" ht="15" customHeight="1" x14ac:dyDescent="0.2">
      <c r="A3616" s="1" t="s">
        <v>181</v>
      </c>
      <c r="B3616" t="s">
        <v>181</v>
      </c>
      <c r="C3616" s="10" t="s">
        <v>182</v>
      </c>
      <c r="D3616" s="53"/>
      <c r="E3616" s="64"/>
      <c r="F3616"/>
      <c r="G3616"/>
      <c r="H3616" s="81"/>
      <c r="I3616" s="53"/>
      <c r="J3616" s="64"/>
      <c r="K3616" s="64"/>
      <c r="L3616"/>
      <c r="M3616"/>
      <c r="N3616" s="63"/>
      <c r="O3616" s="10"/>
      <c r="P3616" s="57" t="s">
        <v>183</v>
      </c>
      <c r="Q3616" s="57" t="s">
        <v>64</v>
      </c>
      <c r="R3616"/>
      <c r="S3616"/>
      <c r="T3616"/>
      <c r="U3616"/>
      <c r="V3616" s="12"/>
      <c r="W3616" s="12"/>
      <c r="X3616" s="12"/>
      <c r="Y3616" s="12"/>
      <c r="Z3616" s="13"/>
      <c r="AA3616" s="42" t="s">
        <v>2935</v>
      </c>
      <c r="AB3616" s="12"/>
      <c r="AC3616" s="97"/>
      <c r="AD3616" s="97"/>
      <c r="AE3616" s="102"/>
      <c r="AF3616" s="16"/>
      <c r="AG3616" s="16"/>
      <c r="AH3616" s="16" t="s">
        <v>2925</v>
      </c>
      <c r="AI3616" s="16"/>
      <c r="AJ3616" s="16"/>
      <c r="AK3616" s="12"/>
      <c r="AL3616" s="12"/>
      <c r="AM3616"/>
      <c r="AN3616"/>
      <c r="AO3616"/>
      <c r="AP3616"/>
      <c r="AQ3616"/>
      <c r="AR3616"/>
      <c r="AS3616"/>
      <c r="AT3616"/>
      <c r="AU3616" s="93"/>
      <c r="AV3616"/>
      <c r="AW3616"/>
      <c r="AX3616"/>
      <c r="AY3616"/>
      <c r="AZ3616"/>
      <c r="BA3616"/>
      <c r="BB3616" s="16"/>
      <c r="BC3616" s="16"/>
      <c r="BD3616" s="40"/>
      <c r="BE3616" t="s">
        <v>3195</v>
      </c>
    </row>
    <row r="3617" spans="1:56" ht="15" customHeight="1" x14ac:dyDescent="0.2">
      <c r="A3617" s="1" t="s">
        <v>244</v>
      </c>
      <c r="B3617" t="s">
        <v>244</v>
      </c>
      <c r="C3617" s="10" t="s">
        <v>244</v>
      </c>
      <c r="D3617" s="53"/>
      <c r="E3617" s="64"/>
      <c r="F3617"/>
      <c r="G3617"/>
      <c r="H3617" s="81"/>
      <c r="I3617" s="53"/>
      <c r="J3617" s="64"/>
      <c r="K3617" s="64"/>
      <c r="L3617"/>
      <c r="M3617"/>
      <c r="N3617" s="63"/>
      <c r="O3617" s="10"/>
      <c r="P3617" s="57" t="s">
        <v>23</v>
      </c>
      <c r="Q3617" s="57" t="s">
        <v>244</v>
      </c>
      <c r="R3617"/>
      <c r="S3617"/>
      <c r="T3617"/>
      <c r="U3617"/>
      <c r="V3617" s="12"/>
      <c r="W3617" s="12"/>
      <c r="X3617" s="12"/>
      <c r="Y3617" s="12"/>
      <c r="Z3617" s="13"/>
      <c r="AA3617" s="42" t="s">
        <v>2935</v>
      </c>
      <c r="AB3617" s="12"/>
      <c r="AC3617" s="97"/>
      <c r="AD3617" s="97"/>
      <c r="AE3617" s="102"/>
      <c r="AF3617" s="16"/>
      <c r="AG3617" s="16"/>
      <c r="AH3617" s="16" t="s">
        <v>2925</v>
      </c>
      <c r="AI3617" s="16"/>
      <c r="AJ3617" s="16"/>
      <c r="AK3617" s="12"/>
      <c r="AL3617" s="12"/>
      <c r="AM3617"/>
      <c r="AN3617"/>
      <c r="AO3617"/>
      <c r="AP3617"/>
      <c r="AQ3617"/>
      <c r="AR3617"/>
      <c r="AS3617"/>
      <c r="AT3617"/>
      <c r="AU3617" s="93"/>
      <c r="AV3617"/>
      <c r="AW3617"/>
      <c r="AX3617"/>
      <c r="AY3617"/>
      <c r="AZ3617"/>
      <c r="BA3617"/>
      <c r="BB3617" s="16"/>
      <c r="BC3617" s="16"/>
      <c r="BD3617" s="40"/>
      <c r="BE3617" t="s">
        <v>3195</v>
      </c>
    </row>
    <row r="3618" spans="1:56" ht="15" customHeight="1" x14ac:dyDescent="0.2">
      <c r="A3618" s="1" t="s">
        <v>2402</v>
      </c>
      <c r="B3618" t="s">
        <v>2402</v>
      </c>
      <c r="C3618" s="10" t="s">
        <v>67</v>
      </c>
      <c r="D3618" s="53"/>
      <c r="E3618" s="64"/>
      <c r="F3618"/>
      <c r="G3618"/>
      <c r="H3618" s="81"/>
      <c r="I3618" s="53"/>
      <c r="J3618" s="64"/>
      <c r="K3618" s="64"/>
      <c r="L3618"/>
      <c r="M3618"/>
      <c r="N3618" s="63"/>
      <c r="O3618" s="10"/>
      <c r="P3618" s="57" t="s">
        <v>28</v>
      </c>
      <c r="Q3618" s="57" t="s">
        <v>67</v>
      </c>
      <c r="R3618"/>
      <c r="S3618"/>
      <c r="T3618"/>
      <c r="U3618"/>
      <c r="V3618" s="12"/>
      <c r="W3618" s="12"/>
      <c r="X3618" s="12"/>
      <c r="Y3618" s="12"/>
      <c r="Z3618" s="13"/>
      <c r="AA3618" s="42" t="s">
        <v>2935</v>
      </c>
      <c r="AB3618" s="12"/>
      <c r="AC3618" s="97" t="s">
        <v>12</v>
      </c>
      <c r="AD3618" s="97"/>
      <c r="AE3618" s="102"/>
      <c r="AF3618" s="16"/>
      <c r="AG3618" s="16"/>
      <c r="AH3618" s="16" t="s">
        <v>2925</v>
      </c>
      <c r="AI3618" s="16"/>
      <c r="AJ3618" s="16"/>
      <c r="AK3618" s="12"/>
      <c r="AL3618" s="12"/>
      <c r="AM3618" s="2" t="s">
        <v>66</v>
      </c>
      <c r="AN3618" s="2" t="s">
        <v>43</v>
      </c>
      <c r="AO3618"/>
      <c r="AP3618"/>
      <c r="AQ3618"/>
      <c r="AR3618"/>
      <c r="AS3618"/>
      <c r="AT3618"/>
      <c r="AU3618" s="93"/>
      <c r="AV3618"/>
      <c r="AW3618"/>
      <c r="AX3618"/>
      <c r="AY3618"/>
      <c r="AZ3618"/>
      <c r="BA3618"/>
      <c r="BB3618" s="16"/>
      <c r="BC3618" s="16"/>
      <c r="BD3618" s="40"/>
      <c r="BE3618" t="s">
        <v>3208</v>
      </c>
    </row>
    <row r="3619" spans="1:56" ht="15" customHeight="1" x14ac:dyDescent="0.2">
      <c r="A3619" s="1" t="s">
        <v>72</v>
      </c>
      <c r="B3619" t="s">
        <v>72</v>
      </c>
      <c r="C3619" s="10" t="s">
        <v>72</v>
      </c>
      <c r="D3619" s="53"/>
      <c r="E3619" s="64"/>
      <c r="F3619"/>
      <c r="G3619"/>
      <c r="H3619" s="81"/>
      <c r="I3619" s="53"/>
      <c r="J3619" s="64"/>
      <c r="K3619" s="64"/>
      <c r="L3619"/>
      <c r="M3619"/>
      <c r="N3619" s="63"/>
      <c r="O3619" s="10"/>
      <c r="P3619" s="57" t="s">
        <v>73</v>
      </c>
      <c r="Q3619" s="57" t="s">
        <v>72</v>
      </c>
      <c r="R3619"/>
      <c r="S3619"/>
      <c r="T3619"/>
      <c r="U3619"/>
      <c r="V3619" s="12"/>
      <c r="W3619" s="12"/>
      <c r="X3619" s="12"/>
      <c r="Y3619" s="12"/>
      <c r="Z3619" s="13"/>
      <c r="AA3619" s="42" t="s">
        <v>2935</v>
      </c>
      <c r="AB3619" s="12"/>
      <c r="AC3619" s="97"/>
      <c r="AD3619" s="97"/>
      <c r="AE3619" s="102"/>
      <c r="AF3619" s="16"/>
      <c r="AG3619" s="16"/>
      <c r="AH3619" s="16" t="s">
        <v>2925</v>
      </c>
      <c r="AI3619" s="16"/>
      <c r="AJ3619" s="16"/>
      <c r="AK3619" s="12"/>
      <c r="AL3619" s="12"/>
      <c r="AM3619"/>
      <c r="AN3619"/>
      <c r="AO3619"/>
      <c r="AP3619"/>
      <c r="AQ3619"/>
      <c r="AR3619"/>
      <c r="AS3619"/>
      <c r="AT3619"/>
      <c r="AU3619"/>
      <c r="AV3619"/>
      <c r="AW3619"/>
      <c r="AX3619"/>
      <c r="AY3619"/>
      <c r="AZ3619"/>
      <c r="BA3619"/>
      <c r="BB3619" s="16"/>
      <c r="BC3619" s="16"/>
      <c r="BD3619" s="40"/>
      <c r="BE3619" t="s">
        <v>3195</v>
      </c>
    </row>
    <row r="3620" spans="1:56" ht="15" customHeight="1" x14ac:dyDescent="0.2">
      <c r="A3620" s="1" t="s">
        <v>121</v>
      </c>
      <c r="B3620" t="s">
        <v>122</v>
      </c>
      <c r="C3620" s="10" t="s">
        <v>122</v>
      </c>
      <c r="D3620" s="53"/>
      <c r="E3620" s="64"/>
      <c r="F3620"/>
      <c r="G3620"/>
      <c r="H3620" s="81"/>
      <c r="I3620" s="53"/>
      <c r="J3620" s="64"/>
      <c r="K3620" s="64"/>
      <c r="L3620"/>
      <c r="M3620"/>
      <c r="N3620" s="63"/>
      <c r="O3620" s="10"/>
      <c r="P3620" s="57" t="s">
        <v>78</v>
      </c>
      <c r="Q3620" s="57" t="s">
        <v>123</v>
      </c>
      <c r="R3620"/>
      <c r="S3620"/>
      <c r="T3620"/>
      <c r="U3620"/>
      <c r="V3620" s="12"/>
      <c r="W3620" s="12"/>
      <c r="X3620" s="12"/>
      <c r="Y3620" s="12"/>
      <c r="Z3620" s="13"/>
      <c r="AA3620" s="42" t="s">
        <v>2935</v>
      </c>
      <c r="AB3620" s="12"/>
      <c r="AC3620" s="97"/>
      <c r="AD3620" s="97"/>
      <c r="AE3620" s="102"/>
      <c r="AF3620" s="16"/>
      <c r="AG3620" s="16"/>
      <c r="AH3620" s="16" t="s">
        <v>2925</v>
      </c>
      <c r="AI3620" s="16"/>
      <c r="AJ3620" s="16"/>
      <c r="AK3620" s="12"/>
      <c r="AL3620" s="12"/>
      <c r="AM3620"/>
      <c r="AN3620"/>
      <c r="AO3620"/>
      <c r="AP3620"/>
      <c r="AQ3620"/>
      <c r="AR3620"/>
      <c r="AS3620"/>
      <c r="AT3620"/>
      <c r="AU3620"/>
      <c r="AV3620"/>
      <c r="AW3620"/>
      <c r="AX3620"/>
      <c r="AY3620"/>
      <c r="AZ3620"/>
      <c r="BA3620"/>
      <c r="BB3620" s="16"/>
      <c r="BC3620" s="16"/>
      <c r="BD3620" s="40"/>
      <c r="BE3620" t="s">
        <v>3200</v>
      </c>
    </row>
    <row r="3621" spans="1:56" ht="15" customHeight="1" x14ac:dyDescent="0.2">
      <c r="A3621" s="1" t="s">
        <v>85</v>
      </c>
      <c r="B3621" t="s">
        <v>85</v>
      </c>
      <c r="C3621" s="10" t="s">
        <v>85</v>
      </c>
      <c r="D3621" s="53"/>
      <c r="E3621" s="64"/>
      <c r="F3621"/>
      <c r="G3621"/>
      <c r="H3621" s="81"/>
      <c r="I3621" s="53"/>
      <c r="J3621" s="64"/>
      <c r="K3621" s="64"/>
      <c r="L3621"/>
      <c r="M3621"/>
      <c r="N3621" s="63"/>
      <c r="O3621" s="10"/>
      <c r="P3621" s="57" t="s">
        <v>125</v>
      </c>
      <c r="Q3621" s="57" t="s">
        <v>85</v>
      </c>
      <c r="R3621"/>
      <c r="S3621"/>
      <c r="T3621"/>
      <c r="U3621"/>
      <c r="V3621" s="12"/>
      <c r="W3621" s="12"/>
      <c r="X3621" s="12"/>
      <c r="Y3621" s="12"/>
      <c r="Z3621" s="13"/>
      <c r="AA3621" s="42" t="s">
        <v>2935</v>
      </c>
      <c r="AB3621" s="12"/>
      <c r="AC3621" s="97"/>
      <c r="AD3621" s="97"/>
      <c r="AE3621" s="102"/>
      <c r="AF3621" s="16"/>
      <c r="AG3621" s="16"/>
      <c r="AH3621" s="16" t="s">
        <v>2925</v>
      </c>
      <c r="AI3621" s="16"/>
      <c r="AJ3621" s="16"/>
      <c r="AK3621" s="12"/>
      <c r="AL3621" s="12"/>
      <c r="AM3621"/>
      <c r="AN3621"/>
      <c r="AO3621"/>
      <c r="AP3621"/>
      <c r="AQ3621"/>
      <c r="AR3621"/>
      <c r="AS3621"/>
      <c r="AT3621"/>
      <c r="AU3621"/>
      <c r="AV3621"/>
      <c r="AW3621"/>
      <c r="AX3621"/>
      <c r="AY3621"/>
      <c r="AZ3621"/>
      <c r="BA3621"/>
      <c r="BB3621" s="16"/>
      <c r="BC3621" s="16"/>
      <c r="BD3621" s="40"/>
      <c r="BE3621" t="s">
        <v>3</v>
      </c>
    </row>
    <row r="3622" spans="1:56" ht="15" customHeight="1" x14ac:dyDescent="0.2">
      <c r="A3622" s="101" t="s">
        <v>2403</v>
      </c>
      <c r="B3622" s="98" t="s">
        <v>2403</v>
      </c>
      <c r="C3622" s="10" t="s">
        <v>240</v>
      </c>
      <c r="D3622" s="53"/>
      <c r="E3622" s="64"/>
      <c r="F3622"/>
      <c r="G3622"/>
      <c r="H3622" s="81"/>
      <c r="I3622" s="53"/>
      <c r="J3622" s="64"/>
      <c r="K3622" s="64"/>
      <c r="L3622"/>
      <c r="M3622"/>
      <c r="N3622" s="63"/>
      <c r="O3622" s="10"/>
      <c r="P3622" s="57" t="s">
        <v>25</v>
      </c>
      <c r="Q3622" s="57" t="s">
        <v>26</v>
      </c>
      <c r="R3622"/>
      <c r="S3622"/>
      <c r="T3622"/>
      <c r="U3622"/>
      <c r="V3622" s="12"/>
      <c r="W3622" s="12"/>
      <c r="X3622" s="12"/>
      <c r="Y3622" s="12"/>
      <c r="Z3622" s="13"/>
      <c r="AA3622" s="97" t="s">
        <v>2935</v>
      </c>
      <c r="AB3622" s="12"/>
      <c r="AC3622" s="97"/>
      <c r="AD3622" s="97"/>
      <c r="AE3622" s="102"/>
      <c r="AF3622" s="16"/>
      <c r="AG3622" s="16"/>
      <c r="AH3622" s="94" t="s">
        <v>58</v>
      </c>
      <c r="AI3622" s="16"/>
      <c r="AJ3622" s="16"/>
      <c r="AK3622" s="12"/>
      <c r="AL3622" s="12"/>
      <c r="AM3622" s="94" t="s">
        <v>2404</v>
      </c>
      <c r="AN3622" s="94" t="s">
        <v>58</v>
      </c>
      <c r="AO3622"/>
      <c r="AP3622"/>
      <c r="AQ3622"/>
      <c r="AR3622"/>
      <c r="AS3622"/>
      <c r="AT3622"/>
      <c r="AU3622"/>
      <c r="AV3622"/>
      <c r="AW3622"/>
      <c r="AX3622"/>
      <c r="AY3622"/>
      <c r="AZ3622"/>
      <c r="BA3622"/>
      <c r="BB3622" s="22"/>
      <c r="BC3622" s="94" t="s">
        <v>2924</v>
      </c>
      <c r="BD3622" s="40"/>
      <c r="BE3622" t="s">
        <v>3214</v>
      </c>
    </row>
    <row r="3623" spans="1:56" ht="15" customHeight="1" x14ac:dyDescent="0.2">
      <c r="A3623" s="101"/>
      <c r="B3623" s="98"/>
      <c r="C3623" s="10" t="s">
        <v>2405</v>
      </c>
      <c r="D3623" s="53"/>
      <c r="E3623" s="64"/>
      <c r="F3623"/>
      <c r="G3623"/>
      <c r="H3623" s="81"/>
      <c r="I3623" s="53"/>
      <c r="J3623" s="64"/>
      <c r="K3623" s="64"/>
      <c r="L3623"/>
      <c r="M3623"/>
      <c r="N3623" s="63"/>
      <c r="O3623" s="10"/>
      <c r="P3623" s="57" t="s">
        <v>28</v>
      </c>
      <c r="Q3623" s="57" t="s">
        <v>2406</v>
      </c>
      <c r="R3623" s="1"/>
      <c r="S3623" s="1"/>
      <c r="T3623" s="1"/>
      <c r="U3623"/>
      <c r="V3623" s="12"/>
      <c r="W3623" s="12"/>
      <c r="X3623" s="12"/>
      <c r="Y3623" s="12"/>
      <c r="Z3623" s="13"/>
      <c r="AA3623" s="97"/>
      <c r="AB3623" s="12"/>
      <c r="AC3623" s="97"/>
      <c r="AD3623" s="97"/>
      <c r="AE3623" s="102"/>
      <c r="AF3623" s="16"/>
      <c r="AG3623" s="16"/>
      <c r="AH3623" s="94"/>
      <c r="AI3623" s="16"/>
      <c r="AJ3623" s="16"/>
      <c r="AK3623" s="12"/>
      <c r="AL3623" s="12"/>
      <c r="AM3623" s="94"/>
      <c r="AN3623" s="94"/>
      <c r="AO3623"/>
      <c r="AP3623"/>
      <c r="AQ3623"/>
      <c r="AR3623"/>
      <c r="AS3623"/>
      <c r="AT3623"/>
      <c r="AU3623"/>
      <c r="AV3623"/>
      <c r="AW3623"/>
      <c r="AX3623"/>
      <c r="AY3623"/>
      <c r="AZ3623"/>
      <c r="BA3623"/>
      <c r="BB3623" s="22"/>
      <c r="BC3623" s="94"/>
      <c r="BE3623" t="s">
        <v>3214</v>
      </c>
    </row>
    <row r="3624" spans="1:56" s="1" customFormat="1" ht="15" customHeight="1" x14ac:dyDescent="0.2">
      <c r="A3624" s="1" t="s">
        <v>72</v>
      </c>
      <c r="B3624" t="s">
        <v>72</v>
      </c>
      <c r="C3624" s="10" t="s">
        <v>72</v>
      </c>
      <c r="D3624" s="53"/>
      <c r="E3624" s="64"/>
      <c r="H3624" s="81"/>
      <c r="I3624" s="53"/>
      <c r="J3624" s="64"/>
      <c r="K3624" s="64"/>
      <c r="N3624" s="67"/>
      <c r="O3624" s="10"/>
      <c r="P3624" s="57" t="s">
        <v>73</v>
      </c>
      <c r="Q3624" s="57" t="s">
        <v>72</v>
      </c>
      <c r="V3624" s="12"/>
      <c r="W3624" s="12"/>
      <c r="X3624" s="12"/>
      <c r="Y3624" s="12"/>
      <c r="Z3624" s="13"/>
      <c r="AA3624" s="42" t="s">
        <v>2935</v>
      </c>
      <c r="AB3624" s="12"/>
      <c r="AC3624" s="97"/>
      <c r="AD3624" s="97"/>
      <c r="AE3624" s="102"/>
      <c r="AF3624" s="16"/>
      <c r="AG3624" s="16"/>
      <c r="AH3624" s="16" t="s">
        <v>2925</v>
      </c>
      <c r="AI3624" s="16"/>
      <c r="AJ3624" s="16"/>
      <c r="AK3624" s="12"/>
      <c r="AL3624" s="12"/>
      <c r="BB3624" s="16"/>
      <c r="BC3624" s="16"/>
      <c r="BD3624" s="40"/>
      <c r="BE3624" t="s">
        <v>3195</v>
      </c>
    </row>
    <row r="3625" spans="1:56" ht="15" customHeight="1" x14ac:dyDescent="0.2">
      <c r="A3625" s="1" t="s">
        <v>157</v>
      </c>
      <c r="B3625" t="s">
        <v>157</v>
      </c>
      <c r="C3625" s="10" t="s">
        <v>157</v>
      </c>
      <c r="D3625" s="53"/>
      <c r="E3625" s="64"/>
      <c r="F3625" s="1"/>
      <c r="G3625" s="1"/>
      <c r="H3625" s="81"/>
      <c r="I3625" s="53"/>
      <c r="J3625" s="64"/>
      <c r="K3625" s="64"/>
      <c r="L3625" s="1"/>
      <c r="M3625" s="1"/>
      <c r="N3625" s="67"/>
      <c r="O3625" s="10"/>
      <c r="P3625" s="57" t="s">
        <v>179</v>
      </c>
      <c r="Q3625" s="57" t="s">
        <v>26</v>
      </c>
      <c r="R3625" s="1"/>
      <c r="S3625" s="1"/>
      <c r="T3625" s="1"/>
      <c r="U3625" s="1"/>
      <c r="V3625" s="12"/>
      <c r="W3625" s="12"/>
      <c r="X3625" s="12"/>
      <c r="Y3625" s="12"/>
      <c r="Z3625" s="13"/>
      <c r="AA3625" s="42" t="s">
        <v>2935</v>
      </c>
      <c r="AB3625" s="12"/>
      <c r="AC3625" s="97"/>
      <c r="AD3625" s="97"/>
      <c r="AE3625" s="102"/>
      <c r="AF3625" s="16"/>
      <c r="AG3625" s="16"/>
      <c r="AH3625" s="16" t="s">
        <v>2925</v>
      </c>
      <c r="AI3625" s="16"/>
      <c r="AJ3625" s="16"/>
      <c r="AK3625" s="12"/>
      <c r="AL3625" s="12"/>
      <c r="AM3625"/>
      <c r="AN3625"/>
      <c r="AO3625"/>
      <c r="AP3625"/>
      <c r="AQ3625"/>
      <c r="AR3625"/>
      <c r="AS3625"/>
      <c r="AT3625"/>
      <c r="AU3625" s="93" t="s">
        <v>24</v>
      </c>
      <c r="AV3625"/>
      <c r="AW3625"/>
      <c r="AX3625"/>
      <c r="AY3625"/>
      <c r="AZ3625"/>
      <c r="BA3625"/>
      <c r="BB3625" s="16"/>
      <c r="BC3625" s="16"/>
      <c r="BD3625" s="40"/>
      <c r="BE3625" t="s">
        <v>3201</v>
      </c>
    </row>
    <row r="3626" spans="1:56" ht="15" customHeight="1" x14ac:dyDescent="0.2">
      <c r="A3626" s="1" t="s">
        <v>121</v>
      </c>
      <c r="B3626" t="s">
        <v>122</v>
      </c>
      <c r="C3626" s="10" t="s">
        <v>122</v>
      </c>
      <c r="D3626" s="53"/>
      <c r="E3626" s="64"/>
      <c r="F3626" s="1"/>
      <c r="G3626" s="1"/>
      <c r="H3626" s="81"/>
      <c r="I3626" s="53"/>
      <c r="J3626" s="64"/>
      <c r="K3626" s="64"/>
      <c r="L3626" s="1"/>
      <c r="M3626" s="1"/>
      <c r="N3626" s="67"/>
      <c r="O3626" s="10"/>
      <c r="P3626" s="57" t="s">
        <v>78</v>
      </c>
      <c r="Q3626" s="57" t="s">
        <v>123</v>
      </c>
      <c r="R3626" s="1"/>
      <c r="S3626" s="1"/>
      <c r="T3626" s="1"/>
      <c r="U3626" s="1"/>
      <c r="V3626" s="12"/>
      <c r="W3626" s="12"/>
      <c r="X3626" s="12"/>
      <c r="Y3626" s="12"/>
      <c r="Z3626" s="13"/>
      <c r="AA3626" s="42" t="s">
        <v>2935</v>
      </c>
      <c r="AB3626" s="12"/>
      <c r="AC3626" s="97"/>
      <c r="AD3626" s="97"/>
      <c r="AE3626" s="102"/>
      <c r="AF3626" s="16"/>
      <c r="AG3626" s="16"/>
      <c r="AH3626" s="16" t="s">
        <v>2925</v>
      </c>
      <c r="AI3626" s="16"/>
      <c r="AJ3626" s="16"/>
      <c r="AK3626" s="12"/>
      <c r="AL3626" s="12"/>
      <c r="AM3626"/>
      <c r="AN3626"/>
      <c r="AO3626"/>
      <c r="AP3626"/>
      <c r="AQ3626"/>
      <c r="AR3626"/>
      <c r="AS3626"/>
      <c r="AT3626"/>
      <c r="AU3626" s="93"/>
      <c r="AV3626"/>
      <c r="AW3626"/>
      <c r="AX3626"/>
      <c r="AY3626"/>
      <c r="AZ3626"/>
      <c r="BA3626"/>
      <c r="BB3626" s="16"/>
      <c r="BC3626" s="16"/>
      <c r="BD3626" s="40"/>
      <c r="BE3626" t="s">
        <v>3200</v>
      </c>
    </row>
    <row r="3627" spans="1:56" ht="15" customHeight="1" x14ac:dyDescent="0.2">
      <c r="A3627" s="1" t="s">
        <v>72</v>
      </c>
      <c r="B3627" t="s">
        <v>72</v>
      </c>
      <c r="C3627" s="10" t="s">
        <v>72</v>
      </c>
      <c r="D3627" s="53"/>
      <c r="E3627" s="64"/>
      <c r="F3627" s="1"/>
      <c r="G3627" s="1"/>
      <c r="H3627" s="81"/>
      <c r="I3627" s="53"/>
      <c r="J3627" s="64"/>
      <c r="K3627" s="64"/>
      <c r="L3627" s="1"/>
      <c r="M3627" s="1"/>
      <c r="N3627" s="67"/>
      <c r="O3627" s="10"/>
      <c r="P3627" s="57" t="s">
        <v>73</v>
      </c>
      <c r="Q3627" s="57" t="s">
        <v>72</v>
      </c>
      <c r="R3627" s="1"/>
      <c r="S3627" s="1"/>
      <c r="T3627" s="1"/>
      <c r="U3627" s="1"/>
      <c r="V3627" s="12"/>
      <c r="W3627" s="12"/>
      <c r="X3627" s="12"/>
      <c r="Y3627" s="12"/>
      <c r="Z3627" s="13"/>
      <c r="AA3627" s="42" t="s">
        <v>2935</v>
      </c>
      <c r="AB3627" s="12"/>
      <c r="AC3627" s="97"/>
      <c r="AD3627" s="97"/>
      <c r="AE3627" s="102"/>
      <c r="AF3627" s="16"/>
      <c r="AG3627" s="16"/>
      <c r="AH3627" s="16" t="s">
        <v>2925</v>
      </c>
      <c r="AI3627" s="16"/>
      <c r="AJ3627" s="16"/>
      <c r="AK3627" s="12"/>
      <c r="AL3627" s="12"/>
      <c r="AM3627"/>
      <c r="AN3627"/>
      <c r="AO3627"/>
      <c r="AP3627"/>
      <c r="AQ3627"/>
      <c r="AR3627"/>
      <c r="AS3627"/>
      <c r="AT3627"/>
      <c r="AU3627" s="93"/>
      <c r="AV3627"/>
      <c r="AW3627"/>
      <c r="AX3627"/>
      <c r="AY3627"/>
      <c r="AZ3627"/>
      <c r="BA3627"/>
      <c r="BB3627" s="16"/>
      <c r="BC3627" s="16"/>
      <c r="BD3627" s="40"/>
      <c r="BE3627" t="s">
        <v>3195</v>
      </c>
    </row>
    <row r="3628" spans="1:56" ht="15" customHeight="1" x14ac:dyDescent="0.2">
      <c r="A3628" s="1" t="s">
        <v>187</v>
      </c>
      <c r="B3628" t="s">
        <v>187</v>
      </c>
      <c r="C3628" s="10" t="s">
        <v>187</v>
      </c>
      <c r="D3628" s="53"/>
      <c r="E3628" s="64"/>
      <c r="F3628" s="1"/>
      <c r="G3628" s="1"/>
      <c r="H3628" s="81"/>
      <c r="I3628" s="53"/>
      <c r="J3628" s="64"/>
      <c r="K3628" s="64"/>
      <c r="L3628" s="1"/>
      <c r="M3628" s="1"/>
      <c r="N3628" s="67"/>
      <c r="O3628" s="10"/>
      <c r="P3628" s="57" t="s">
        <v>106</v>
      </c>
      <c r="Q3628" s="57" t="s">
        <v>26</v>
      </c>
      <c r="R3628" s="1"/>
      <c r="S3628" s="1"/>
      <c r="T3628" s="1" t="s">
        <v>148</v>
      </c>
      <c r="U3628" s="1"/>
      <c r="V3628" s="12"/>
      <c r="W3628" s="12"/>
      <c r="X3628" s="12"/>
      <c r="Y3628" s="12"/>
      <c r="Z3628" s="13"/>
      <c r="AA3628" s="42" t="s">
        <v>2935</v>
      </c>
      <c r="AB3628" s="12"/>
      <c r="AC3628" s="97"/>
      <c r="AD3628" s="97"/>
      <c r="AE3628" s="102"/>
      <c r="AF3628" s="16"/>
      <c r="AG3628" s="16"/>
      <c r="AH3628" s="16" t="s">
        <v>2925</v>
      </c>
      <c r="AI3628" s="16"/>
      <c r="AJ3628" s="16"/>
      <c r="AK3628" s="12"/>
      <c r="AL3628" s="12"/>
      <c r="AM3628"/>
      <c r="AN3628"/>
      <c r="AO3628"/>
      <c r="AP3628"/>
      <c r="AQ3628"/>
      <c r="AR3628"/>
      <c r="AS3628"/>
      <c r="AT3628"/>
      <c r="AU3628" s="93"/>
      <c r="AV3628"/>
      <c r="AW3628"/>
      <c r="AX3628"/>
      <c r="AY3628"/>
      <c r="AZ3628"/>
      <c r="BA3628"/>
      <c r="BB3628" s="16"/>
      <c r="BC3628" s="16"/>
      <c r="BD3628" s="40"/>
      <c r="BE3628" t="s">
        <v>3235</v>
      </c>
    </row>
    <row r="3629" spans="1:56" ht="15" customHeight="1" x14ac:dyDescent="0.2">
      <c r="A3629" s="1" t="s">
        <v>147</v>
      </c>
      <c r="B3629" t="s">
        <v>147</v>
      </c>
      <c r="C3629" s="10" t="s">
        <v>147</v>
      </c>
      <c r="D3629" s="53"/>
      <c r="E3629" s="64"/>
      <c r="F3629" s="1"/>
      <c r="G3629" s="1"/>
      <c r="H3629" s="81"/>
      <c r="I3629" s="53"/>
      <c r="J3629" s="64"/>
      <c r="K3629" s="64"/>
      <c r="L3629" s="1"/>
      <c r="M3629" s="1"/>
      <c r="N3629" s="67"/>
      <c r="O3629" s="10"/>
      <c r="P3629" s="57" t="s">
        <v>25</v>
      </c>
      <c r="Q3629" s="57" t="s">
        <v>26</v>
      </c>
      <c r="R3629" s="1"/>
      <c r="S3629" s="1"/>
      <c r="T3629"/>
      <c r="U3629" s="1"/>
      <c r="V3629" s="12"/>
      <c r="W3629" s="12"/>
      <c r="X3629" s="12"/>
      <c r="Y3629" s="12"/>
      <c r="Z3629" s="13"/>
      <c r="AA3629" s="42" t="s">
        <v>2935</v>
      </c>
      <c r="AB3629" s="12"/>
      <c r="AC3629" s="97"/>
      <c r="AD3629" s="97"/>
      <c r="AE3629" s="102"/>
      <c r="AF3629" s="16"/>
      <c r="AG3629" s="16"/>
      <c r="AH3629" s="16" t="s">
        <v>2925</v>
      </c>
      <c r="AI3629" s="16"/>
      <c r="AJ3629" s="16"/>
      <c r="AK3629" s="12"/>
      <c r="AL3629" s="12"/>
      <c r="AM3629"/>
      <c r="AN3629"/>
      <c r="AO3629"/>
      <c r="AP3629"/>
      <c r="AQ3629"/>
      <c r="AR3629"/>
      <c r="AS3629"/>
      <c r="AT3629"/>
      <c r="AU3629" s="93"/>
      <c r="AV3629"/>
      <c r="AW3629"/>
      <c r="AX3629"/>
      <c r="AY3629"/>
      <c r="AZ3629"/>
      <c r="BA3629"/>
      <c r="BB3629" s="16"/>
      <c r="BC3629" s="16"/>
      <c r="BD3629" s="40"/>
      <c r="BE3629" t="s">
        <v>3197</v>
      </c>
    </row>
    <row r="3630" spans="1:56" ht="15" customHeight="1" x14ac:dyDescent="0.2">
      <c r="A3630" s="1" t="s">
        <v>2388</v>
      </c>
      <c r="B3630" t="s">
        <v>2388</v>
      </c>
      <c r="C3630" s="10" t="s">
        <v>2389</v>
      </c>
      <c r="D3630" s="53"/>
      <c r="E3630" s="64"/>
      <c r="F3630" s="1"/>
      <c r="G3630" s="1"/>
      <c r="H3630" s="81"/>
      <c r="I3630" s="53"/>
      <c r="J3630" s="64"/>
      <c r="K3630" s="64"/>
      <c r="L3630" s="1"/>
      <c r="M3630" s="1"/>
      <c r="N3630" s="67"/>
      <c r="O3630" s="10"/>
      <c r="P3630" s="57" t="s">
        <v>28</v>
      </c>
      <c r="Q3630" s="57" t="s">
        <v>2389</v>
      </c>
      <c r="R3630" s="1"/>
      <c r="S3630" s="1"/>
      <c r="T3630"/>
      <c r="U3630" s="1"/>
      <c r="V3630" s="12"/>
      <c r="W3630" s="12"/>
      <c r="X3630" s="12"/>
      <c r="Y3630" s="12"/>
      <c r="Z3630" s="13"/>
      <c r="AA3630" s="42" t="s">
        <v>2935</v>
      </c>
      <c r="AB3630" s="12"/>
      <c r="AC3630" s="97"/>
      <c r="AD3630" s="97"/>
      <c r="AE3630" s="102"/>
      <c r="AF3630" s="16"/>
      <c r="AG3630" s="16"/>
      <c r="AH3630" s="16" t="s">
        <v>2925</v>
      </c>
      <c r="AI3630" s="16"/>
      <c r="AJ3630" s="16"/>
      <c r="AK3630" s="12"/>
      <c r="AL3630" s="12"/>
      <c r="AM3630" s="2" t="s">
        <v>2388</v>
      </c>
      <c r="AN3630" s="2" t="s">
        <v>43</v>
      </c>
      <c r="AO3630"/>
      <c r="AP3630"/>
      <c r="AQ3630"/>
      <c r="AR3630"/>
      <c r="AS3630"/>
      <c r="AT3630"/>
      <c r="AU3630" s="93"/>
      <c r="AV3630"/>
      <c r="AW3630"/>
      <c r="AX3630"/>
      <c r="AY3630"/>
      <c r="AZ3630"/>
      <c r="BA3630"/>
      <c r="BB3630" s="16"/>
      <c r="BC3630" s="16"/>
      <c r="BD3630" s="40"/>
      <c r="BE3630" t="s">
        <v>3197</v>
      </c>
    </row>
    <row r="3631" spans="1:56" ht="15" customHeight="1" x14ac:dyDescent="0.2">
      <c r="A3631" s="1" t="s">
        <v>2407</v>
      </c>
      <c r="B3631" s="98" t="s">
        <v>2408</v>
      </c>
      <c r="C3631" s="99" t="s">
        <v>2409</v>
      </c>
      <c r="D3631" s="53"/>
      <c r="E3631" s="64"/>
      <c r="F3631"/>
      <c r="G3631"/>
      <c r="H3631" s="81"/>
      <c r="I3631" s="53"/>
      <c r="J3631" s="64"/>
      <c r="K3631" s="64"/>
      <c r="L3631"/>
      <c r="M3631"/>
      <c r="N3631" s="63"/>
      <c r="O3631" s="10"/>
      <c r="P3631" s="98" t="s">
        <v>89</v>
      </c>
      <c r="Q3631" s="98" t="s">
        <v>2410</v>
      </c>
      <c r="R3631"/>
      <c r="S3631"/>
      <c r="T3631"/>
      <c r="U3631"/>
      <c r="V3631" s="12"/>
      <c r="W3631" s="12"/>
      <c r="X3631" s="12"/>
      <c r="Y3631" s="12"/>
      <c r="Z3631" s="13"/>
      <c r="AA3631" s="42" t="s">
        <v>2935</v>
      </c>
      <c r="AB3631" s="12"/>
      <c r="AC3631" s="97"/>
      <c r="AD3631" s="97"/>
      <c r="AE3631" s="102"/>
      <c r="AF3631" s="16"/>
      <c r="AG3631" s="16"/>
      <c r="AH3631" s="16" t="s">
        <v>2925</v>
      </c>
      <c r="AI3631" s="16"/>
      <c r="AJ3631" s="16"/>
      <c r="AK3631" s="12"/>
      <c r="AL3631" s="12"/>
      <c r="AM3631"/>
      <c r="AN3631"/>
      <c r="AO3631"/>
      <c r="AP3631"/>
      <c r="AQ3631"/>
      <c r="AR3631"/>
      <c r="AS3631"/>
      <c r="AT3631"/>
      <c r="AU3631" s="93"/>
      <c r="AV3631"/>
      <c r="AW3631"/>
      <c r="AX3631"/>
      <c r="AY3631"/>
      <c r="AZ3631"/>
      <c r="BA3631"/>
      <c r="BB3631" s="16"/>
      <c r="BC3631" s="16"/>
      <c r="BD3631" s="40"/>
      <c r="BE3631" t="s">
        <v>3200</v>
      </c>
    </row>
    <row r="3632" spans="1:56" ht="15" customHeight="1" x14ac:dyDescent="0.2">
      <c r="A3632" s="1" t="s">
        <v>661</v>
      </c>
      <c r="B3632" s="98"/>
      <c r="C3632" s="99"/>
      <c r="D3632" s="53"/>
      <c r="E3632" s="64"/>
      <c r="F3632"/>
      <c r="G3632"/>
      <c r="H3632" s="81"/>
      <c r="I3632" s="53"/>
      <c r="J3632" s="64"/>
      <c r="K3632" s="64"/>
      <c r="L3632"/>
      <c r="M3632"/>
      <c r="N3632" s="63"/>
      <c r="O3632" s="10"/>
      <c r="P3632" s="98"/>
      <c r="Q3632" s="98"/>
      <c r="R3632"/>
      <c r="S3632"/>
      <c r="T3632"/>
      <c r="U3632"/>
      <c r="V3632" s="12"/>
      <c r="W3632" s="12"/>
      <c r="X3632" s="12"/>
      <c r="Y3632" s="12"/>
      <c r="Z3632" s="13"/>
      <c r="AA3632" s="42" t="s">
        <v>2935</v>
      </c>
      <c r="AB3632" s="12"/>
      <c r="AC3632" s="97" t="s">
        <v>12</v>
      </c>
      <c r="AD3632" s="97"/>
      <c r="AE3632" s="102"/>
      <c r="AF3632" s="16"/>
      <c r="AG3632" s="16"/>
      <c r="AH3632" s="16" t="s">
        <v>2925</v>
      </c>
      <c r="AI3632" s="16"/>
      <c r="AJ3632" s="16"/>
      <c r="AK3632" s="12"/>
      <c r="AL3632" s="12"/>
      <c r="AM3632"/>
      <c r="AN3632"/>
      <c r="AO3632"/>
      <c r="AP3632"/>
      <c r="AQ3632"/>
      <c r="AR3632"/>
      <c r="AS3632"/>
      <c r="AT3632"/>
      <c r="AU3632" s="93"/>
      <c r="AV3632"/>
      <c r="AW3632"/>
      <c r="AX3632"/>
      <c r="AY3632"/>
      <c r="AZ3632"/>
      <c r="BA3632"/>
      <c r="BB3632" s="16"/>
      <c r="BC3632" s="16"/>
      <c r="BD3632" s="40"/>
      <c r="BE3632" t="s">
        <v>3172</v>
      </c>
    </row>
    <row r="3633" spans="1:56" ht="15" customHeight="1" x14ac:dyDescent="0.2">
      <c r="A3633" s="1" t="s">
        <v>322</v>
      </c>
      <c r="B3633" t="s">
        <v>322</v>
      </c>
      <c r="C3633" s="10" t="s">
        <v>323</v>
      </c>
      <c r="D3633" s="53"/>
      <c r="E3633" s="64"/>
      <c r="F3633"/>
      <c r="G3633"/>
      <c r="H3633" s="81"/>
      <c r="I3633" s="53"/>
      <c r="J3633" s="64"/>
      <c r="K3633" s="64"/>
      <c r="L3633"/>
      <c r="M3633"/>
      <c r="N3633" s="63"/>
      <c r="O3633" s="10"/>
      <c r="P3633" s="57" t="s">
        <v>23</v>
      </c>
      <c r="Q3633" s="57" t="s">
        <v>323</v>
      </c>
      <c r="R3633"/>
      <c r="S3633"/>
      <c r="T3633"/>
      <c r="U3633"/>
      <c r="V3633" s="12"/>
      <c r="W3633" s="12"/>
      <c r="X3633" s="12"/>
      <c r="Y3633" s="12"/>
      <c r="Z3633" s="13"/>
      <c r="AA3633" s="42" t="s">
        <v>2935</v>
      </c>
      <c r="AB3633" s="12"/>
      <c r="AC3633" s="97"/>
      <c r="AD3633" s="97"/>
      <c r="AE3633" s="102"/>
      <c r="AF3633" s="16"/>
      <c r="AG3633" s="16"/>
      <c r="AH3633" s="16" t="s">
        <v>2925</v>
      </c>
      <c r="AI3633" s="16"/>
      <c r="AJ3633" s="16"/>
      <c r="AK3633" s="12"/>
      <c r="AL3633" s="12"/>
      <c r="AM3633"/>
      <c r="AN3633"/>
      <c r="AO3633"/>
      <c r="AP3633"/>
      <c r="AQ3633"/>
      <c r="AR3633"/>
      <c r="AS3633"/>
      <c r="AT3633"/>
      <c r="AU3633" s="93"/>
      <c r="AV3633"/>
      <c r="AW3633"/>
      <c r="AX3633"/>
      <c r="AY3633"/>
      <c r="AZ3633"/>
      <c r="BA3633"/>
      <c r="BB3633" s="16"/>
      <c r="BC3633" s="16"/>
      <c r="BD3633" s="40"/>
      <c r="BE3633" t="s">
        <v>3195</v>
      </c>
    </row>
    <row r="3634" spans="1:56" ht="15" customHeight="1" x14ac:dyDescent="0.2">
      <c r="A3634" s="1" t="s">
        <v>2411</v>
      </c>
      <c r="B3634" t="s">
        <v>2411</v>
      </c>
      <c r="C3634" s="10" t="s">
        <v>2412</v>
      </c>
      <c r="D3634" s="53"/>
      <c r="E3634" s="64"/>
      <c r="F3634"/>
      <c r="G3634"/>
      <c r="H3634" s="81"/>
      <c r="I3634" s="53"/>
      <c r="J3634" s="64"/>
      <c r="K3634" s="64"/>
      <c r="L3634"/>
      <c r="M3634"/>
      <c r="N3634" s="63"/>
      <c r="O3634" s="10"/>
      <c r="P3634" s="57" t="s">
        <v>493</v>
      </c>
      <c r="Q3634" s="57" t="s">
        <v>1074</v>
      </c>
      <c r="R3634"/>
      <c r="S3634"/>
      <c r="T3634"/>
      <c r="U3634"/>
      <c r="V3634" s="12"/>
      <c r="W3634" s="12"/>
      <c r="X3634" s="12"/>
      <c r="Y3634" s="12"/>
      <c r="Z3634" s="13"/>
      <c r="AA3634" s="42" t="s">
        <v>2935</v>
      </c>
      <c r="AB3634" s="12"/>
      <c r="AC3634" s="97"/>
      <c r="AD3634" s="97"/>
      <c r="AE3634" s="102"/>
      <c r="AF3634" s="16"/>
      <c r="AG3634" s="16"/>
      <c r="AH3634" s="16" t="s">
        <v>2925</v>
      </c>
      <c r="AI3634" s="16"/>
      <c r="AJ3634" s="16"/>
      <c r="AK3634" s="12"/>
      <c r="AL3634" s="12"/>
      <c r="AM3634"/>
      <c r="AN3634"/>
      <c r="AO3634"/>
      <c r="AP3634"/>
      <c r="AQ3634"/>
      <c r="AR3634"/>
      <c r="AS3634"/>
      <c r="AT3634"/>
      <c r="AU3634" s="93"/>
      <c r="AV3634"/>
      <c r="AW3634"/>
      <c r="AX3634"/>
      <c r="AY3634"/>
      <c r="AZ3634"/>
      <c r="BA3634"/>
      <c r="BB3634" s="16"/>
      <c r="BC3634" s="16"/>
      <c r="BD3634" s="40"/>
      <c r="BE3634" t="s">
        <v>3211</v>
      </c>
    </row>
    <row r="3635" spans="1:56" ht="15" customHeight="1" x14ac:dyDescent="0.2">
      <c r="A3635" s="1" t="s">
        <v>2413</v>
      </c>
      <c r="B3635" t="s">
        <v>2413</v>
      </c>
      <c r="C3635" s="10" t="s">
        <v>2414</v>
      </c>
      <c r="D3635" s="53"/>
      <c r="E3635" s="64"/>
      <c r="F3635"/>
      <c r="G3635"/>
      <c r="H3635" s="81"/>
      <c r="I3635" s="53"/>
      <c r="J3635" s="64"/>
      <c r="K3635" s="64"/>
      <c r="L3635"/>
      <c r="M3635"/>
      <c r="N3635" s="63"/>
      <c r="O3635" s="10"/>
      <c r="P3635" s="57" t="s">
        <v>28</v>
      </c>
      <c r="Q3635" s="57" t="s">
        <v>2415</v>
      </c>
      <c r="R3635"/>
      <c r="S3635"/>
      <c r="T3635"/>
      <c r="U3635"/>
      <c r="V3635" s="12"/>
      <c r="W3635" s="12"/>
      <c r="X3635" s="12"/>
      <c r="Y3635" s="12"/>
      <c r="Z3635" s="13"/>
      <c r="AA3635" s="42" t="s">
        <v>2935</v>
      </c>
      <c r="AB3635" s="12"/>
      <c r="AC3635" s="97"/>
      <c r="AD3635" s="97"/>
      <c r="AE3635" s="102"/>
      <c r="AF3635" s="16"/>
      <c r="AG3635" s="16"/>
      <c r="AH3635" s="16" t="s">
        <v>2925</v>
      </c>
      <c r="AI3635" s="16"/>
      <c r="AJ3635" s="16"/>
      <c r="AK3635" s="12"/>
      <c r="AL3635" s="12"/>
      <c r="AM3635" s="2" t="s">
        <v>2413</v>
      </c>
      <c r="AN3635" s="2" t="s">
        <v>334</v>
      </c>
      <c r="AO3635"/>
      <c r="AP3635"/>
      <c r="AQ3635"/>
      <c r="AR3635"/>
      <c r="AS3635"/>
      <c r="AT3635"/>
      <c r="AU3635" s="93"/>
      <c r="AV3635"/>
      <c r="AW3635"/>
      <c r="AX3635"/>
      <c r="AY3635"/>
      <c r="AZ3635"/>
      <c r="BA3635"/>
      <c r="BB3635" s="16"/>
      <c r="BC3635" s="16"/>
      <c r="BD3635" s="40"/>
      <c r="BE3635" t="s">
        <v>3211</v>
      </c>
    </row>
    <row r="3636" spans="1:56" ht="15" customHeight="1" x14ac:dyDescent="0.2">
      <c r="A3636" s="1" t="s">
        <v>51</v>
      </c>
      <c r="B3636" t="s">
        <v>51</v>
      </c>
      <c r="C3636" s="10" t="s">
        <v>51</v>
      </c>
      <c r="D3636" s="53"/>
      <c r="E3636" s="64"/>
      <c r="F3636"/>
      <c r="G3636"/>
      <c r="H3636" s="81"/>
      <c r="I3636" s="53"/>
      <c r="J3636" s="64"/>
      <c r="K3636" s="64"/>
      <c r="L3636"/>
      <c r="M3636"/>
      <c r="N3636" s="63"/>
      <c r="O3636" s="10" t="s">
        <v>1299</v>
      </c>
      <c r="P3636" s="57" t="s">
        <v>52</v>
      </c>
      <c r="Q3636" s="57" t="s">
        <v>51</v>
      </c>
      <c r="R3636"/>
      <c r="S3636"/>
      <c r="T3636"/>
      <c r="U3636"/>
      <c r="V3636" s="12"/>
      <c r="W3636" s="12"/>
      <c r="X3636" s="12"/>
      <c r="Y3636" s="12"/>
      <c r="Z3636" s="13"/>
      <c r="AA3636" s="42" t="s">
        <v>2935</v>
      </c>
      <c r="AB3636" s="12"/>
      <c r="AC3636" s="97"/>
      <c r="AD3636" s="97"/>
      <c r="AE3636" s="102"/>
      <c r="AF3636" s="16"/>
      <c r="AG3636" s="16"/>
      <c r="AH3636" s="16" t="s">
        <v>2925</v>
      </c>
      <c r="AI3636" s="16"/>
      <c r="AJ3636" s="16"/>
      <c r="AK3636" s="12"/>
      <c r="AL3636" s="12"/>
      <c r="AM3636"/>
      <c r="AN3636"/>
      <c r="AO3636"/>
      <c r="AP3636"/>
      <c r="AQ3636"/>
      <c r="AR3636"/>
      <c r="AS3636"/>
      <c r="AT3636"/>
      <c r="AU3636"/>
      <c r="AV3636"/>
      <c r="AW3636"/>
      <c r="AX3636"/>
      <c r="AY3636"/>
      <c r="AZ3636"/>
      <c r="BA3636"/>
      <c r="BB3636" s="16"/>
      <c r="BC3636" s="16"/>
      <c r="BD3636" s="40"/>
      <c r="BE3636" t="s">
        <v>3195</v>
      </c>
    </row>
    <row r="3637" spans="1:56" ht="15" customHeight="1" x14ac:dyDescent="0.2">
      <c r="A3637" s="1" t="s">
        <v>1479</v>
      </c>
      <c r="B3637" t="s">
        <v>1479</v>
      </c>
      <c r="C3637" s="10" t="s">
        <v>1479</v>
      </c>
      <c r="D3637" s="53"/>
      <c r="E3637" s="64"/>
      <c r="F3637"/>
      <c r="G3637"/>
      <c r="H3637" s="81"/>
      <c r="I3637" s="53"/>
      <c r="J3637" s="64"/>
      <c r="K3637" s="64"/>
      <c r="L3637"/>
      <c r="M3637"/>
      <c r="N3637" s="63"/>
      <c r="O3637" s="10"/>
      <c r="P3637" s="57" t="s">
        <v>76</v>
      </c>
      <c r="Q3637" s="57" t="s">
        <v>124</v>
      </c>
      <c r="R3637"/>
      <c r="S3637"/>
      <c r="T3637"/>
      <c r="U3637"/>
      <c r="V3637" s="12"/>
      <c r="W3637" s="12"/>
      <c r="X3637" s="12"/>
      <c r="Y3637" s="12"/>
      <c r="Z3637" s="13"/>
      <c r="AA3637" s="42" t="s">
        <v>2935</v>
      </c>
      <c r="AB3637" s="12"/>
      <c r="AC3637" s="97"/>
      <c r="AD3637" s="97"/>
      <c r="AE3637" s="102"/>
      <c r="AF3637" s="16"/>
      <c r="AG3637" s="16"/>
      <c r="AH3637" s="16" t="s">
        <v>2925</v>
      </c>
      <c r="AI3637" s="16"/>
      <c r="AJ3637" s="16"/>
      <c r="AK3637" s="12"/>
      <c r="AL3637" s="12"/>
      <c r="AM3637"/>
      <c r="AN3637"/>
      <c r="AO3637"/>
      <c r="AP3637"/>
      <c r="AQ3637"/>
      <c r="AR3637"/>
      <c r="AS3637"/>
      <c r="AT3637"/>
      <c r="AU3637"/>
      <c r="AV3637"/>
      <c r="AW3637"/>
      <c r="AX3637"/>
      <c r="AY3637"/>
      <c r="AZ3637"/>
      <c r="BA3637"/>
      <c r="BB3637" s="16"/>
      <c r="BC3637" s="16"/>
      <c r="BD3637" s="40"/>
      <c r="BE3637" t="s">
        <v>3195</v>
      </c>
    </row>
    <row r="3638" spans="1:56" ht="15" customHeight="1" x14ac:dyDescent="0.2">
      <c r="A3638" s="1" t="s">
        <v>2416</v>
      </c>
      <c r="B3638" t="s">
        <v>2417</v>
      </c>
      <c r="C3638" s="99" t="s">
        <v>2418</v>
      </c>
      <c r="D3638" s="53"/>
      <c r="E3638" s="64"/>
      <c r="F3638"/>
      <c r="G3638"/>
      <c r="H3638" s="81"/>
      <c r="I3638" s="53"/>
      <c r="J3638" s="64"/>
      <c r="K3638" s="64"/>
      <c r="L3638"/>
      <c r="M3638"/>
      <c r="N3638" s="63"/>
      <c r="O3638" s="10"/>
      <c r="P3638" s="98" t="s">
        <v>76</v>
      </c>
      <c r="Q3638" s="98" t="s">
        <v>2418</v>
      </c>
      <c r="R3638"/>
      <c r="S3638"/>
      <c r="T3638"/>
      <c r="U3638"/>
      <c r="V3638" s="12"/>
      <c r="W3638" s="12"/>
      <c r="X3638" s="12"/>
      <c r="Y3638" s="12"/>
      <c r="Z3638" s="13"/>
      <c r="AA3638" s="42" t="s">
        <v>2935</v>
      </c>
      <c r="AB3638" s="12"/>
      <c r="AC3638" s="97"/>
      <c r="AD3638" s="97"/>
      <c r="AE3638" s="102"/>
      <c r="AF3638" s="16"/>
      <c r="AG3638" s="16"/>
      <c r="AH3638" s="16" t="s">
        <v>2925</v>
      </c>
      <c r="AI3638" s="16"/>
      <c r="AJ3638" s="16"/>
      <c r="AK3638" s="12"/>
      <c r="AL3638" s="12"/>
      <c r="AM3638"/>
      <c r="AN3638"/>
      <c r="AO3638"/>
      <c r="AP3638"/>
      <c r="AQ3638"/>
      <c r="AR3638"/>
      <c r="AS3638"/>
      <c r="AT3638"/>
      <c r="AU3638"/>
      <c r="AV3638"/>
      <c r="AW3638"/>
      <c r="AX3638"/>
      <c r="AY3638"/>
      <c r="AZ3638"/>
      <c r="BA3638"/>
      <c r="BB3638" s="16"/>
      <c r="BC3638" s="16"/>
      <c r="BD3638" s="40"/>
      <c r="BE3638" t="s">
        <v>3195</v>
      </c>
    </row>
    <row r="3639" spans="1:56" ht="15" customHeight="1" x14ac:dyDescent="0.2">
      <c r="A3639" s="1" t="s">
        <v>2419</v>
      </c>
      <c r="B3639" t="s">
        <v>2419</v>
      </c>
      <c r="C3639" s="99"/>
      <c r="D3639" s="53"/>
      <c r="E3639" s="64"/>
      <c r="F3639"/>
      <c r="G3639"/>
      <c r="H3639" s="81"/>
      <c r="I3639" s="53"/>
      <c r="J3639" s="64"/>
      <c r="K3639" s="64"/>
      <c r="L3639"/>
      <c r="M3639"/>
      <c r="N3639" s="63"/>
      <c r="O3639" s="10"/>
      <c r="P3639" s="98"/>
      <c r="Q3639" s="98"/>
      <c r="R3639"/>
      <c r="S3639"/>
      <c r="T3639"/>
      <c r="U3639"/>
      <c r="V3639" s="12"/>
      <c r="W3639" s="12"/>
      <c r="X3639" s="12"/>
      <c r="Y3639" s="12"/>
      <c r="Z3639" s="13"/>
      <c r="AA3639" s="42" t="s">
        <v>2935</v>
      </c>
      <c r="AB3639" s="12"/>
      <c r="AC3639" s="97"/>
      <c r="AD3639" s="97"/>
      <c r="AE3639" s="102"/>
      <c r="AF3639" s="16"/>
      <c r="AG3639" s="16"/>
      <c r="AH3639" s="16" t="s">
        <v>2925</v>
      </c>
      <c r="AI3639" s="16"/>
      <c r="AJ3639" s="16"/>
      <c r="AK3639" s="12"/>
      <c r="AL3639" s="12"/>
      <c r="AM3639"/>
      <c r="AN3639"/>
      <c r="AO3639"/>
      <c r="AP3639"/>
      <c r="AQ3639"/>
      <c r="AR3639"/>
      <c r="AS3639"/>
      <c r="AT3639"/>
      <c r="AU3639"/>
      <c r="AV3639"/>
      <c r="AW3639"/>
      <c r="AX3639"/>
      <c r="AY3639"/>
      <c r="AZ3639"/>
      <c r="BA3639"/>
      <c r="BB3639" s="16"/>
      <c r="BC3639" s="16"/>
      <c r="BD3639" s="40"/>
      <c r="BE3639" t="s">
        <v>3173</v>
      </c>
    </row>
    <row r="3640" spans="1:56" ht="15" customHeight="1" x14ac:dyDescent="0.2">
      <c r="A3640" s="1" t="s">
        <v>121</v>
      </c>
      <c r="B3640" t="s">
        <v>122</v>
      </c>
      <c r="C3640" s="10" t="s">
        <v>122</v>
      </c>
      <c r="D3640" s="53"/>
      <c r="E3640" s="64"/>
      <c r="F3640"/>
      <c r="G3640"/>
      <c r="H3640" s="81"/>
      <c r="I3640" s="53"/>
      <c r="J3640" s="64"/>
      <c r="K3640" s="64"/>
      <c r="L3640"/>
      <c r="M3640"/>
      <c r="N3640" s="63"/>
      <c r="O3640" s="10"/>
      <c r="P3640" s="57" t="s">
        <v>78</v>
      </c>
      <c r="Q3640" s="57" t="s">
        <v>123</v>
      </c>
      <c r="R3640"/>
      <c r="S3640"/>
      <c r="T3640"/>
      <c r="U3640"/>
      <c r="V3640" s="12"/>
      <c r="W3640" s="12"/>
      <c r="X3640" s="12"/>
      <c r="Y3640" s="12"/>
      <c r="Z3640" s="13"/>
      <c r="AA3640" s="42" t="s">
        <v>2935</v>
      </c>
      <c r="AB3640" s="12"/>
      <c r="AC3640" s="97"/>
      <c r="AD3640" s="97"/>
      <c r="AE3640" s="102"/>
      <c r="AF3640" s="16"/>
      <c r="AG3640" s="16"/>
      <c r="AH3640" s="16" t="s">
        <v>2925</v>
      </c>
      <c r="AI3640" s="16"/>
      <c r="AJ3640" s="16"/>
      <c r="AK3640" s="12"/>
      <c r="AL3640" s="12"/>
      <c r="AM3640"/>
      <c r="AN3640"/>
      <c r="AO3640"/>
      <c r="AP3640"/>
      <c r="AQ3640"/>
      <c r="AR3640"/>
      <c r="AS3640"/>
      <c r="AT3640"/>
      <c r="AU3640"/>
      <c r="AV3640"/>
      <c r="AW3640"/>
      <c r="AX3640"/>
      <c r="AY3640"/>
      <c r="AZ3640"/>
      <c r="BA3640"/>
      <c r="BB3640" s="16"/>
      <c r="BC3640" s="16"/>
      <c r="BD3640" s="40"/>
      <c r="BE3640" t="s">
        <v>3200</v>
      </c>
    </row>
    <row r="3641" spans="1:56" ht="15" customHeight="1" x14ac:dyDescent="0.2">
      <c r="A3641" s="1" t="s">
        <v>147</v>
      </c>
      <c r="B3641" t="s">
        <v>147</v>
      </c>
      <c r="C3641" s="10" t="s">
        <v>147</v>
      </c>
      <c r="D3641" s="53"/>
      <c r="E3641" s="64"/>
      <c r="F3641"/>
      <c r="G3641"/>
      <c r="H3641" s="81"/>
      <c r="I3641" s="53"/>
      <c r="J3641" s="64"/>
      <c r="K3641" s="64"/>
      <c r="L3641"/>
      <c r="M3641"/>
      <c r="N3641" s="63"/>
      <c r="O3641" s="10"/>
      <c r="P3641" s="57" t="s">
        <v>25</v>
      </c>
      <c r="Q3641" s="57" t="s">
        <v>26</v>
      </c>
      <c r="R3641"/>
      <c r="S3641"/>
      <c r="T3641"/>
      <c r="U3641"/>
      <c r="V3641" s="12"/>
      <c r="W3641" s="12"/>
      <c r="X3641" s="12"/>
      <c r="Y3641" s="12"/>
      <c r="Z3641" s="13"/>
      <c r="AA3641" s="42" t="s">
        <v>2935</v>
      </c>
      <c r="AB3641" s="12"/>
      <c r="AC3641" s="97"/>
      <c r="AD3641" s="97"/>
      <c r="AE3641" s="102"/>
      <c r="AF3641" s="16"/>
      <c r="AG3641" s="16"/>
      <c r="AH3641" s="16" t="s">
        <v>2925</v>
      </c>
      <c r="AI3641" s="16"/>
      <c r="AJ3641" s="16"/>
      <c r="AK3641" s="12"/>
      <c r="AL3641" s="12"/>
      <c r="AM3641"/>
      <c r="AN3641"/>
      <c r="AO3641"/>
      <c r="AP3641"/>
      <c r="AQ3641"/>
      <c r="AR3641"/>
      <c r="AS3641"/>
      <c r="AT3641"/>
      <c r="AU3641"/>
      <c r="AV3641"/>
      <c r="AW3641"/>
      <c r="AX3641"/>
      <c r="AY3641"/>
      <c r="AZ3641"/>
      <c r="BA3641"/>
      <c r="BB3641" s="16"/>
      <c r="BC3641" s="16"/>
      <c r="BD3641" s="40"/>
      <c r="BE3641" t="s">
        <v>3197</v>
      </c>
    </row>
    <row r="3642" spans="1:56" ht="15" customHeight="1" x14ac:dyDescent="0.2">
      <c r="A3642" s="1" t="s">
        <v>66</v>
      </c>
      <c r="B3642" t="s">
        <v>66</v>
      </c>
      <c r="C3642" s="10" t="s">
        <v>67</v>
      </c>
      <c r="D3642" s="53"/>
      <c r="E3642" s="64"/>
      <c r="F3642"/>
      <c r="G3642"/>
      <c r="H3642" s="81"/>
      <c r="I3642" s="53"/>
      <c r="J3642" s="64"/>
      <c r="K3642" s="64"/>
      <c r="L3642"/>
      <c r="M3642"/>
      <c r="N3642" s="63"/>
      <c r="O3642" s="10"/>
      <c r="P3642" s="57" t="s">
        <v>28</v>
      </c>
      <c r="Q3642" s="57" t="s">
        <v>67</v>
      </c>
      <c r="R3642"/>
      <c r="S3642"/>
      <c r="T3642"/>
      <c r="U3642"/>
      <c r="V3642" s="12"/>
      <c r="W3642" s="12"/>
      <c r="X3642" s="12"/>
      <c r="Y3642" s="12"/>
      <c r="Z3642" s="13"/>
      <c r="AA3642" s="42" t="s">
        <v>2935</v>
      </c>
      <c r="AB3642" s="12"/>
      <c r="AC3642" s="97" t="s">
        <v>12</v>
      </c>
      <c r="AD3642" s="97"/>
      <c r="AE3642" s="102"/>
      <c r="AF3642" s="16"/>
      <c r="AG3642" s="16"/>
      <c r="AH3642" s="16" t="s">
        <v>2925</v>
      </c>
      <c r="AI3642" s="16"/>
      <c r="AJ3642" s="16"/>
      <c r="AK3642" s="12"/>
      <c r="AL3642" s="12"/>
      <c r="AM3642" s="2" t="s">
        <v>66</v>
      </c>
      <c r="AN3642" s="2" t="s">
        <v>43</v>
      </c>
      <c r="AO3642"/>
      <c r="AP3642"/>
      <c r="AQ3642"/>
      <c r="AR3642"/>
      <c r="AS3642"/>
      <c r="AT3642"/>
      <c r="AU3642"/>
      <c r="AV3642"/>
      <c r="AW3642"/>
      <c r="AX3642"/>
      <c r="AY3642"/>
      <c r="AZ3642"/>
      <c r="BA3642"/>
      <c r="BB3642" s="16"/>
      <c r="BC3642" s="16"/>
      <c r="BD3642" s="40"/>
      <c r="BE3642" t="s">
        <v>3197</v>
      </c>
    </row>
    <row r="3643" spans="1:56" ht="15" customHeight="1" x14ac:dyDescent="0.2">
      <c r="A3643" s="1" t="s">
        <v>85</v>
      </c>
      <c r="B3643" t="s">
        <v>85</v>
      </c>
      <c r="C3643" s="10" t="s">
        <v>85</v>
      </c>
      <c r="D3643" s="53"/>
      <c r="E3643" s="64"/>
      <c r="F3643"/>
      <c r="G3643"/>
      <c r="H3643" s="81"/>
      <c r="I3643" s="53"/>
      <c r="J3643" s="64"/>
      <c r="K3643" s="64"/>
      <c r="L3643"/>
      <c r="M3643"/>
      <c r="N3643" s="63"/>
      <c r="O3643" s="10"/>
      <c r="P3643" s="57" t="s">
        <v>125</v>
      </c>
      <c r="Q3643" s="57" t="s">
        <v>85</v>
      </c>
      <c r="R3643"/>
      <c r="S3643"/>
      <c r="T3643"/>
      <c r="U3643"/>
      <c r="V3643" s="12"/>
      <c r="W3643" s="12"/>
      <c r="X3643" s="12"/>
      <c r="Y3643" s="12"/>
      <c r="Z3643" s="13"/>
      <c r="AA3643" s="42" t="s">
        <v>2935</v>
      </c>
      <c r="AB3643" s="12"/>
      <c r="AC3643" s="97"/>
      <c r="AD3643" s="97"/>
      <c r="AE3643" s="102"/>
      <c r="AF3643" s="16"/>
      <c r="AG3643" s="16"/>
      <c r="AH3643" s="16" t="s">
        <v>2925</v>
      </c>
      <c r="AI3643" s="16"/>
      <c r="AJ3643" s="16"/>
      <c r="AK3643" s="12"/>
      <c r="AL3643" s="12"/>
      <c r="AM3643"/>
      <c r="AN3643"/>
      <c r="AO3643"/>
      <c r="AP3643"/>
      <c r="AQ3643"/>
      <c r="AR3643"/>
      <c r="AS3643"/>
      <c r="AT3643"/>
      <c r="AU3643"/>
      <c r="AV3643"/>
      <c r="AW3643"/>
      <c r="AX3643"/>
      <c r="AY3643"/>
      <c r="AZ3643"/>
      <c r="BA3643"/>
      <c r="BB3643" s="16"/>
      <c r="BC3643" s="16"/>
      <c r="BD3643" s="40"/>
      <c r="BE3643" t="s">
        <v>3</v>
      </c>
    </row>
    <row r="3644" spans="1:56" ht="15.75" customHeight="1" x14ac:dyDescent="0.2">
      <c r="A3644" s="101" t="s">
        <v>2420</v>
      </c>
      <c r="B3644" s="98" t="s">
        <v>2421</v>
      </c>
      <c r="C3644" s="10" t="s">
        <v>240</v>
      </c>
      <c r="D3644" s="53"/>
      <c r="E3644" s="64"/>
      <c r="F3644"/>
      <c r="G3644"/>
      <c r="H3644" s="81"/>
      <c r="I3644" s="53"/>
      <c r="J3644" s="64"/>
      <c r="K3644" s="64"/>
      <c r="L3644"/>
      <c r="M3644"/>
      <c r="N3644" s="63"/>
      <c r="O3644" s="10"/>
      <c r="P3644" s="57" t="s">
        <v>25</v>
      </c>
      <c r="Q3644" s="57" t="s">
        <v>26</v>
      </c>
      <c r="R3644"/>
      <c r="S3644"/>
      <c r="T3644"/>
      <c r="U3644"/>
      <c r="V3644" s="12"/>
      <c r="W3644" s="12"/>
      <c r="X3644" s="12"/>
      <c r="Y3644" s="12"/>
      <c r="Z3644" s="13"/>
      <c r="AA3644" s="97" t="s">
        <v>2935</v>
      </c>
      <c r="AB3644" s="12"/>
      <c r="AC3644" s="97"/>
      <c r="AD3644" s="97"/>
      <c r="AE3644" s="102"/>
      <c r="AF3644" s="16"/>
      <c r="AG3644" s="16"/>
      <c r="AH3644" s="100" t="s">
        <v>2925</v>
      </c>
      <c r="AI3644" s="16"/>
      <c r="AJ3644" s="16"/>
      <c r="AK3644" s="12"/>
      <c r="AL3644" s="12"/>
      <c r="AM3644" s="94" t="s">
        <v>2422</v>
      </c>
      <c r="AN3644" s="94" t="s">
        <v>58</v>
      </c>
      <c r="AO3644"/>
      <c r="AP3644"/>
      <c r="AQ3644"/>
      <c r="AR3644"/>
      <c r="AS3644"/>
      <c r="AT3644"/>
      <c r="AU3644"/>
      <c r="AV3644"/>
      <c r="AW3644"/>
      <c r="AX3644"/>
      <c r="AY3644"/>
      <c r="AZ3644"/>
      <c r="BA3644"/>
      <c r="BB3644" s="94" t="s">
        <v>2922</v>
      </c>
      <c r="BC3644" s="2"/>
      <c r="BD3644" s="40"/>
      <c r="BE3644" t="s">
        <v>3214</v>
      </c>
    </row>
    <row r="3645" spans="1:56" ht="15.75" customHeight="1" x14ac:dyDescent="0.2">
      <c r="A3645" s="101"/>
      <c r="B3645" s="98"/>
      <c r="C3645" s="10" t="s">
        <v>2423</v>
      </c>
      <c r="D3645" s="53"/>
      <c r="E3645" s="64"/>
      <c r="F3645"/>
      <c r="G3645"/>
      <c r="H3645" s="81"/>
      <c r="I3645" s="53"/>
      <c r="J3645" s="64"/>
      <c r="K3645" s="64"/>
      <c r="L3645"/>
      <c r="M3645"/>
      <c r="N3645" s="63"/>
      <c r="O3645" s="10"/>
      <c r="P3645" s="57" t="s">
        <v>28</v>
      </c>
      <c r="Q3645" s="57" t="s">
        <v>56</v>
      </c>
      <c r="R3645" s="1"/>
      <c r="S3645" s="1"/>
      <c r="T3645" s="1"/>
      <c r="U3645"/>
      <c r="V3645" s="12"/>
      <c r="W3645" s="12"/>
      <c r="X3645" s="12"/>
      <c r="Y3645" s="12"/>
      <c r="Z3645" s="13"/>
      <c r="AA3645" s="97"/>
      <c r="AB3645" s="12"/>
      <c r="AC3645" s="97"/>
      <c r="AD3645" s="97"/>
      <c r="AE3645" s="102"/>
      <c r="AF3645" s="16"/>
      <c r="AG3645" s="16"/>
      <c r="AH3645" s="100"/>
      <c r="AI3645" s="16"/>
      <c r="AJ3645" s="16"/>
      <c r="AK3645" s="12"/>
      <c r="AL3645" s="12"/>
      <c r="AM3645" s="94"/>
      <c r="AN3645" s="94"/>
      <c r="AO3645"/>
      <c r="AP3645"/>
      <c r="AQ3645"/>
      <c r="AR3645"/>
      <c r="AS3645"/>
      <c r="AT3645"/>
      <c r="AU3645"/>
      <c r="AV3645"/>
      <c r="AW3645"/>
      <c r="AX3645"/>
      <c r="AY3645"/>
      <c r="AZ3645"/>
      <c r="BA3645"/>
      <c r="BB3645" s="94"/>
      <c r="BE3645" t="s">
        <v>3214</v>
      </c>
    </row>
    <row r="3646" spans="1:56" s="1" customFormat="1" ht="15" customHeight="1" x14ac:dyDescent="0.2">
      <c r="A3646" s="1" t="s">
        <v>72</v>
      </c>
      <c r="B3646" t="s">
        <v>72</v>
      </c>
      <c r="C3646" s="10" t="s">
        <v>72</v>
      </c>
      <c r="D3646" s="53"/>
      <c r="E3646" s="64"/>
      <c r="H3646" s="81"/>
      <c r="I3646" s="53"/>
      <c r="J3646" s="64"/>
      <c r="K3646" s="64"/>
      <c r="N3646" s="67"/>
      <c r="O3646" s="10"/>
      <c r="P3646" s="57" t="s">
        <v>73</v>
      </c>
      <c r="Q3646" s="57" t="s">
        <v>72</v>
      </c>
      <c r="V3646" s="12"/>
      <c r="W3646" s="12"/>
      <c r="X3646" s="12"/>
      <c r="Y3646" s="12"/>
      <c r="Z3646" s="13"/>
      <c r="AA3646" s="42" t="s">
        <v>2935</v>
      </c>
      <c r="AB3646" s="12"/>
      <c r="AC3646" s="97"/>
      <c r="AD3646" s="97"/>
      <c r="AE3646" s="102"/>
      <c r="AF3646" s="16"/>
      <c r="AG3646" s="16"/>
      <c r="AH3646" s="16" t="s">
        <v>2925</v>
      </c>
      <c r="AI3646" s="16"/>
      <c r="AJ3646" s="16"/>
      <c r="AK3646" s="12"/>
      <c r="AL3646" s="12"/>
      <c r="BB3646" s="16"/>
      <c r="BC3646" s="16"/>
      <c r="BD3646" s="40"/>
      <c r="BE3646" t="s">
        <v>3195</v>
      </c>
    </row>
    <row r="3647" spans="1:56" ht="15" customHeight="1" x14ac:dyDescent="0.2">
      <c r="A3647" s="1" t="s">
        <v>157</v>
      </c>
      <c r="B3647" t="s">
        <v>157</v>
      </c>
      <c r="C3647" s="10" t="s">
        <v>157</v>
      </c>
      <c r="D3647" s="53"/>
      <c r="E3647" s="64"/>
      <c r="F3647" s="1"/>
      <c r="G3647" s="1"/>
      <c r="H3647" s="81"/>
      <c r="I3647" s="53"/>
      <c r="J3647" s="64"/>
      <c r="K3647" s="64"/>
      <c r="L3647" s="1"/>
      <c r="M3647" s="1"/>
      <c r="N3647" s="67"/>
      <c r="O3647" s="10"/>
      <c r="P3647" s="57" t="s">
        <v>179</v>
      </c>
      <c r="Q3647" s="57" t="s">
        <v>26</v>
      </c>
      <c r="R3647" s="1"/>
      <c r="S3647" s="1"/>
      <c r="T3647" s="1"/>
      <c r="U3647" s="1"/>
      <c r="V3647" s="12"/>
      <c r="W3647" s="12"/>
      <c r="X3647" s="12"/>
      <c r="Y3647" s="12"/>
      <c r="Z3647" s="13"/>
      <c r="AA3647" s="42" t="s">
        <v>2935</v>
      </c>
      <c r="AB3647" s="12"/>
      <c r="AC3647" s="97"/>
      <c r="AD3647" s="97"/>
      <c r="AE3647" s="102"/>
      <c r="AF3647" s="16"/>
      <c r="AG3647" s="16"/>
      <c r="AH3647" s="16" t="s">
        <v>2925</v>
      </c>
      <c r="AI3647" s="16"/>
      <c r="AJ3647" s="16"/>
      <c r="AK3647" s="12"/>
      <c r="AL3647" s="12"/>
      <c r="AM3647"/>
      <c r="AN3647"/>
      <c r="AO3647"/>
      <c r="AP3647"/>
      <c r="AQ3647"/>
      <c r="AR3647"/>
      <c r="AS3647"/>
      <c r="AT3647"/>
      <c r="AU3647" s="93" t="s">
        <v>24</v>
      </c>
      <c r="AV3647"/>
      <c r="AW3647"/>
      <c r="AX3647"/>
      <c r="AY3647"/>
      <c r="AZ3647"/>
      <c r="BA3647"/>
      <c r="BB3647" s="16"/>
      <c r="BC3647" s="16"/>
      <c r="BD3647" s="40"/>
      <c r="BE3647" t="s">
        <v>3201</v>
      </c>
    </row>
    <row r="3648" spans="1:56" ht="15" customHeight="1" x14ac:dyDescent="0.2">
      <c r="A3648" s="1" t="s">
        <v>121</v>
      </c>
      <c r="B3648" t="s">
        <v>122</v>
      </c>
      <c r="C3648" s="10" t="s">
        <v>122</v>
      </c>
      <c r="D3648" s="53"/>
      <c r="E3648" s="64"/>
      <c r="F3648" s="1"/>
      <c r="G3648" s="1"/>
      <c r="H3648" s="81"/>
      <c r="I3648" s="53"/>
      <c r="J3648" s="64"/>
      <c r="K3648" s="64"/>
      <c r="L3648" s="1"/>
      <c r="M3648" s="1"/>
      <c r="N3648" s="67"/>
      <c r="O3648" s="10"/>
      <c r="P3648" s="57" t="s">
        <v>78</v>
      </c>
      <c r="Q3648" s="57" t="s">
        <v>123</v>
      </c>
      <c r="R3648" s="1"/>
      <c r="S3648" s="1"/>
      <c r="T3648" s="1"/>
      <c r="U3648" s="1"/>
      <c r="V3648" s="12"/>
      <c r="W3648" s="12"/>
      <c r="X3648" s="12"/>
      <c r="Y3648" s="12"/>
      <c r="Z3648" s="13"/>
      <c r="AA3648" s="42" t="s">
        <v>2935</v>
      </c>
      <c r="AB3648" s="12"/>
      <c r="AC3648" s="97"/>
      <c r="AD3648" s="97"/>
      <c r="AE3648" s="102"/>
      <c r="AF3648" s="16"/>
      <c r="AG3648" s="16"/>
      <c r="AH3648" s="16" t="s">
        <v>2925</v>
      </c>
      <c r="AI3648" s="16"/>
      <c r="AJ3648" s="16"/>
      <c r="AK3648" s="12"/>
      <c r="AL3648" s="12"/>
      <c r="AM3648"/>
      <c r="AN3648"/>
      <c r="AO3648"/>
      <c r="AP3648"/>
      <c r="AQ3648"/>
      <c r="AR3648"/>
      <c r="AS3648"/>
      <c r="AT3648"/>
      <c r="AU3648" s="93"/>
      <c r="AV3648"/>
      <c r="AW3648"/>
      <c r="AX3648"/>
      <c r="AY3648"/>
      <c r="AZ3648"/>
      <c r="BA3648"/>
      <c r="BB3648" s="16"/>
      <c r="BC3648" s="16"/>
      <c r="BD3648" s="40"/>
      <c r="BE3648" t="s">
        <v>3200</v>
      </c>
    </row>
    <row r="3649" spans="1:56" ht="15" customHeight="1" x14ac:dyDescent="0.2">
      <c r="A3649" s="1" t="s">
        <v>72</v>
      </c>
      <c r="B3649" t="s">
        <v>72</v>
      </c>
      <c r="C3649" s="10" t="s">
        <v>72</v>
      </c>
      <c r="D3649" s="53"/>
      <c r="E3649" s="64"/>
      <c r="F3649" s="1"/>
      <c r="G3649" s="1"/>
      <c r="H3649" s="81"/>
      <c r="I3649" s="53"/>
      <c r="J3649" s="64"/>
      <c r="K3649" s="64"/>
      <c r="L3649" s="1"/>
      <c r="M3649" s="1"/>
      <c r="N3649" s="67"/>
      <c r="O3649" s="10"/>
      <c r="P3649" s="57" t="s">
        <v>73</v>
      </c>
      <c r="Q3649" s="57" t="s">
        <v>72</v>
      </c>
      <c r="R3649" s="1"/>
      <c r="S3649" s="1"/>
      <c r="T3649" s="1"/>
      <c r="U3649" s="1"/>
      <c r="V3649" s="12"/>
      <c r="W3649" s="12"/>
      <c r="X3649" s="12"/>
      <c r="Y3649" s="12"/>
      <c r="Z3649" s="13"/>
      <c r="AA3649" s="42" t="s">
        <v>2935</v>
      </c>
      <c r="AB3649" s="12"/>
      <c r="AC3649" s="97"/>
      <c r="AD3649" s="97"/>
      <c r="AE3649" s="102"/>
      <c r="AF3649" s="16"/>
      <c r="AG3649" s="16"/>
      <c r="AH3649" s="16" t="s">
        <v>2925</v>
      </c>
      <c r="AI3649" s="16"/>
      <c r="AJ3649" s="16"/>
      <c r="AK3649" s="12"/>
      <c r="AL3649" s="12"/>
      <c r="AM3649"/>
      <c r="AN3649"/>
      <c r="AO3649"/>
      <c r="AP3649"/>
      <c r="AQ3649"/>
      <c r="AR3649"/>
      <c r="AS3649"/>
      <c r="AT3649"/>
      <c r="AU3649" s="93"/>
      <c r="AV3649"/>
      <c r="AW3649"/>
      <c r="AX3649"/>
      <c r="AY3649"/>
      <c r="AZ3649"/>
      <c r="BA3649"/>
      <c r="BB3649" s="16"/>
      <c r="BC3649" s="16"/>
      <c r="BD3649" s="40"/>
      <c r="BE3649" t="s">
        <v>3195</v>
      </c>
    </row>
    <row r="3650" spans="1:56" ht="15" customHeight="1" x14ac:dyDescent="0.2">
      <c r="A3650" s="1" t="s">
        <v>26</v>
      </c>
      <c r="B3650" t="s">
        <v>26</v>
      </c>
      <c r="C3650" s="10" t="s">
        <v>26</v>
      </c>
      <c r="D3650" s="53"/>
      <c r="E3650" s="64"/>
      <c r="F3650" s="1"/>
      <c r="G3650" s="1"/>
      <c r="H3650" s="81"/>
      <c r="I3650" s="53"/>
      <c r="J3650" s="64"/>
      <c r="K3650" s="64"/>
      <c r="L3650" s="1"/>
      <c r="M3650" s="1"/>
      <c r="N3650" s="67"/>
      <c r="O3650" s="10"/>
      <c r="P3650" s="57" t="s">
        <v>25</v>
      </c>
      <c r="Q3650" s="57" t="s">
        <v>26</v>
      </c>
      <c r="R3650" s="1"/>
      <c r="S3650" s="1"/>
      <c r="T3650" s="1" t="s">
        <v>148</v>
      </c>
      <c r="U3650" s="1"/>
      <c r="V3650" s="12"/>
      <c r="W3650" s="12"/>
      <c r="X3650" s="12"/>
      <c r="Y3650" s="12"/>
      <c r="Z3650" s="13"/>
      <c r="AA3650" s="42" t="s">
        <v>2935</v>
      </c>
      <c r="AB3650" s="12"/>
      <c r="AC3650" s="97"/>
      <c r="AD3650" s="97"/>
      <c r="AE3650" s="102"/>
      <c r="AF3650" s="16"/>
      <c r="AG3650" s="16"/>
      <c r="AH3650" s="16" t="s">
        <v>2925</v>
      </c>
      <c r="AI3650" s="16"/>
      <c r="AJ3650" s="16"/>
      <c r="AK3650" s="12"/>
      <c r="AL3650" s="12"/>
      <c r="AM3650"/>
      <c r="AN3650"/>
      <c r="AO3650"/>
      <c r="AP3650"/>
      <c r="AQ3650"/>
      <c r="AR3650"/>
      <c r="AS3650"/>
      <c r="AT3650"/>
      <c r="AU3650" s="93"/>
      <c r="AV3650"/>
      <c r="AW3650"/>
      <c r="AX3650"/>
      <c r="AY3650"/>
      <c r="AZ3650"/>
      <c r="BA3650"/>
      <c r="BB3650" s="16"/>
      <c r="BC3650" s="16"/>
      <c r="BD3650" s="40"/>
      <c r="BE3650" t="s">
        <v>3203</v>
      </c>
    </row>
    <row r="3651" spans="1:56" ht="15" customHeight="1" x14ac:dyDescent="0.2">
      <c r="A3651" s="1" t="s">
        <v>244</v>
      </c>
      <c r="B3651" t="s">
        <v>244</v>
      </c>
      <c r="C3651" s="10" t="s">
        <v>244</v>
      </c>
      <c r="D3651" s="53"/>
      <c r="E3651" s="64"/>
      <c r="F3651" s="1"/>
      <c r="G3651" s="1"/>
      <c r="H3651" s="81"/>
      <c r="I3651" s="53"/>
      <c r="J3651" s="64"/>
      <c r="K3651" s="64"/>
      <c r="L3651" s="1"/>
      <c r="M3651" s="1"/>
      <c r="N3651" s="67"/>
      <c r="O3651" s="10"/>
      <c r="P3651" s="57" t="s">
        <v>23</v>
      </c>
      <c r="Q3651" s="57" t="s">
        <v>244</v>
      </c>
      <c r="R3651" s="1"/>
      <c r="S3651" s="1"/>
      <c r="T3651"/>
      <c r="U3651" s="1"/>
      <c r="V3651" s="12"/>
      <c r="W3651" s="12"/>
      <c r="X3651" s="12"/>
      <c r="Y3651" s="12"/>
      <c r="Z3651" s="13"/>
      <c r="AA3651" s="42" t="s">
        <v>2935</v>
      </c>
      <c r="AB3651" s="12"/>
      <c r="AC3651" s="97"/>
      <c r="AD3651" s="97"/>
      <c r="AE3651" s="102"/>
      <c r="AF3651" s="16"/>
      <c r="AG3651" s="16"/>
      <c r="AH3651" s="16" t="s">
        <v>2925</v>
      </c>
      <c r="AI3651" s="16"/>
      <c r="AJ3651" s="16"/>
      <c r="AK3651" s="12"/>
      <c r="AL3651" s="12"/>
      <c r="AM3651"/>
      <c r="AN3651"/>
      <c r="AO3651"/>
      <c r="AP3651"/>
      <c r="AQ3651"/>
      <c r="AR3651"/>
      <c r="AS3651"/>
      <c r="AT3651"/>
      <c r="AU3651" s="93"/>
      <c r="AV3651"/>
      <c r="AW3651"/>
      <c r="AX3651"/>
      <c r="AY3651"/>
      <c r="AZ3651"/>
      <c r="BA3651"/>
      <c r="BD3651" s="40"/>
      <c r="BE3651" t="s">
        <v>3195</v>
      </c>
    </row>
    <row r="3652" spans="1:56" ht="15" customHeight="1" x14ac:dyDescent="0.2">
      <c r="A3652" s="1" t="s">
        <v>2424</v>
      </c>
      <c r="B3652" t="s">
        <v>2424</v>
      </c>
      <c r="C3652" s="10" t="s">
        <v>2425</v>
      </c>
      <c r="D3652" s="53"/>
      <c r="E3652" s="64"/>
      <c r="F3652" s="1"/>
      <c r="G3652" s="1"/>
      <c r="H3652" s="81"/>
      <c r="I3652" s="53"/>
      <c r="J3652" s="64"/>
      <c r="K3652" s="64"/>
      <c r="L3652" s="1"/>
      <c r="M3652" s="1"/>
      <c r="N3652" s="67"/>
      <c r="O3652" s="10"/>
      <c r="P3652" s="57" t="s">
        <v>28</v>
      </c>
      <c r="Q3652" s="57" t="s">
        <v>2425</v>
      </c>
      <c r="R3652" s="1"/>
      <c r="S3652" s="1"/>
      <c r="T3652"/>
      <c r="U3652" s="1"/>
      <c r="V3652" s="12"/>
      <c r="W3652" s="12"/>
      <c r="X3652" s="12"/>
      <c r="Y3652" s="12"/>
      <c r="Z3652" s="13"/>
      <c r="AA3652" s="42" t="s">
        <v>2935</v>
      </c>
      <c r="AB3652" s="12"/>
      <c r="AC3652" s="97"/>
      <c r="AD3652" s="97"/>
      <c r="AE3652" s="102"/>
      <c r="AF3652" s="16"/>
      <c r="AG3652" s="16"/>
      <c r="AH3652" s="16" t="s">
        <v>2925</v>
      </c>
      <c r="AI3652" s="16"/>
      <c r="AJ3652" s="16"/>
      <c r="AK3652" s="12"/>
      <c r="AL3652" s="12"/>
      <c r="AM3652" s="2" t="s">
        <v>2424</v>
      </c>
      <c r="AN3652" s="2" t="s">
        <v>43</v>
      </c>
      <c r="AO3652"/>
      <c r="AP3652"/>
      <c r="AQ3652"/>
      <c r="AR3652"/>
      <c r="AS3652"/>
      <c r="AT3652"/>
      <c r="AU3652" s="93"/>
      <c r="AV3652"/>
      <c r="AW3652"/>
      <c r="AX3652"/>
      <c r="AY3652"/>
      <c r="AZ3652"/>
      <c r="BA3652"/>
      <c r="BD3652" s="40"/>
      <c r="BE3652" t="s">
        <v>3229</v>
      </c>
    </row>
    <row r="3653" spans="1:56" ht="15" customHeight="1" x14ac:dyDescent="0.2">
      <c r="A3653" s="1" t="s">
        <v>2426</v>
      </c>
      <c r="B3653" s="98" t="s">
        <v>2427</v>
      </c>
      <c r="C3653" s="99" t="s">
        <v>1027</v>
      </c>
      <c r="D3653" s="53"/>
      <c r="E3653" s="64"/>
      <c r="F3653"/>
      <c r="G3653"/>
      <c r="H3653" s="81"/>
      <c r="I3653" s="53"/>
      <c r="J3653" s="64"/>
      <c r="K3653" s="64"/>
      <c r="L3653"/>
      <c r="M3653"/>
      <c r="N3653" s="63"/>
      <c r="O3653" s="10"/>
      <c r="P3653" s="98" t="s">
        <v>28</v>
      </c>
      <c r="Q3653" s="98" t="s">
        <v>56</v>
      </c>
      <c r="R3653"/>
      <c r="S3653"/>
      <c r="T3653"/>
      <c r="U3653"/>
      <c r="V3653" s="12"/>
      <c r="W3653" s="12"/>
      <c r="X3653" s="12"/>
      <c r="Y3653" s="12"/>
      <c r="Z3653" s="13"/>
      <c r="AA3653" s="42" t="s">
        <v>2935</v>
      </c>
      <c r="AB3653" s="12"/>
      <c r="AC3653" s="97"/>
      <c r="AD3653" s="97"/>
      <c r="AE3653" s="102"/>
      <c r="AF3653" s="16"/>
      <c r="AG3653" s="16"/>
      <c r="AH3653" s="16" t="s">
        <v>2925</v>
      </c>
      <c r="AI3653" s="16"/>
      <c r="AJ3653" s="16"/>
      <c r="AK3653" s="12"/>
      <c r="AL3653" s="12"/>
      <c r="AM3653" s="93" t="s">
        <v>1028</v>
      </c>
      <c r="AN3653" s="93" t="s">
        <v>115</v>
      </c>
      <c r="AO3653"/>
      <c r="AP3653"/>
      <c r="AQ3653"/>
      <c r="AR3653"/>
      <c r="AS3653"/>
      <c r="AT3653"/>
      <c r="AU3653" s="93"/>
      <c r="AV3653"/>
      <c r="AW3653"/>
      <c r="AX3653"/>
      <c r="AY3653"/>
      <c r="AZ3653"/>
      <c r="BA3653"/>
      <c r="BB3653" s="2"/>
      <c r="BC3653" s="2"/>
      <c r="BD3653" s="40"/>
      <c r="BE3653" t="s">
        <v>3</v>
      </c>
    </row>
    <row r="3654" spans="1:56" ht="15" customHeight="1" x14ac:dyDescent="0.2">
      <c r="A3654" s="1" t="s">
        <v>2428</v>
      </c>
      <c r="B3654" s="98"/>
      <c r="C3654" s="99"/>
      <c r="D3654" s="53"/>
      <c r="E3654" s="64"/>
      <c r="F3654"/>
      <c r="G3654"/>
      <c r="H3654" s="81"/>
      <c r="I3654" s="53"/>
      <c r="J3654" s="64"/>
      <c r="K3654" s="64"/>
      <c r="L3654"/>
      <c r="M3654"/>
      <c r="N3654" s="63"/>
      <c r="O3654" s="10"/>
      <c r="P3654" s="98"/>
      <c r="Q3654" s="98"/>
      <c r="R3654"/>
      <c r="S3654"/>
      <c r="T3654"/>
      <c r="U3654"/>
      <c r="V3654" s="12"/>
      <c r="W3654" s="12"/>
      <c r="X3654" s="12"/>
      <c r="Y3654" s="12"/>
      <c r="Z3654" s="13"/>
      <c r="AA3654" s="42" t="s">
        <v>2935</v>
      </c>
      <c r="AB3654" s="12"/>
      <c r="AC3654" s="97" t="s">
        <v>12</v>
      </c>
      <c r="AD3654" s="97"/>
      <c r="AE3654" s="102"/>
      <c r="AF3654" s="16"/>
      <c r="AG3654" s="16"/>
      <c r="AH3654" s="16" t="s">
        <v>2925</v>
      </c>
      <c r="AI3654" s="16"/>
      <c r="AJ3654" s="16"/>
      <c r="AK3654" s="12"/>
      <c r="AL3654" s="12"/>
      <c r="AM3654" s="93"/>
      <c r="AN3654" s="93"/>
      <c r="AO3654"/>
      <c r="AP3654"/>
      <c r="AQ3654"/>
      <c r="AR3654"/>
      <c r="AS3654"/>
      <c r="AT3654"/>
      <c r="AU3654" s="93"/>
      <c r="AV3654"/>
      <c r="AW3654"/>
      <c r="AX3654"/>
      <c r="AY3654"/>
      <c r="AZ3654"/>
      <c r="BA3654"/>
      <c r="BD3654" s="40"/>
      <c r="BE3654" t="s">
        <v>3174</v>
      </c>
    </row>
    <row r="3655" spans="1:56" ht="15" customHeight="1" x14ac:dyDescent="0.2">
      <c r="A3655" s="1" t="s">
        <v>1045</v>
      </c>
      <c r="B3655" t="s">
        <v>1045</v>
      </c>
      <c r="C3655" s="10" t="s">
        <v>1046</v>
      </c>
      <c r="D3655" s="53"/>
      <c r="E3655" s="64"/>
      <c r="F3655"/>
      <c r="G3655"/>
      <c r="H3655" s="81"/>
      <c r="I3655" s="53"/>
      <c r="J3655" s="64"/>
      <c r="K3655" s="64"/>
      <c r="L3655"/>
      <c r="M3655"/>
      <c r="N3655" s="63"/>
      <c r="O3655" s="10"/>
      <c r="P3655" s="57" t="s">
        <v>39</v>
      </c>
      <c r="Q3655" s="57" t="s">
        <v>56</v>
      </c>
      <c r="R3655"/>
      <c r="S3655"/>
      <c r="T3655"/>
      <c r="U3655"/>
      <c r="V3655" s="12"/>
      <c r="W3655" s="12"/>
      <c r="X3655" s="12"/>
      <c r="Y3655" s="12"/>
      <c r="Z3655" s="13"/>
      <c r="AA3655" s="42" t="s">
        <v>2935</v>
      </c>
      <c r="AB3655" s="12"/>
      <c r="AC3655" s="97"/>
      <c r="AD3655" s="97"/>
      <c r="AE3655" s="102"/>
      <c r="AF3655" s="16"/>
      <c r="AG3655" s="16"/>
      <c r="AH3655" s="16" t="s">
        <v>2925</v>
      </c>
      <c r="AI3655" s="16"/>
      <c r="AJ3655" s="16"/>
      <c r="AK3655" s="12"/>
      <c r="AL3655" s="12"/>
      <c r="AM3655"/>
      <c r="AN3655"/>
      <c r="AO3655"/>
      <c r="AP3655"/>
      <c r="AQ3655"/>
      <c r="AR3655"/>
      <c r="AS3655"/>
      <c r="AT3655"/>
      <c r="AU3655" s="93"/>
      <c r="AV3655"/>
      <c r="AW3655"/>
      <c r="AX3655"/>
      <c r="AY3655"/>
      <c r="AZ3655"/>
      <c r="BA3655"/>
      <c r="BD3655" s="40"/>
      <c r="BE3655" t="s">
        <v>3251</v>
      </c>
    </row>
    <row r="3656" spans="1:56" ht="15" customHeight="1" x14ac:dyDescent="0.2">
      <c r="A3656" s="1" t="s">
        <v>51</v>
      </c>
      <c r="B3656" t="s">
        <v>51</v>
      </c>
      <c r="C3656" s="10" t="s">
        <v>51</v>
      </c>
      <c r="D3656" s="53"/>
      <c r="E3656" s="64"/>
      <c r="F3656"/>
      <c r="G3656"/>
      <c r="H3656" s="81"/>
      <c r="I3656" s="53"/>
      <c r="J3656" s="64"/>
      <c r="K3656" s="64"/>
      <c r="L3656"/>
      <c r="M3656"/>
      <c r="N3656" s="63"/>
      <c r="O3656" s="10" t="s">
        <v>1299</v>
      </c>
      <c r="P3656" s="57" t="s">
        <v>52</v>
      </c>
      <c r="Q3656" s="57" t="s">
        <v>51</v>
      </c>
      <c r="R3656"/>
      <c r="S3656"/>
      <c r="T3656"/>
      <c r="U3656"/>
      <c r="V3656" s="12"/>
      <c r="W3656" s="12"/>
      <c r="X3656" s="12"/>
      <c r="Y3656" s="12"/>
      <c r="Z3656" s="13"/>
      <c r="AA3656" s="42" t="s">
        <v>2935</v>
      </c>
      <c r="AB3656" s="12"/>
      <c r="AC3656" s="97"/>
      <c r="AD3656" s="97"/>
      <c r="AE3656" s="102"/>
      <c r="AF3656" s="16"/>
      <c r="AG3656" s="16"/>
      <c r="AH3656" s="16" t="s">
        <v>2925</v>
      </c>
      <c r="AI3656" s="16"/>
      <c r="AJ3656" s="16"/>
      <c r="AK3656" s="12"/>
      <c r="AL3656" s="12"/>
      <c r="AM3656"/>
      <c r="AN3656"/>
      <c r="AO3656"/>
      <c r="AP3656"/>
      <c r="AQ3656"/>
      <c r="AR3656"/>
      <c r="AS3656"/>
      <c r="AT3656"/>
      <c r="AU3656"/>
      <c r="AV3656"/>
      <c r="AW3656"/>
      <c r="AX3656"/>
      <c r="AY3656"/>
      <c r="AZ3656"/>
      <c r="BA3656"/>
      <c r="BB3656" s="16"/>
      <c r="BC3656" s="16"/>
      <c r="BD3656" s="40"/>
      <c r="BE3656" t="s">
        <v>3195</v>
      </c>
    </row>
    <row r="3657" spans="1:56" ht="15" customHeight="1" x14ac:dyDescent="0.2">
      <c r="A3657" s="1" t="s">
        <v>328</v>
      </c>
      <c r="B3657" t="s">
        <v>328</v>
      </c>
      <c r="C3657" s="10" t="s">
        <v>328</v>
      </c>
      <c r="D3657" s="53"/>
      <c r="E3657" s="64"/>
      <c r="F3657"/>
      <c r="G3657"/>
      <c r="H3657" s="81"/>
      <c r="I3657" s="53"/>
      <c r="J3657" s="64"/>
      <c r="K3657" s="64"/>
      <c r="L3657"/>
      <c r="M3657"/>
      <c r="N3657" s="63"/>
      <c r="O3657" s="10"/>
      <c r="P3657" s="57" t="s">
        <v>55</v>
      </c>
      <c r="Q3657" s="57" t="s">
        <v>56</v>
      </c>
      <c r="R3657"/>
      <c r="S3657"/>
      <c r="T3657"/>
      <c r="U3657"/>
      <c r="V3657" s="12"/>
      <c r="W3657" s="12"/>
      <c r="X3657" s="12"/>
      <c r="Y3657" s="12"/>
      <c r="Z3657" s="13"/>
      <c r="AA3657" s="42" t="s">
        <v>2935</v>
      </c>
      <c r="AB3657" s="12"/>
      <c r="AC3657" s="97"/>
      <c r="AD3657" s="97"/>
      <c r="AE3657" s="102"/>
      <c r="AF3657" s="16"/>
      <c r="AG3657" s="16"/>
      <c r="AH3657" s="2" t="s">
        <v>58</v>
      </c>
      <c r="AI3657" s="2" t="s">
        <v>92</v>
      </c>
      <c r="AJ3657" s="16"/>
      <c r="AK3657" s="56" t="s">
        <v>3006</v>
      </c>
      <c r="AL3657" s="12"/>
      <c r="AM3657"/>
      <c r="AN3657"/>
      <c r="AO3657"/>
      <c r="AP3657"/>
      <c r="AQ3657"/>
      <c r="AR3657"/>
      <c r="AS3657"/>
      <c r="AT3657"/>
      <c r="AU3657"/>
      <c r="AV3657"/>
      <c r="AW3657"/>
      <c r="AX3657"/>
      <c r="AY3657"/>
      <c r="AZ3657"/>
      <c r="BA3657"/>
      <c r="BB3657" s="16"/>
      <c r="BC3657" s="16"/>
      <c r="BD3657" s="40"/>
      <c r="BE3657" t="s">
        <v>3197</v>
      </c>
    </row>
    <row r="3658" spans="1:56" ht="15" customHeight="1" x14ac:dyDescent="0.2">
      <c r="A3658" s="1" t="s">
        <v>87</v>
      </c>
      <c r="B3658" t="s">
        <v>88</v>
      </c>
      <c r="C3658" s="10" t="s">
        <v>88</v>
      </c>
      <c r="D3658" s="53"/>
      <c r="E3658" s="64"/>
      <c r="F3658"/>
      <c r="G3658"/>
      <c r="H3658" s="81"/>
      <c r="I3658" s="53"/>
      <c r="J3658" s="64"/>
      <c r="K3658" s="64"/>
      <c r="L3658"/>
      <c r="M3658"/>
      <c r="N3658" s="63"/>
      <c r="O3658" s="10"/>
      <c r="P3658" s="57" t="s">
        <v>89</v>
      </c>
      <c r="Q3658" s="57" t="s">
        <v>90</v>
      </c>
      <c r="R3658"/>
      <c r="S3658"/>
      <c r="T3658"/>
      <c r="U3658"/>
      <c r="V3658" s="12"/>
      <c r="W3658" s="12"/>
      <c r="X3658" s="12"/>
      <c r="Y3658" s="12"/>
      <c r="Z3658" s="13"/>
      <c r="AA3658" s="42" t="s">
        <v>2935</v>
      </c>
      <c r="AB3658" s="12"/>
      <c r="AC3658" s="97"/>
      <c r="AD3658" s="97"/>
      <c r="AE3658" s="102"/>
      <c r="AF3658" s="16"/>
      <c r="AG3658" s="16"/>
      <c r="AH3658" s="16" t="s">
        <v>2925</v>
      </c>
      <c r="AI3658" s="16"/>
      <c r="AJ3658" s="16"/>
      <c r="AK3658" s="12"/>
      <c r="AL3658" s="12"/>
      <c r="AM3658"/>
      <c r="AN3658"/>
      <c r="AO3658"/>
      <c r="AP3658"/>
      <c r="AQ3658"/>
      <c r="AR3658"/>
      <c r="AS3658"/>
      <c r="AT3658"/>
      <c r="AU3658"/>
      <c r="AV3658"/>
      <c r="AW3658"/>
      <c r="AX3658"/>
      <c r="AY3658"/>
      <c r="AZ3658"/>
      <c r="BA3658"/>
      <c r="BB3658" s="16"/>
      <c r="BC3658" s="16"/>
      <c r="BD3658" s="40"/>
      <c r="BE3658" t="s">
        <v>3200</v>
      </c>
    </row>
    <row r="3659" spans="1:56" ht="15" customHeight="1" x14ac:dyDescent="0.2">
      <c r="A3659" s="1" t="s">
        <v>72</v>
      </c>
      <c r="B3659" t="s">
        <v>72</v>
      </c>
      <c r="C3659" s="10" t="s">
        <v>72</v>
      </c>
      <c r="D3659" s="53"/>
      <c r="E3659" s="64"/>
      <c r="F3659"/>
      <c r="G3659"/>
      <c r="H3659" s="81"/>
      <c r="I3659" s="53"/>
      <c r="J3659" s="64"/>
      <c r="K3659" s="64"/>
      <c r="L3659"/>
      <c r="M3659"/>
      <c r="N3659" s="63"/>
      <c r="O3659" s="10"/>
      <c r="P3659" s="57" t="s">
        <v>73</v>
      </c>
      <c r="Q3659" s="57" t="s">
        <v>72</v>
      </c>
      <c r="R3659"/>
      <c r="S3659"/>
      <c r="T3659"/>
      <c r="U3659"/>
      <c r="V3659" s="12"/>
      <c r="W3659" s="12"/>
      <c r="X3659" s="12"/>
      <c r="Y3659" s="12"/>
      <c r="Z3659" s="13"/>
      <c r="AA3659" s="42" t="s">
        <v>2935</v>
      </c>
      <c r="AB3659" s="12"/>
      <c r="AC3659" s="97"/>
      <c r="AD3659" s="97"/>
      <c r="AE3659" s="102"/>
      <c r="AF3659" s="16"/>
      <c r="AG3659" s="16"/>
      <c r="AH3659" s="16" t="s">
        <v>2925</v>
      </c>
      <c r="AI3659" s="16"/>
      <c r="AJ3659" s="16"/>
      <c r="AK3659" s="12"/>
      <c r="AL3659" s="12"/>
      <c r="AM3659"/>
      <c r="AN3659"/>
      <c r="AO3659"/>
      <c r="AP3659"/>
      <c r="AQ3659"/>
      <c r="AR3659"/>
      <c r="AS3659"/>
      <c r="AT3659"/>
      <c r="AU3659"/>
      <c r="AV3659"/>
      <c r="AW3659"/>
      <c r="AX3659"/>
      <c r="AY3659"/>
      <c r="AZ3659"/>
      <c r="BA3659"/>
      <c r="BB3659" s="16"/>
      <c r="BC3659" s="16"/>
      <c r="BD3659" s="40"/>
      <c r="BE3659" t="s">
        <v>3195</v>
      </c>
    </row>
    <row r="3660" spans="1:56" ht="15" customHeight="1" x14ac:dyDescent="0.2">
      <c r="A3660" s="1" t="s">
        <v>157</v>
      </c>
      <c r="B3660" t="s">
        <v>157</v>
      </c>
      <c r="C3660" s="10" t="s">
        <v>158</v>
      </c>
      <c r="D3660" s="53"/>
      <c r="E3660" s="64"/>
      <c r="F3660"/>
      <c r="G3660"/>
      <c r="H3660" s="81"/>
      <c r="I3660" s="53"/>
      <c r="J3660" s="64"/>
      <c r="K3660" s="64"/>
      <c r="L3660"/>
      <c r="M3660"/>
      <c r="N3660" s="63"/>
      <c r="O3660" s="10"/>
      <c r="P3660" s="57" t="s">
        <v>159</v>
      </c>
      <c r="Q3660" s="57" t="s">
        <v>158</v>
      </c>
      <c r="R3660" s="1" t="s">
        <v>594</v>
      </c>
      <c r="S3660" s="1" t="s">
        <v>879</v>
      </c>
      <c r="T3660" s="1" t="s">
        <v>880</v>
      </c>
      <c r="U3660"/>
      <c r="V3660" s="12"/>
      <c r="W3660" s="12"/>
      <c r="X3660" s="12"/>
      <c r="Y3660" s="12"/>
      <c r="Z3660" s="13"/>
      <c r="AA3660" s="42" t="s">
        <v>2935</v>
      </c>
      <c r="AB3660" s="12"/>
      <c r="AC3660" s="97"/>
      <c r="AD3660" s="97"/>
      <c r="AE3660" s="102"/>
      <c r="AF3660" s="16"/>
      <c r="AG3660" s="16"/>
      <c r="AH3660" s="16" t="s">
        <v>2925</v>
      </c>
      <c r="AI3660" s="16"/>
      <c r="AJ3660" s="16"/>
      <c r="AK3660" s="12"/>
      <c r="AL3660" s="12"/>
      <c r="AM3660"/>
      <c r="AN3660"/>
      <c r="AO3660"/>
      <c r="AP3660"/>
      <c r="AQ3660"/>
      <c r="AR3660"/>
      <c r="AS3660"/>
      <c r="AT3660"/>
      <c r="AU3660"/>
      <c r="AV3660"/>
      <c r="AW3660"/>
      <c r="AX3660"/>
      <c r="AY3660"/>
      <c r="AZ3660"/>
      <c r="BA3660"/>
      <c r="BB3660" s="16"/>
      <c r="BC3660" s="16"/>
      <c r="BD3660" s="40"/>
      <c r="BE3660" t="s">
        <v>3195</v>
      </c>
    </row>
    <row r="3661" spans="1:56" ht="15" customHeight="1" x14ac:dyDescent="0.2">
      <c r="A3661" s="1" t="s">
        <v>26</v>
      </c>
      <c r="B3661" t="s">
        <v>26</v>
      </c>
      <c r="C3661" s="10" t="s">
        <v>26</v>
      </c>
      <c r="D3661" s="53"/>
      <c r="E3661" s="64"/>
      <c r="F3661"/>
      <c r="G3661"/>
      <c r="H3661" s="81"/>
      <c r="I3661" s="53"/>
      <c r="J3661" s="64"/>
      <c r="K3661" s="64"/>
      <c r="L3661"/>
      <c r="M3661"/>
      <c r="N3661" s="63"/>
      <c r="O3661" s="10"/>
      <c r="P3661" s="57" t="s">
        <v>25</v>
      </c>
      <c r="Q3661" s="57" t="s">
        <v>26</v>
      </c>
      <c r="R3661"/>
      <c r="S3661"/>
      <c r="T3661"/>
      <c r="U3661"/>
      <c r="V3661" s="12"/>
      <c r="W3661" s="12"/>
      <c r="X3661" s="12"/>
      <c r="Y3661" s="12"/>
      <c r="Z3661" s="13"/>
      <c r="AA3661" s="42" t="s">
        <v>2935</v>
      </c>
      <c r="AB3661" s="12"/>
      <c r="AC3661" s="97"/>
      <c r="AD3661" s="97"/>
      <c r="AE3661" s="102"/>
      <c r="AF3661" s="16"/>
      <c r="AG3661" s="16"/>
      <c r="AH3661" s="16" t="s">
        <v>2925</v>
      </c>
      <c r="AI3661" s="16"/>
      <c r="AJ3661" s="16"/>
      <c r="AK3661" s="12"/>
      <c r="AL3661" s="12"/>
      <c r="AM3661"/>
      <c r="AN3661"/>
      <c r="AO3661"/>
      <c r="AP3661"/>
      <c r="AQ3661"/>
      <c r="AR3661"/>
      <c r="AS3661"/>
      <c r="AT3661"/>
      <c r="AU3661"/>
      <c r="AV3661"/>
      <c r="AW3661"/>
      <c r="AX3661"/>
      <c r="AY3661"/>
      <c r="AZ3661"/>
      <c r="BA3661"/>
      <c r="BB3661" s="16"/>
      <c r="BC3661" s="16"/>
      <c r="BD3661" s="108" t="s">
        <v>2927</v>
      </c>
      <c r="BE3661" t="s">
        <v>3221</v>
      </c>
    </row>
    <row r="3662" spans="1:56" ht="15" customHeight="1" x14ac:dyDescent="0.2">
      <c r="A3662" s="1" t="s">
        <v>2429</v>
      </c>
      <c r="B3662" t="s">
        <v>2429</v>
      </c>
      <c r="C3662" s="10" t="s">
        <v>2430</v>
      </c>
      <c r="D3662" s="53"/>
      <c r="E3662" s="64"/>
      <c r="F3662"/>
      <c r="G3662"/>
      <c r="H3662" s="81"/>
      <c r="I3662" s="53"/>
      <c r="J3662" s="64"/>
      <c r="K3662" s="64"/>
      <c r="L3662"/>
      <c r="M3662"/>
      <c r="N3662" s="63"/>
      <c r="O3662" s="10"/>
      <c r="P3662" s="57" t="s">
        <v>28</v>
      </c>
      <c r="Q3662" s="57" t="s">
        <v>2049</v>
      </c>
      <c r="R3662"/>
      <c r="S3662"/>
      <c r="T3662"/>
      <c r="U3662"/>
      <c r="V3662" s="12"/>
      <c r="W3662" s="12"/>
      <c r="X3662" s="12"/>
      <c r="Y3662" s="12"/>
      <c r="Z3662" s="13"/>
      <c r="AA3662" s="42" t="s">
        <v>2935</v>
      </c>
      <c r="AB3662" s="12"/>
      <c r="AC3662" s="97"/>
      <c r="AD3662" s="97"/>
      <c r="AE3662" s="102"/>
      <c r="AF3662" s="16"/>
      <c r="AG3662" s="16"/>
      <c r="AH3662" s="16" t="s">
        <v>2925</v>
      </c>
      <c r="AI3662" s="16"/>
      <c r="AJ3662" s="16"/>
      <c r="AK3662" s="12"/>
      <c r="AL3662" s="12"/>
      <c r="AM3662" s="2" t="s">
        <v>2050</v>
      </c>
      <c r="AN3662" s="2" t="s">
        <v>43</v>
      </c>
      <c r="AO3662"/>
      <c r="AP3662" s="93" t="s">
        <v>2431</v>
      </c>
      <c r="AQ3662" s="93" t="s">
        <v>343</v>
      </c>
      <c r="AR3662"/>
      <c r="AS3662"/>
      <c r="AT3662"/>
      <c r="AU3662"/>
      <c r="AV3662"/>
      <c r="AW3662"/>
      <c r="AX3662"/>
      <c r="AY3662"/>
      <c r="AZ3662"/>
      <c r="BA3662"/>
      <c r="BB3662" s="2" t="s">
        <v>2922</v>
      </c>
      <c r="BC3662" s="2"/>
      <c r="BD3662" s="108"/>
      <c r="BE3662" t="s">
        <v>3221</v>
      </c>
    </row>
    <row r="3663" spans="1:56" ht="15" customHeight="1" x14ac:dyDescent="0.2">
      <c r="A3663" s="1" t="s">
        <v>22</v>
      </c>
      <c r="B3663" t="s">
        <v>22</v>
      </c>
      <c r="C3663" s="10" t="s">
        <v>22</v>
      </c>
      <c r="D3663" s="53"/>
      <c r="E3663" s="64"/>
      <c r="F3663"/>
      <c r="G3663"/>
      <c r="H3663" s="81"/>
      <c r="I3663" s="53"/>
      <c r="J3663" s="64"/>
      <c r="K3663" s="64"/>
      <c r="L3663"/>
      <c r="M3663"/>
      <c r="N3663" s="63"/>
      <c r="O3663" s="10"/>
      <c r="P3663" s="57" t="s">
        <v>23</v>
      </c>
      <c r="Q3663" s="57" t="s">
        <v>22</v>
      </c>
      <c r="R3663"/>
      <c r="S3663"/>
      <c r="T3663"/>
      <c r="U3663"/>
      <c r="V3663" s="12"/>
      <c r="W3663" s="12"/>
      <c r="X3663" s="12"/>
      <c r="Y3663" s="12"/>
      <c r="Z3663" s="13"/>
      <c r="AA3663" s="42" t="s">
        <v>2935</v>
      </c>
      <c r="AB3663" s="12"/>
      <c r="AC3663" s="97" t="s">
        <v>12</v>
      </c>
      <c r="AD3663" s="97"/>
      <c r="AE3663" s="102"/>
      <c r="AF3663" s="16"/>
      <c r="AG3663" s="16"/>
      <c r="AH3663" s="16" t="s">
        <v>2925</v>
      </c>
      <c r="AI3663" s="16"/>
      <c r="AJ3663" s="16"/>
      <c r="AK3663" s="12"/>
      <c r="AL3663" s="12"/>
      <c r="AM3663"/>
      <c r="AN3663"/>
      <c r="AO3663"/>
      <c r="AP3663" s="93"/>
      <c r="AQ3663" s="93"/>
      <c r="AR3663"/>
      <c r="AS3663"/>
      <c r="AT3663"/>
      <c r="AU3663"/>
      <c r="AV3663"/>
      <c r="AW3663"/>
      <c r="AX3663"/>
      <c r="AY3663"/>
      <c r="AZ3663"/>
      <c r="BA3663"/>
      <c r="BB3663" s="16"/>
      <c r="BC3663" s="16"/>
      <c r="BD3663" s="108"/>
      <c r="BE3663" t="s">
        <v>3195</v>
      </c>
    </row>
    <row r="3664" spans="1:56" ht="15" customHeight="1" x14ac:dyDescent="0.2">
      <c r="A3664" s="1" t="s">
        <v>240</v>
      </c>
      <c r="B3664" t="s">
        <v>240</v>
      </c>
      <c r="C3664" s="10" t="s">
        <v>240</v>
      </c>
      <c r="D3664" s="53"/>
      <c r="E3664" s="64"/>
      <c r="F3664"/>
      <c r="G3664"/>
      <c r="H3664" s="81"/>
      <c r="I3664" s="53"/>
      <c r="J3664" s="64"/>
      <c r="K3664" s="64"/>
      <c r="L3664"/>
      <c r="M3664"/>
      <c r="N3664" s="63"/>
      <c r="O3664" s="10"/>
      <c r="P3664" s="57" t="s">
        <v>25</v>
      </c>
      <c r="Q3664" s="57" t="s">
        <v>26</v>
      </c>
      <c r="R3664"/>
      <c r="S3664"/>
      <c r="T3664"/>
      <c r="U3664"/>
      <c r="V3664" s="12"/>
      <c r="W3664" s="12"/>
      <c r="X3664" s="12"/>
      <c r="Y3664" s="12"/>
      <c r="Z3664" s="13"/>
      <c r="AA3664" s="42" t="s">
        <v>2935</v>
      </c>
      <c r="AB3664" s="12"/>
      <c r="AC3664" s="97"/>
      <c r="AD3664" s="97"/>
      <c r="AE3664" s="102"/>
      <c r="AF3664" s="16"/>
      <c r="AG3664" s="16"/>
      <c r="AH3664" s="16" t="s">
        <v>2925</v>
      </c>
      <c r="AI3664" s="16"/>
      <c r="AJ3664" s="16"/>
      <c r="AK3664" s="12"/>
      <c r="AL3664" s="12"/>
      <c r="AM3664"/>
      <c r="AN3664"/>
      <c r="AO3664"/>
      <c r="AP3664" s="93"/>
      <c r="AQ3664" s="93"/>
      <c r="AR3664"/>
      <c r="AS3664"/>
      <c r="AT3664"/>
      <c r="AU3664"/>
      <c r="AV3664"/>
      <c r="AW3664"/>
      <c r="AX3664"/>
      <c r="AY3664"/>
      <c r="AZ3664"/>
      <c r="BA3664"/>
      <c r="BB3664" s="16"/>
      <c r="BC3664" s="16"/>
      <c r="BD3664" s="108"/>
      <c r="BE3664" t="s">
        <v>3235</v>
      </c>
    </row>
    <row r="3665" spans="1:56" ht="15" customHeight="1" x14ac:dyDescent="0.2">
      <c r="A3665" s="1" t="s">
        <v>2432</v>
      </c>
      <c r="B3665" t="s">
        <v>2433</v>
      </c>
      <c r="C3665" s="10" t="s">
        <v>2434</v>
      </c>
      <c r="D3665" s="53"/>
      <c r="E3665" s="64"/>
      <c r="F3665"/>
      <c r="G3665"/>
      <c r="H3665" s="81"/>
      <c r="I3665" s="53"/>
      <c r="J3665" s="64"/>
      <c r="K3665" s="64"/>
      <c r="L3665"/>
      <c r="M3665"/>
      <c r="N3665" s="63"/>
      <c r="O3665" s="10"/>
      <c r="P3665" s="57" t="s">
        <v>28</v>
      </c>
      <c r="Q3665" s="57" t="s">
        <v>2400</v>
      </c>
      <c r="R3665"/>
      <c r="S3665"/>
      <c r="T3665"/>
      <c r="U3665"/>
      <c r="V3665" s="12"/>
      <c r="W3665" s="12"/>
      <c r="X3665" s="12"/>
      <c r="Y3665" s="12"/>
      <c r="Z3665" s="13"/>
      <c r="AA3665" s="42" t="s">
        <v>2935</v>
      </c>
      <c r="AB3665" s="12"/>
      <c r="AC3665" s="97"/>
      <c r="AD3665" s="97"/>
      <c r="AE3665" s="102"/>
      <c r="AF3665" s="16"/>
      <c r="AG3665" s="16"/>
      <c r="AH3665" s="16" t="s">
        <v>2925</v>
      </c>
      <c r="AI3665" s="16"/>
      <c r="AJ3665" s="16"/>
      <c r="AK3665" s="12"/>
      <c r="AL3665" s="12"/>
      <c r="AM3665" s="2" t="s">
        <v>2401</v>
      </c>
      <c r="AN3665" s="2" t="s">
        <v>538</v>
      </c>
      <c r="AO3665" s="2" t="s">
        <v>2397</v>
      </c>
      <c r="AP3665" s="93"/>
      <c r="AQ3665" s="93"/>
      <c r="AR3665"/>
      <c r="AS3665"/>
      <c r="AT3665"/>
      <c r="AU3665"/>
      <c r="AV3665"/>
      <c r="AW3665"/>
      <c r="AX3665"/>
      <c r="AY3665"/>
      <c r="AZ3665"/>
      <c r="BA3665"/>
      <c r="BB3665" s="94" t="s">
        <v>2922</v>
      </c>
      <c r="BC3665" s="2"/>
      <c r="BD3665" s="108"/>
      <c r="BE3665" t="s">
        <v>3235</v>
      </c>
    </row>
    <row r="3666" spans="1:56" ht="15" customHeight="1" x14ac:dyDescent="0.2">
      <c r="A3666" s="1" t="s">
        <v>1695</v>
      </c>
      <c r="B3666" t="s">
        <v>1696</v>
      </c>
      <c r="C3666" s="10" t="s">
        <v>1696</v>
      </c>
      <c r="D3666" s="53"/>
      <c r="E3666" s="64"/>
      <c r="F3666"/>
      <c r="G3666"/>
      <c r="H3666" s="81"/>
      <c r="I3666" s="53"/>
      <c r="J3666" s="64"/>
      <c r="K3666" s="64"/>
      <c r="L3666"/>
      <c r="M3666"/>
      <c r="N3666" s="63"/>
      <c r="O3666" s="10"/>
      <c r="P3666" s="57" t="s">
        <v>76</v>
      </c>
      <c r="Q3666" s="57" t="s">
        <v>1696</v>
      </c>
      <c r="R3666"/>
      <c r="S3666"/>
      <c r="T3666"/>
      <c r="U3666" s="2" t="s">
        <v>1697</v>
      </c>
      <c r="V3666" s="12"/>
      <c r="W3666" s="12"/>
      <c r="X3666" s="12"/>
      <c r="Y3666" s="12"/>
      <c r="Z3666" s="13"/>
      <c r="AA3666" s="42" t="s">
        <v>2935</v>
      </c>
      <c r="AB3666" s="12"/>
      <c r="AC3666" s="97"/>
      <c r="AD3666" s="97"/>
      <c r="AE3666" s="102"/>
      <c r="AF3666" s="16"/>
      <c r="AG3666" s="16"/>
      <c r="AH3666" s="16" t="s">
        <v>2925</v>
      </c>
      <c r="AI3666" s="16"/>
      <c r="AJ3666" s="16"/>
      <c r="AK3666" s="12"/>
      <c r="AL3666" s="12"/>
      <c r="AM3666"/>
      <c r="AN3666"/>
      <c r="AO3666"/>
      <c r="AP3666"/>
      <c r="AQ3666"/>
      <c r="AR3666"/>
      <c r="AS3666"/>
      <c r="AT3666"/>
      <c r="AU3666"/>
      <c r="AV3666"/>
      <c r="AW3666"/>
      <c r="AX3666"/>
      <c r="AY3666"/>
      <c r="AZ3666"/>
      <c r="BA3666"/>
      <c r="BB3666" s="94"/>
      <c r="BC3666" s="16"/>
      <c r="BD3666" s="40"/>
      <c r="BE3666" t="s">
        <v>3195</v>
      </c>
    </row>
    <row r="3667" spans="1:56" ht="15" customHeight="1" x14ac:dyDescent="0.2">
      <c r="A3667" s="1" t="s">
        <v>85</v>
      </c>
      <c r="B3667" t="s">
        <v>85</v>
      </c>
      <c r="C3667" s="10" t="s">
        <v>85</v>
      </c>
      <c r="D3667" s="53"/>
      <c r="E3667" s="64"/>
      <c r="F3667"/>
      <c r="G3667"/>
      <c r="H3667" s="81"/>
      <c r="I3667" s="53"/>
      <c r="J3667" s="64"/>
      <c r="K3667" s="64"/>
      <c r="L3667"/>
      <c r="M3667"/>
      <c r="N3667" s="63"/>
      <c r="O3667" s="10"/>
      <c r="P3667" s="57" t="s">
        <v>125</v>
      </c>
      <c r="Q3667" s="57" t="s">
        <v>85</v>
      </c>
      <c r="R3667"/>
      <c r="S3667"/>
      <c r="T3667"/>
      <c r="U3667"/>
      <c r="V3667" s="12"/>
      <c r="W3667" s="12"/>
      <c r="X3667" s="12"/>
      <c r="Y3667" s="12"/>
      <c r="Z3667" s="13"/>
      <c r="AA3667" s="42" t="s">
        <v>2935</v>
      </c>
      <c r="AB3667" s="12"/>
      <c r="AC3667" s="97"/>
      <c r="AD3667" s="97"/>
      <c r="AE3667" s="102"/>
      <c r="AF3667" s="16"/>
      <c r="AG3667" s="16"/>
      <c r="AH3667" s="16" t="s">
        <v>2925</v>
      </c>
      <c r="AI3667" s="16"/>
      <c r="AJ3667" s="16"/>
      <c r="AK3667" s="12"/>
      <c r="AL3667" s="12"/>
      <c r="AM3667"/>
      <c r="AN3667"/>
      <c r="AO3667"/>
      <c r="AP3667"/>
      <c r="AQ3667"/>
      <c r="AR3667"/>
      <c r="AS3667"/>
      <c r="AT3667"/>
      <c r="AU3667"/>
      <c r="AV3667"/>
      <c r="AW3667"/>
      <c r="AX3667"/>
      <c r="AY3667"/>
      <c r="AZ3667"/>
      <c r="BA3667"/>
      <c r="BB3667" s="16"/>
      <c r="BC3667" s="16"/>
      <c r="BD3667" s="40"/>
      <c r="BE3667" t="s">
        <v>3</v>
      </c>
    </row>
    <row r="3668" spans="1:56" ht="15" customHeight="1" x14ac:dyDescent="0.2">
      <c r="A3668" s="1" t="s">
        <v>944</v>
      </c>
      <c r="B3668" t="s">
        <v>945</v>
      </c>
      <c r="C3668" s="10" t="s">
        <v>945</v>
      </c>
      <c r="D3668" s="53"/>
      <c r="E3668" s="64"/>
      <c r="F3668"/>
      <c r="G3668"/>
      <c r="H3668" s="81"/>
      <c r="I3668" s="53"/>
      <c r="J3668" s="64"/>
      <c r="K3668" s="64"/>
      <c r="L3668"/>
      <c r="M3668"/>
      <c r="N3668" s="63"/>
      <c r="O3668" s="10"/>
      <c r="P3668" s="57" t="s">
        <v>78</v>
      </c>
      <c r="Q3668" s="57" t="s">
        <v>123</v>
      </c>
      <c r="R3668"/>
      <c r="S3668"/>
      <c r="T3668"/>
      <c r="U3668"/>
      <c r="V3668" s="12"/>
      <c r="W3668" s="12"/>
      <c r="X3668" s="12"/>
      <c r="Y3668" s="12"/>
      <c r="Z3668" s="13"/>
      <c r="AA3668" s="42" t="s">
        <v>2935</v>
      </c>
      <c r="AB3668" s="12"/>
      <c r="AC3668" s="97"/>
      <c r="AD3668" s="97"/>
      <c r="AE3668" s="102"/>
      <c r="AF3668" s="16"/>
      <c r="AG3668" s="16"/>
      <c r="AH3668" s="16" t="s">
        <v>2925</v>
      </c>
      <c r="AI3668" s="16"/>
      <c r="AJ3668" s="16"/>
      <c r="AK3668" s="12"/>
      <c r="AL3668" s="12"/>
      <c r="AM3668"/>
      <c r="AN3668"/>
      <c r="AO3668"/>
      <c r="AP3668"/>
      <c r="AQ3668"/>
      <c r="AR3668"/>
      <c r="AS3668"/>
      <c r="AT3668"/>
      <c r="AU3668"/>
      <c r="AV3668"/>
      <c r="AW3668"/>
      <c r="AX3668"/>
      <c r="AY3668"/>
      <c r="AZ3668"/>
      <c r="BA3668"/>
      <c r="BB3668" s="16"/>
      <c r="BC3668" s="16"/>
      <c r="BD3668" s="40"/>
      <c r="BE3668" t="s">
        <v>3251</v>
      </c>
    </row>
    <row r="3669" spans="1:56" ht="15" customHeight="1" x14ac:dyDescent="0.2">
      <c r="A3669" s="101" t="s">
        <v>2435</v>
      </c>
      <c r="B3669" s="98" t="s">
        <v>2436</v>
      </c>
      <c r="C3669" s="10" t="s">
        <v>240</v>
      </c>
      <c r="D3669" s="53"/>
      <c r="E3669" s="64"/>
      <c r="F3669"/>
      <c r="G3669"/>
      <c r="H3669" s="81"/>
      <c r="I3669" s="53"/>
      <c r="J3669" s="64"/>
      <c r="K3669" s="64"/>
      <c r="L3669"/>
      <c r="M3669"/>
      <c r="N3669" s="63"/>
      <c r="O3669" s="10"/>
      <c r="P3669" s="57" t="s">
        <v>25</v>
      </c>
      <c r="Q3669" s="57" t="s">
        <v>26</v>
      </c>
      <c r="R3669"/>
      <c r="S3669"/>
      <c r="T3669"/>
      <c r="U3669" s="93" t="s">
        <v>2437</v>
      </c>
      <c r="V3669" s="12"/>
      <c r="W3669" s="12"/>
      <c r="X3669" s="12"/>
      <c r="Y3669" s="12"/>
      <c r="Z3669" s="13"/>
      <c r="AA3669" s="97" t="s">
        <v>2935</v>
      </c>
      <c r="AB3669" s="12"/>
      <c r="AC3669" s="97"/>
      <c r="AD3669" s="97"/>
      <c r="AE3669" s="102"/>
      <c r="AF3669" s="16"/>
      <c r="AG3669" s="16"/>
      <c r="AH3669" s="94" t="s">
        <v>58</v>
      </c>
      <c r="AI3669" s="16"/>
      <c r="AJ3669" s="16"/>
      <c r="AK3669" s="12"/>
      <c r="AL3669" s="12"/>
      <c r="AM3669" s="93" t="s">
        <v>2438</v>
      </c>
      <c r="AN3669" s="93" t="s">
        <v>58</v>
      </c>
      <c r="AO3669"/>
      <c r="AP3669"/>
      <c r="AQ3669"/>
      <c r="AR3669"/>
      <c r="AS3669"/>
      <c r="AT3669"/>
      <c r="AU3669"/>
      <c r="AV3669"/>
      <c r="AW3669"/>
      <c r="AX3669"/>
      <c r="AY3669"/>
      <c r="AZ3669"/>
      <c r="BA3669"/>
      <c r="BB3669" s="94" t="s">
        <v>2922</v>
      </c>
      <c r="BC3669" s="2"/>
      <c r="BD3669" s="40"/>
      <c r="BE3669" t="s">
        <v>3214</v>
      </c>
    </row>
    <row r="3670" spans="1:56" ht="15" customHeight="1" x14ac:dyDescent="0.2">
      <c r="A3670" s="101"/>
      <c r="B3670" s="98"/>
      <c r="C3670" s="10" t="s">
        <v>2439</v>
      </c>
      <c r="D3670" s="53"/>
      <c r="E3670" s="64"/>
      <c r="F3670"/>
      <c r="G3670"/>
      <c r="H3670" s="81"/>
      <c r="I3670" s="53"/>
      <c r="J3670" s="64"/>
      <c r="K3670" s="64"/>
      <c r="L3670"/>
      <c r="M3670"/>
      <c r="N3670" s="63"/>
      <c r="O3670" s="10"/>
      <c r="P3670" s="57" t="s">
        <v>28</v>
      </c>
      <c r="Q3670" s="57" t="s">
        <v>56</v>
      </c>
      <c r="R3670" s="1"/>
      <c r="S3670" s="1"/>
      <c r="T3670" s="1"/>
      <c r="U3670" s="93"/>
      <c r="V3670" s="12"/>
      <c r="W3670" s="12"/>
      <c r="X3670" s="12"/>
      <c r="Y3670" s="12"/>
      <c r="Z3670" s="13"/>
      <c r="AA3670" s="97"/>
      <c r="AB3670" s="12"/>
      <c r="AC3670" s="97"/>
      <c r="AD3670" s="97"/>
      <c r="AE3670" s="102"/>
      <c r="AF3670" s="16"/>
      <c r="AG3670" s="16"/>
      <c r="AH3670" s="94"/>
      <c r="AI3670" s="16"/>
      <c r="AJ3670" s="16"/>
      <c r="AK3670" s="12"/>
      <c r="AL3670" s="12"/>
      <c r="AM3670" s="93"/>
      <c r="AN3670" s="93"/>
      <c r="AO3670"/>
      <c r="AP3670"/>
      <c r="AQ3670"/>
      <c r="AR3670"/>
      <c r="AS3670"/>
      <c r="AT3670"/>
      <c r="AU3670"/>
      <c r="AV3670"/>
      <c r="AW3670"/>
      <c r="AX3670"/>
      <c r="AY3670"/>
      <c r="AZ3670"/>
      <c r="BA3670"/>
      <c r="BB3670" s="94"/>
      <c r="BE3670" t="s">
        <v>3214</v>
      </c>
    </row>
    <row r="3671" spans="1:56" s="1" customFormat="1" ht="15" customHeight="1" x14ac:dyDescent="0.2">
      <c r="A3671" s="1" t="s">
        <v>72</v>
      </c>
      <c r="B3671" t="s">
        <v>72</v>
      </c>
      <c r="C3671" s="10" t="s">
        <v>72</v>
      </c>
      <c r="D3671" s="53"/>
      <c r="E3671" s="64"/>
      <c r="H3671" s="81"/>
      <c r="I3671" s="53"/>
      <c r="J3671" s="64"/>
      <c r="K3671" s="64"/>
      <c r="N3671" s="67"/>
      <c r="O3671" s="10" t="s">
        <v>1299</v>
      </c>
      <c r="P3671" s="57" t="s">
        <v>73</v>
      </c>
      <c r="Q3671" s="57" t="s">
        <v>72</v>
      </c>
      <c r="V3671" s="12"/>
      <c r="W3671" s="12"/>
      <c r="X3671" s="12"/>
      <c r="Y3671" s="12"/>
      <c r="Z3671" s="13"/>
      <c r="AA3671" s="42" t="s">
        <v>2935</v>
      </c>
      <c r="AB3671" s="12"/>
      <c r="AC3671" s="97"/>
      <c r="AD3671" s="97"/>
      <c r="AE3671" s="102"/>
      <c r="AF3671" s="16"/>
      <c r="AG3671" s="16"/>
      <c r="AH3671" s="16" t="s">
        <v>2925</v>
      </c>
      <c r="AI3671" s="16"/>
      <c r="AJ3671" s="16"/>
      <c r="AK3671" s="12"/>
      <c r="AL3671" s="12"/>
      <c r="BB3671" s="16"/>
      <c r="BC3671" s="16"/>
      <c r="BD3671" s="40"/>
      <c r="BE3671" t="s">
        <v>3195</v>
      </c>
    </row>
    <row r="3672" spans="1:56" ht="15" customHeight="1" x14ac:dyDescent="0.2">
      <c r="A3672" s="1" t="s">
        <v>26</v>
      </c>
      <c r="B3672" t="s">
        <v>26</v>
      </c>
      <c r="C3672" s="10" t="s">
        <v>26</v>
      </c>
      <c r="D3672" s="53"/>
      <c r="E3672" s="64"/>
      <c r="F3672" s="1"/>
      <c r="G3672" s="1"/>
      <c r="H3672" s="81"/>
      <c r="I3672" s="53"/>
      <c r="J3672" s="64"/>
      <c r="K3672" s="64"/>
      <c r="L3672" s="1"/>
      <c r="M3672" s="1"/>
      <c r="N3672" s="67"/>
      <c r="O3672" s="10"/>
      <c r="P3672" s="57" t="s">
        <v>106</v>
      </c>
      <c r="Q3672" s="57" t="s">
        <v>26</v>
      </c>
      <c r="R3672" s="1"/>
      <c r="S3672" s="1"/>
      <c r="T3672" s="1" t="s">
        <v>148</v>
      </c>
      <c r="U3672" s="1"/>
      <c r="V3672" s="12"/>
      <c r="W3672" s="12"/>
      <c r="X3672" s="12"/>
      <c r="Y3672" s="12"/>
      <c r="Z3672" s="13"/>
      <c r="AA3672" s="42" t="s">
        <v>2935</v>
      </c>
      <c r="AB3672" s="12"/>
      <c r="AC3672" s="97"/>
      <c r="AD3672" s="97"/>
      <c r="AE3672" s="102"/>
      <c r="AF3672" s="16"/>
      <c r="AG3672" s="16"/>
      <c r="AH3672" s="16" t="s">
        <v>2925</v>
      </c>
      <c r="AI3672" s="16"/>
      <c r="AJ3672" s="16"/>
      <c r="AK3672" s="12"/>
      <c r="AL3672" s="12"/>
      <c r="AM3672"/>
      <c r="AN3672"/>
      <c r="AO3672"/>
      <c r="AP3672"/>
      <c r="AQ3672"/>
      <c r="AR3672"/>
      <c r="AS3672"/>
      <c r="AT3672"/>
      <c r="AU3672" s="103"/>
      <c r="AV3672"/>
      <c r="AW3672"/>
      <c r="AX3672"/>
      <c r="AY3672"/>
      <c r="AZ3672"/>
      <c r="BA3672"/>
      <c r="BB3672" s="16"/>
      <c r="BC3672" s="16"/>
      <c r="BD3672" s="40"/>
      <c r="BE3672" t="s">
        <v>3239</v>
      </c>
    </row>
    <row r="3673" spans="1:56" ht="15" customHeight="1" x14ac:dyDescent="0.2">
      <c r="A3673" s="1" t="s">
        <v>888</v>
      </c>
      <c r="B3673" t="s">
        <v>889</v>
      </c>
      <c r="C3673" s="10" t="s">
        <v>890</v>
      </c>
      <c r="D3673" s="53"/>
      <c r="E3673" s="64"/>
      <c r="F3673" s="1"/>
      <c r="G3673" s="1"/>
      <c r="H3673" s="81"/>
      <c r="I3673" s="53"/>
      <c r="J3673" s="64"/>
      <c r="K3673" s="64"/>
      <c r="L3673" s="1"/>
      <c r="M3673" s="1"/>
      <c r="N3673" s="67"/>
      <c r="O3673" s="10"/>
      <c r="P3673" s="57" t="s">
        <v>183</v>
      </c>
      <c r="Q3673" s="57" t="s">
        <v>891</v>
      </c>
      <c r="R3673" s="1"/>
      <c r="S3673" s="1"/>
      <c r="T3673"/>
      <c r="U3673" s="1"/>
      <c r="V3673" s="12"/>
      <c r="W3673" s="12"/>
      <c r="X3673" s="12"/>
      <c r="Y3673" s="12"/>
      <c r="Z3673" s="13"/>
      <c r="AA3673" s="42" t="s">
        <v>2935</v>
      </c>
      <c r="AB3673" s="12"/>
      <c r="AC3673" s="97"/>
      <c r="AD3673" s="97"/>
      <c r="AE3673" s="102"/>
      <c r="AF3673" s="16"/>
      <c r="AG3673" s="16"/>
      <c r="AH3673" s="16" t="s">
        <v>2925</v>
      </c>
      <c r="AI3673" s="16"/>
      <c r="AJ3673" s="16"/>
      <c r="AK3673" s="12"/>
      <c r="AL3673" s="12"/>
      <c r="AM3673"/>
      <c r="AN3673"/>
      <c r="AO3673"/>
      <c r="AP3673"/>
      <c r="AQ3673"/>
      <c r="AR3673"/>
      <c r="AS3673"/>
      <c r="AT3673"/>
      <c r="AU3673" s="103"/>
      <c r="AV3673"/>
      <c r="AW3673"/>
      <c r="AX3673"/>
      <c r="AY3673"/>
      <c r="AZ3673"/>
      <c r="BA3673"/>
      <c r="BB3673" s="16"/>
      <c r="BC3673" s="16"/>
      <c r="BD3673" s="40"/>
      <c r="BE3673" t="s">
        <v>3195</v>
      </c>
    </row>
    <row r="3674" spans="1:56" ht="15" customHeight="1" x14ac:dyDescent="0.2">
      <c r="A3674" s="1" t="s">
        <v>131</v>
      </c>
      <c r="B3674" t="s">
        <v>131</v>
      </c>
      <c r="C3674" s="10" t="s">
        <v>132</v>
      </c>
      <c r="D3674" s="53"/>
      <c r="E3674" s="64"/>
      <c r="F3674" s="1"/>
      <c r="G3674" s="1"/>
      <c r="H3674" s="81"/>
      <c r="I3674" s="53"/>
      <c r="J3674" s="64"/>
      <c r="K3674" s="64"/>
      <c r="L3674" s="1"/>
      <c r="M3674" s="1"/>
      <c r="N3674" s="67"/>
      <c r="O3674" s="10"/>
      <c r="P3674" s="57" t="s">
        <v>133</v>
      </c>
      <c r="Q3674" s="57" t="s">
        <v>132</v>
      </c>
      <c r="R3674" s="1"/>
      <c r="S3674" s="1"/>
      <c r="T3674"/>
      <c r="U3674" s="1"/>
      <c r="V3674" s="12"/>
      <c r="W3674" s="12"/>
      <c r="X3674" s="12"/>
      <c r="Y3674" s="12"/>
      <c r="Z3674" s="13"/>
      <c r="AA3674" s="42" t="s">
        <v>2935</v>
      </c>
      <c r="AB3674" s="12"/>
      <c r="AC3674" s="97" t="s">
        <v>12</v>
      </c>
      <c r="AD3674" s="97"/>
      <c r="AE3674" s="102"/>
      <c r="AF3674" s="16"/>
      <c r="AG3674" s="16"/>
      <c r="AH3674" s="16" t="s">
        <v>2925</v>
      </c>
      <c r="AI3674" s="16"/>
      <c r="AJ3674" s="16"/>
      <c r="AK3674" s="12"/>
      <c r="AL3674" s="12"/>
      <c r="AM3674"/>
      <c r="AN3674"/>
      <c r="AO3674"/>
      <c r="AP3674"/>
      <c r="AQ3674"/>
      <c r="AR3674"/>
      <c r="AS3674"/>
      <c r="AT3674"/>
      <c r="AU3674" s="103"/>
      <c r="AV3674"/>
      <c r="AW3674"/>
      <c r="AX3674"/>
      <c r="AY3674"/>
      <c r="AZ3674"/>
      <c r="BA3674"/>
      <c r="BB3674" s="16"/>
      <c r="BC3674" s="16"/>
      <c r="BD3674" s="40"/>
      <c r="BE3674" t="s">
        <v>3195</v>
      </c>
    </row>
    <row r="3675" spans="1:56" ht="15" customHeight="1" x14ac:dyDescent="0.2">
      <c r="A3675" s="1" t="s">
        <v>157</v>
      </c>
      <c r="B3675" t="s">
        <v>157</v>
      </c>
      <c r="C3675" s="10" t="s">
        <v>157</v>
      </c>
      <c r="D3675" s="53"/>
      <c r="E3675" s="64"/>
      <c r="F3675" s="1"/>
      <c r="G3675" s="1"/>
      <c r="H3675" s="81"/>
      <c r="I3675" s="53"/>
      <c r="J3675" s="64"/>
      <c r="K3675" s="64"/>
      <c r="L3675" s="1"/>
      <c r="M3675" s="1"/>
      <c r="N3675" s="67"/>
      <c r="O3675" s="10"/>
      <c r="P3675" s="57" t="s">
        <v>179</v>
      </c>
      <c r="Q3675" s="57" t="s">
        <v>26</v>
      </c>
      <c r="R3675" s="1"/>
      <c r="S3675" s="1"/>
      <c r="T3675"/>
      <c r="U3675" s="1"/>
      <c r="V3675" s="12"/>
      <c r="W3675" s="12"/>
      <c r="X3675" s="12"/>
      <c r="Y3675" s="12"/>
      <c r="Z3675" s="13"/>
      <c r="AA3675" s="42" t="s">
        <v>2935</v>
      </c>
      <c r="AB3675" s="12"/>
      <c r="AC3675" s="97"/>
      <c r="AD3675" s="97"/>
      <c r="AE3675" s="102"/>
      <c r="AF3675" s="16"/>
      <c r="AG3675" s="16"/>
      <c r="AH3675" s="16" t="s">
        <v>2925</v>
      </c>
      <c r="AI3675" s="16"/>
      <c r="AJ3675" s="16"/>
      <c r="AK3675" s="12"/>
      <c r="AL3675" s="12"/>
      <c r="AM3675"/>
      <c r="AN3675"/>
      <c r="AO3675"/>
      <c r="AP3675"/>
      <c r="AQ3675"/>
      <c r="AR3675"/>
      <c r="AS3675"/>
      <c r="AT3675"/>
      <c r="AU3675" s="103"/>
      <c r="AV3675"/>
      <c r="AW3675"/>
      <c r="AX3675"/>
      <c r="AY3675"/>
      <c r="AZ3675"/>
      <c r="BA3675"/>
      <c r="BB3675" s="16"/>
      <c r="BC3675" s="16"/>
      <c r="BD3675" s="40"/>
      <c r="BE3675" t="s">
        <v>3210</v>
      </c>
    </row>
    <row r="3676" spans="1:56" ht="15" customHeight="1" x14ac:dyDescent="0.2">
      <c r="A3676" s="1" t="s">
        <v>318</v>
      </c>
      <c r="B3676" t="s">
        <v>319</v>
      </c>
      <c r="C3676" s="10" t="s">
        <v>319</v>
      </c>
      <c r="D3676" s="53"/>
      <c r="E3676" s="64"/>
      <c r="F3676" s="1"/>
      <c r="G3676" s="1"/>
      <c r="H3676" s="81"/>
      <c r="I3676" s="53"/>
      <c r="J3676" s="64"/>
      <c r="K3676" s="64"/>
      <c r="L3676" s="1"/>
      <c r="M3676" s="1"/>
      <c r="N3676" s="67"/>
      <c r="O3676" s="10"/>
      <c r="P3676" s="57" t="s">
        <v>183</v>
      </c>
      <c r="Q3676" s="57" t="s">
        <v>320</v>
      </c>
      <c r="R3676" s="1"/>
      <c r="S3676" s="1"/>
      <c r="T3676"/>
      <c r="U3676" s="1"/>
      <c r="V3676" s="12"/>
      <c r="W3676" s="12"/>
      <c r="X3676" s="12"/>
      <c r="Y3676" s="12"/>
      <c r="Z3676" s="13"/>
      <c r="AA3676" s="42" t="s">
        <v>2935</v>
      </c>
      <c r="AB3676" s="12"/>
      <c r="AC3676" s="97"/>
      <c r="AD3676" s="97"/>
      <c r="AE3676" s="102"/>
      <c r="AF3676" s="16"/>
      <c r="AG3676" s="16"/>
      <c r="AH3676" s="16" t="s">
        <v>2925</v>
      </c>
      <c r="AI3676" s="16"/>
      <c r="AJ3676" s="16"/>
      <c r="AK3676" s="12"/>
      <c r="AL3676" s="12"/>
      <c r="AM3676"/>
      <c r="AN3676"/>
      <c r="AO3676"/>
      <c r="AP3676"/>
      <c r="AQ3676"/>
      <c r="AR3676"/>
      <c r="AS3676"/>
      <c r="AT3676"/>
      <c r="AU3676" s="103"/>
      <c r="AV3676"/>
      <c r="AW3676"/>
      <c r="AX3676"/>
      <c r="AY3676"/>
      <c r="AZ3676"/>
      <c r="BA3676"/>
      <c r="BB3676" s="16"/>
      <c r="BC3676" s="16"/>
      <c r="BD3676" s="40"/>
      <c r="BE3676" t="s">
        <v>3195</v>
      </c>
    </row>
    <row r="3677" spans="1:56" ht="15" customHeight="1" x14ac:dyDescent="0.2">
      <c r="A3677" s="1" t="s">
        <v>244</v>
      </c>
      <c r="B3677" t="s">
        <v>244</v>
      </c>
      <c r="C3677" s="10" t="s">
        <v>244</v>
      </c>
      <c r="D3677" s="53"/>
      <c r="E3677" s="64"/>
      <c r="F3677" s="1"/>
      <c r="G3677" s="1"/>
      <c r="H3677" s="81"/>
      <c r="I3677" s="53"/>
      <c r="J3677" s="64"/>
      <c r="K3677" s="64"/>
      <c r="L3677" s="1"/>
      <c r="M3677" s="1"/>
      <c r="N3677" s="67"/>
      <c r="O3677" s="10"/>
      <c r="P3677" s="57" t="s">
        <v>23</v>
      </c>
      <c r="Q3677" s="57" t="s">
        <v>244</v>
      </c>
      <c r="R3677" s="1"/>
      <c r="S3677" s="1"/>
      <c r="T3677"/>
      <c r="U3677" s="1"/>
      <c r="V3677" s="12"/>
      <c r="W3677" s="12"/>
      <c r="X3677" s="12"/>
      <c r="Y3677" s="12"/>
      <c r="Z3677" s="13"/>
      <c r="AA3677" s="42" t="s">
        <v>2935</v>
      </c>
      <c r="AB3677" s="12"/>
      <c r="AC3677" s="97"/>
      <c r="AD3677" s="97"/>
      <c r="AE3677" s="102"/>
      <c r="AF3677" s="16"/>
      <c r="AG3677" s="16"/>
      <c r="AH3677" s="16" t="s">
        <v>2925</v>
      </c>
      <c r="AI3677" s="16"/>
      <c r="AJ3677" s="16"/>
      <c r="AK3677" s="12"/>
      <c r="AL3677" s="12"/>
      <c r="AM3677"/>
      <c r="AN3677"/>
      <c r="AO3677"/>
      <c r="AP3677"/>
      <c r="AQ3677"/>
      <c r="AR3677"/>
      <c r="AS3677"/>
      <c r="AT3677"/>
      <c r="AU3677" s="103"/>
      <c r="AV3677"/>
      <c r="AW3677"/>
      <c r="AX3677"/>
      <c r="AY3677"/>
      <c r="AZ3677"/>
      <c r="BA3677"/>
      <c r="BB3677" s="16"/>
      <c r="BC3677" s="16"/>
      <c r="BD3677" s="40"/>
      <c r="BE3677" t="s">
        <v>3195</v>
      </c>
    </row>
    <row r="3678" spans="1:56" ht="15" customHeight="1" x14ac:dyDescent="0.2">
      <c r="A3678" s="1" t="s">
        <v>2440</v>
      </c>
      <c r="B3678" t="s">
        <v>2440</v>
      </c>
      <c r="C3678" s="99" t="s">
        <v>2441</v>
      </c>
      <c r="D3678" s="90" t="s">
        <v>3044</v>
      </c>
      <c r="E3678" s="64"/>
      <c r="F3678" s="93" t="s">
        <v>3045</v>
      </c>
      <c r="G3678" s="93" t="s">
        <v>3040</v>
      </c>
      <c r="H3678" s="89" t="s">
        <v>3044</v>
      </c>
      <c r="I3678" s="53"/>
      <c r="J3678" s="64"/>
      <c r="K3678" s="64"/>
      <c r="L3678"/>
      <c r="M3678"/>
      <c r="N3678" s="63"/>
      <c r="O3678" s="10"/>
      <c r="P3678" s="98" t="s">
        <v>28</v>
      </c>
      <c r="Q3678" s="98" t="s">
        <v>56</v>
      </c>
      <c r="R3678"/>
      <c r="S3678"/>
      <c r="T3678"/>
      <c r="U3678"/>
      <c r="V3678" s="12"/>
      <c r="W3678" s="12"/>
      <c r="X3678" s="12"/>
      <c r="Y3678" s="12"/>
      <c r="Z3678" s="13"/>
      <c r="AA3678" s="42" t="s">
        <v>2935</v>
      </c>
      <c r="AB3678" s="12"/>
      <c r="AC3678" s="97"/>
      <c r="AD3678" s="97"/>
      <c r="AE3678" s="102"/>
      <c r="AF3678" s="16"/>
      <c r="AG3678" s="16"/>
      <c r="AH3678" s="16" t="s">
        <v>2925</v>
      </c>
      <c r="AI3678" s="16"/>
      <c r="AJ3678" s="16"/>
      <c r="AK3678" s="12"/>
      <c r="AL3678" s="12"/>
      <c r="AM3678" s="93" t="s">
        <v>2442</v>
      </c>
      <c r="AN3678" s="93" t="s">
        <v>206</v>
      </c>
      <c r="AO3678"/>
      <c r="AP3678" s="93" t="s">
        <v>2442</v>
      </c>
      <c r="AQ3678" s="93" t="s">
        <v>206</v>
      </c>
      <c r="AR3678"/>
      <c r="AS3678"/>
      <c r="AT3678"/>
      <c r="AU3678" s="103"/>
      <c r="AV3678"/>
      <c r="AW3678"/>
      <c r="AX3678"/>
      <c r="AY3678"/>
      <c r="AZ3678"/>
      <c r="BA3678"/>
      <c r="BB3678" s="94" t="s">
        <v>2922</v>
      </c>
      <c r="BC3678" s="2"/>
      <c r="BD3678" s="40"/>
      <c r="BE3678" t="s">
        <v>3196</v>
      </c>
    </row>
    <row r="3679" spans="1:56" ht="15" customHeight="1" x14ac:dyDescent="0.2">
      <c r="A3679" s="1" t="s">
        <v>311</v>
      </c>
      <c r="B3679" t="s">
        <v>249</v>
      </c>
      <c r="C3679" s="99"/>
      <c r="D3679" s="90"/>
      <c r="E3679" s="64"/>
      <c r="F3679" s="93"/>
      <c r="G3679" s="93"/>
      <c r="H3679" s="90"/>
      <c r="I3679" s="53"/>
      <c r="J3679" s="64"/>
      <c r="K3679" s="64"/>
      <c r="L3679"/>
      <c r="M3679"/>
      <c r="N3679" s="63"/>
      <c r="O3679" s="10"/>
      <c r="P3679" s="98"/>
      <c r="Q3679" s="98"/>
      <c r="R3679"/>
      <c r="S3679"/>
      <c r="T3679"/>
      <c r="U3679"/>
      <c r="V3679" s="12"/>
      <c r="W3679" s="12"/>
      <c r="X3679" s="12"/>
      <c r="Y3679" s="12"/>
      <c r="Z3679" s="13"/>
      <c r="AA3679" s="42" t="s">
        <v>2935</v>
      </c>
      <c r="AB3679" s="12"/>
      <c r="AC3679" s="97"/>
      <c r="AD3679" s="97"/>
      <c r="AE3679" s="102"/>
      <c r="AF3679" s="16"/>
      <c r="AG3679" s="16"/>
      <c r="AH3679" s="16" t="s">
        <v>2925</v>
      </c>
      <c r="AI3679" s="16"/>
      <c r="AJ3679" s="16"/>
      <c r="AK3679" s="12"/>
      <c r="AL3679" s="12"/>
      <c r="AM3679" s="93"/>
      <c r="AN3679" s="93"/>
      <c r="AO3679"/>
      <c r="AP3679" s="93"/>
      <c r="AQ3679" s="93"/>
      <c r="AR3679"/>
      <c r="AS3679"/>
      <c r="AT3679"/>
      <c r="AU3679" s="103"/>
      <c r="AV3679"/>
      <c r="AW3679"/>
      <c r="AX3679"/>
      <c r="AY3679"/>
      <c r="AZ3679"/>
      <c r="BA3679"/>
      <c r="BB3679" s="94"/>
      <c r="BD3679" s="40"/>
      <c r="BE3679" t="s">
        <v>3175</v>
      </c>
    </row>
    <row r="3680" spans="1:56" ht="15" customHeight="1" x14ac:dyDescent="0.2">
      <c r="A3680" s="1" t="s">
        <v>72</v>
      </c>
      <c r="B3680" t="s">
        <v>72</v>
      </c>
      <c r="C3680" s="10" t="s">
        <v>72</v>
      </c>
      <c r="D3680" s="53"/>
      <c r="E3680" s="64"/>
      <c r="F3680"/>
      <c r="G3680"/>
      <c r="H3680" s="81"/>
      <c r="I3680" s="53"/>
      <c r="J3680" s="64"/>
      <c r="K3680" s="64"/>
      <c r="L3680"/>
      <c r="M3680"/>
      <c r="N3680" s="63"/>
      <c r="O3680" s="10"/>
      <c r="P3680" s="57" t="s">
        <v>73</v>
      </c>
      <c r="Q3680" s="57" t="s">
        <v>72</v>
      </c>
      <c r="R3680"/>
      <c r="S3680"/>
      <c r="T3680"/>
      <c r="U3680"/>
      <c r="V3680" s="12"/>
      <c r="W3680" s="12"/>
      <c r="X3680" s="12"/>
      <c r="Y3680" s="12"/>
      <c r="Z3680" s="13"/>
      <c r="AA3680" s="42" t="s">
        <v>2935</v>
      </c>
      <c r="AB3680" s="12"/>
      <c r="AC3680" s="97"/>
      <c r="AD3680" s="97"/>
      <c r="AE3680" s="102"/>
      <c r="AF3680" s="16"/>
      <c r="AG3680" s="16"/>
      <c r="AH3680" s="16" t="s">
        <v>2925</v>
      </c>
      <c r="AI3680" s="16"/>
      <c r="AJ3680" s="16"/>
      <c r="AK3680" s="12"/>
      <c r="AL3680" s="12"/>
      <c r="AM3680"/>
      <c r="AN3680"/>
      <c r="AO3680"/>
      <c r="AP3680"/>
      <c r="AQ3680"/>
      <c r="AR3680"/>
      <c r="AS3680"/>
      <c r="AT3680"/>
      <c r="AU3680"/>
      <c r="AV3680"/>
      <c r="AW3680"/>
      <c r="AX3680"/>
      <c r="AY3680"/>
      <c r="AZ3680"/>
      <c r="BA3680"/>
      <c r="BB3680" s="16"/>
      <c r="BC3680" s="16"/>
      <c r="BD3680" s="40"/>
      <c r="BE3680" t="s">
        <v>3195</v>
      </c>
    </row>
    <row r="3681" spans="1:56" ht="15" customHeight="1" x14ac:dyDescent="0.2">
      <c r="A3681" s="1" t="s">
        <v>1338</v>
      </c>
      <c r="B3681" t="s">
        <v>1338</v>
      </c>
      <c r="C3681" s="10" t="s">
        <v>300</v>
      </c>
      <c r="D3681" s="53"/>
      <c r="E3681" s="64"/>
      <c r="F3681"/>
      <c r="G3681"/>
      <c r="H3681" s="81"/>
      <c r="I3681" s="53"/>
      <c r="J3681" s="64"/>
      <c r="K3681" s="64"/>
      <c r="L3681"/>
      <c r="M3681"/>
      <c r="N3681" s="63"/>
      <c r="O3681" s="10"/>
      <c r="P3681" s="57" t="s">
        <v>89</v>
      </c>
      <c r="Q3681" s="57" t="s">
        <v>301</v>
      </c>
      <c r="R3681"/>
      <c r="S3681"/>
      <c r="T3681"/>
      <c r="U3681"/>
      <c r="V3681" s="12"/>
      <c r="W3681" s="12"/>
      <c r="X3681" s="12"/>
      <c r="Y3681" s="12"/>
      <c r="Z3681" s="13"/>
      <c r="AA3681" s="42" t="s">
        <v>2935</v>
      </c>
      <c r="AB3681" s="12"/>
      <c r="AC3681" s="97"/>
      <c r="AD3681" s="97"/>
      <c r="AE3681" s="102"/>
      <c r="AF3681" s="16"/>
      <c r="AG3681" s="16"/>
      <c r="AH3681" s="16" t="s">
        <v>2925</v>
      </c>
      <c r="AI3681" s="16"/>
      <c r="AJ3681" s="16"/>
      <c r="AK3681" s="12"/>
      <c r="AL3681" s="12"/>
      <c r="AM3681"/>
      <c r="AN3681"/>
      <c r="AO3681"/>
      <c r="AP3681"/>
      <c r="AQ3681"/>
      <c r="AR3681"/>
      <c r="AS3681"/>
      <c r="AT3681"/>
      <c r="AU3681"/>
      <c r="AV3681"/>
      <c r="AW3681"/>
      <c r="AX3681"/>
      <c r="AY3681"/>
      <c r="AZ3681"/>
      <c r="BA3681"/>
      <c r="BB3681" s="16"/>
      <c r="BC3681" s="16"/>
      <c r="BD3681" s="40"/>
      <c r="BE3681" t="s">
        <v>3200</v>
      </c>
    </row>
    <row r="3682" spans="1:56" ht="15" customHeight="1" x14ac:dyDescent="0.2">
      <c r="A3682" s="1" t="s">
        <v>240</v>
      </c>
      <c r="B3682" t="s">
        <v>240</v>
      </c>
      <c r="C3682" s="10" t="s">
        <v>240</v>
      </c>
      <c r="D3682" s="53"/>
      <c r="E3682" s="64"/>
      <c r="F3682"/>
      <c r="G3682"/>
      <c r="H3682" s="81"/>
      <c r="I3682" s="53"/>
      <c r="J3682" s="64"/>
      <c r="K3682" s="64"/>
      <c r="L3682"/>
      <c r="M3682"/>
      <c r="N3682" s="63"/>
      <c r="O3682" s="10"/>
      <c r="P3682" s="57" t="s">
        <v>25</v>
      </c>
      <c r="Q3682" s="57" t="s">
        <v>26</v>
      </c>
      <c r="R3682"/>
      <c r="S3682"/>
      <c r="T3682"/>
      <c r="U3682"/>
      <c r="V3682" s="12"/>
      <c r="W3682" s="12"/>
      <c r="X3682" s="12"/>
      <c r="Y3682" s="12"/>
      <c r="Z3682" s="13"/>
      <c r="AA3682" s="42" t="s">
        <v>2935</v>
      </c>
      <c r="AB3682" s="12"/>
      <c r="AC3682" s="97"/>
      <c r="AD3682" s="97"/>
      <c r="AE3682" s="102"/>
      <c r="AF3682" s="16"/>
      <c r="AG3682" s="16"/>
      <c r="AH3682" s="16" t="s">
        <v>2925</v>
      </c>
      <c r="AI3682" s="16"/>
      <c r="AJ3682" s="16"/>
      <c r="AK3682" s="12"/>
      <c r="AL3682" s="12"/>
      <c r="AM3682"/>
      <c r="AN3682"/>
      <c r="AO3682"/>
      <c r="AP3682"/>
      <c r="AQ3682"/>
      <c r="AR3682"/>
      <c r="AS3682"/>
      <c r="AT3682"/>
      <c r="AU3682"/>
      <c r="AV3682"/>
      <c r="AW3682"/>
      <c r="AX3682"/>
      <c r="AY3682"/>
      <c r="AZ3682"/>
      <c r="BA3682"/>
      <c r="BB3682" s="16"/>
      <c r="BC3682" s="16"/>
      <c r="BD3682" s="40"/>
      <c r="BE3682" t="s">
        <v>3211</v>
      </c>
    </row>
    <row r="3683" spans="1:56" ht="15" customHeight="1" x14ac:dyDescent="0.2">
      <c r="A3683" s="1" t="s">
        <v>2443</v>
      </c>
      <c r="B3683" t="s">
        <v>2444</v>
      </c>
      <c r="C3683" s="10" t="s">
        <v>712</v>
      </c>
      <c r="D3683" s="53"/>
      <c r="E3683" s="64"/>
      <c r="F3683"/>
      <c r="G3683"/>
      <c r="H3683" s="81"/>
      <c r="I3683" s="53"/>
      <c r="J3683" s="64"/>
      <c r="K3683" s="64"/>
      <c r="L3683"/>
      <c r="M3683"/>
      <c r="N3683" s="63"/>
      <c r="O3683" s="10"/>
      <c r="P3683" s="57" t="s">
        <v>28</v>
      </c>
      <c r="Q3683" s="57" t="s">
        <v>712</v>
      </c>
      <c r="R3683"/>
      <c r="S3683"/>
      <c r="T3683"/>
      <c r="U3683"/>
      <c r="V3683" s="12"/>
      <c r="W3683" s="12"/>
      <c r="X3683" s="12"/>
      <c r="Y3683" s="12"/>
      <c r="Z3683" s="13"/>
      <c r="AA3683" s="42" t="s">
        <v>2935</v>
      </c>
      <c r="AB3683" s="12"/>
      <c r="AC3683" s="97"/>
      <c r="AD3683" s="97"/>
      <c r="AE3683" s="102"/>
      <c r="AF3683" s="16"/>
      <c r="AG3683" s="16"/>
      <c r="AH3683" s="16" t="s">
        <v>2925</v>
      </c>
      <c r="AI3683" s="16"/>
      <c r="AJ3683" s="16"/>
      <c r="AK3683" s="12"/>
      <c r="AL3683" s="12"/>
      <c r="AM3683" s="2" t="s">
        <v>711</v>
      </c>
      <c r="AN3683" s="2" t="s">
        <v>43</v>
      </c>
      <c r="AO3683"/>
      <c r="AP3683"/>
      <c r="AQ3683"/>
      <c r="AR3683"/>
      <c r="AS3683"/>
      <c r="AT3683"/>
      <c r="AU3683"/>
      <c r="AV3683"/>
      <c r="AW3683"/>
      <c r="AX3683"/>
      <c r="AY3683"/>
      <c r="AZ3683"/>
      <c r="BA3683"/>
      <c r="BB3683" s="2"/>
      <c r="BC3683" s="2" t="s">
        <v>2924</v>
      </c>
      <c r="BD3683" s="40"/>
      <c r="BE3683" t="s">
        <v>3211</v>
      </c>
    </row>
    <row r="3684" spans="1:56" ht="15" customHeight="1" x14ac:dyDescent="0.2">
      <c r="A3684" s="1" t="s">
        <v>302</v>
      </c>
      <c r="B3684" t="s">
        <v>302</v>
      </c>
      <c r="C3684" s="10" t="s">
        <v>302</v>
      </c>
      <c r="D3684" s="53"/>
      <c r="E3684" s="64"/>
      <c r="F3684"/>
      <c r="G3684"/>
      <c r="H3684" s="81"/>
      <c r="I3684" s="53"/>
      <c r="J3684" s="64"/>
      <c r="K3684" s="64"/>
      <c r="L3684"/>
      <c r="M3684"/>
      <c r="N3684" s="63"/>
      <c r="O3684" s="10"/>
      <c r="P3684" s="57" t="s">
        <v>23</v>
      </c>
      <c r="Q3684" s="57" t="s">
        <v>302</v>
      </c>
      <c r="R3684"/>
      <c r="S3684"/>
      <c r="T3684"/>
      <c r="U3684"/>
      <c r="V3684" s="12"/>
      <c r="W3684" s="12"/>
      <c r="X3684" s="12"/>
      <c r="Y3684" s="12"/>
      <c r="Z3684" s="13"/>
      <c r="AA3684" s="42" t="s">
        <v>2935</v>
      </c>
      <c r="AB3684" s="12"/>
      <c r="AC3684" s="97" t="s">
        <v>12</v>
      </c>
      <c r="AD3684" s="97"/>
      <c r="AE3684" s="102"/>
      <c r="AF3684" s="16"/>
      <c r="AG3684" s="16"/>
      <c r="AH3684" s="16" t="s">
        <v>2925</v>
      </c>
      <c r="AI3684" s="16"/>
      <c r="AJ3684" s="16"/>
      <c r="AK3684" s="12"/>
      <c r="AL3684" s="12"/>
      <c r="AM3684"/>
      <c r="AN3684"/>
      <c r="AO3684"/>
      <c r="AP3684"/>
      <c r="AQ3684"/>
      <c r="AR3684"/>
      <c r="AS3684"/>
      <c r="AT3684"/>
      <c r="AU3684"/>
      <c r="AV3684"/>
      <c r="AW3684"/>
      <c r="AX3684"/>
      <c r="AY3684"/>
      <c r="AZ3684"/>
      <c r="BA3684"/>
      <c r="BD3684" s="40"/>
      <c r="BE3684" t="s">
        <v>3195</v>
      </c>
    </row>
    <row r="3685" spans="1:56" ht="15" customHeight="1" x14ac:dyDescent="0.2">
      <c r="A3685" s="1" t="s">
        <v>240</v>
      </c>
      <c r="B3685" t="s">
        <v>240</v>
      </c>
      <c r="C3685" s="10" t="s">
        <v>240</v>
      </c>
      <c r="D3685" s="53"/>
      <c r="E3685" s="64"/>
      <c r="F3685"/>
      <c r="G3685"/>
      <c r="H3685" s="81"/>
      <c r="I3685" s="53"/>
      <c r="J3685" s="64"/>
      <c r="K3685" s="64"/>
      <c r="L3685"/>
      <c r="M3685"/>
      <c r="N3685" s="63"/>
      <c r="O3685" s="10"/>
      <c r="P3685" s="57" t="s">
        <v>25</v>
      </c>
      <c r="Q3685" s="57" t="s">
        <v>26</v>
      </c>
      <c r="R3685"/>
      <c r="S3685"/>
      <c r="T3685"/>
      <c r="U3685"/>
      <c r="V3685" s="12"/>
      <c r="W3685" s="12"/>
      <c r="X3685" s="12"/>
      <c r="Y3685" s="12"/>
      <c r="Z3685" s="13"/>
      <c r="AA3685" s="42" t="s">
        <v>2935</v>
      </c>
      <c r="AB3685" s="12"/>
      <c r="AC3685" s="97"/>
      <c r="AD3685" s="97"/>
      <c r="AE3685" s="102"/>
      <c r="AF3685" s="16"/>
      <c r="AG3685" s="16"/>
      <c r="AH3685" s="16" t="s">
        <v>2925</v>
      </c>
      <c r="AI3685" s="16"/>
      <c r="AJ3685" s="16"/>
      <c r="AK3685" s="12"/>
      <c r="AL3685" s="12"/>
      <c r="AM3685"/>
      <c r="AN3685"/>
      <c r="AO3685"/>
      <c r="AP3685"/>
      <c r="AQ3685"/>
      <c r="AR3685"/>
      <c r="AS3685"/>
      <c r="AT3685"/>
      <c r="AU3685"/>
      <c r="AV3685"/>
      <c r="AW3685"/>
      <c r="AX3685"/>
      <c r="AY3685"/>
      <c r="AZ3685"/>
      <c r="BA3685"/>
      <c r="BD3685" s="40"/>
      <c r="BE3685" t="s">
        <v>3211</v>
      </c>
    </row>
    <row r="3686" spans="1:56" ht="15" customHeight="1" x14ac:dyDescent="0.2">
      <c r="A3686" s="1" t="s">
        <v>713</v>
      </c>
      <c r="B3686" t="s">
        <v>713</v>
      </c>
      <c r="C3686" s="10" t="s">
        <v>714</v>
      </c>
      <c r="D3686" s="53"/>
      <c r="E3686" s="64"/>
      <c r="F3686"/>
      <c r="G3686"/>
      <c r="H3686" s="81"/>
      <c r="I3686" s="53"/>
      <c r="J3686" s="64"/>
      <c r="K3686" s="64"/>
      <c r="L3686"/>
      <c r="M3686"/>
      <c r="N3686" s="63"/>
      <c r="O3686" s="10"/>
      <c r="P3686" s="57" t="s">
        <v>28</v>
      </c>
      <c r="Q3686" s="57" t="s">
        <v>715</v>
      </c>
      <c r="R3686"/>
      <c r="S3686"/>
      <c r="T3686"/>
      <c r="U3686"/>
      <c r="V3686" s="12"/>
      <c r="W3686" s="12"/>
      <c r="X3686" s="12"/>
      <c r="Y3686" s="12"/>
      <c r="Z3686" s="13"/>
      <c r="AA3686" s="42" t="s">
        <v>2935</v>
      </c>
      <c r="AB3686" s="12"/>
      <c r="AC3686" s="97"/>
      <c r="AD3686" s="97"/>
      <c r="AE3686" s="102"/>
      <c r="AF3686" s="16"/>
      <c r="AG3686" s="16"/>
      <c r="AH3686" s="16" t="s">
        <v>2925</v>
      </c>
      <c r="AI3686" s="16"/>
      <c r="AJ3686" s="16"/>
      <c r="AK3686" s="12"/>
      <c r="AL3686" s="12"/>
      <c r="AM3686" s="2" t="s">
        <v>716</v>
      </c>
      <c r="AN3686" s="2" t="s">
        <v>43</v>
      </c>
      <c r="AO3686"/>
      <c r="AP3686"/>
      <c r="AQ3686"/>
      <c r="AR3686"/>
      <c r="AS3686"/>
      <c r="AT3686"/>
      <c r="AU3686"/>
      <c r="AV3686"/>
      <c r="AW3686"/>
      <c r="AX3686"/>
      <c r="AY3686"/>
      <c r="AZ3686"/>
      <c r="BA3686"/>
      <c r="BD3686" s="40"/>
      <c r="BE3686" t="s">
        <v>3211</v>
      </c>
    </row>
    <row r="3687" spans="1:56" ht="15" customHeight="1" x14ac:dyDescent="0.2">
      <c r="A3687" s="1" t="s">
        <v>229</v>
      </c>
      <c r="B3687" t="s">
        <v>230</v>
      </c>
      <c r="C3687" s="10" t="s">
        <v>132</v>
      </c>
      <c r="D3687" s="53"/>
      <c r="E3687" s="64"/>
      <c r="F3687"/>
      <c r="G3687"/>
      <c r="H3687" s="81"/>
      <c r="I3687" s="53"/>
      <c r="J3687" s="64"/>
      <c r="K3687" s="64"/>
      <c r="L3687"/>
      <c r="M3687"/>
      <c r="N3687" s="63"/>
      <c r="O3687" s="10"/>
      <c r="P3687" s="57" t="s">
        <v>133</v>
      </c>
      <c r="Q3687" s="57" t="s">
        <v>132</v>
      </c>
      <c r="R3687"/>
      <c r="S3687"/>
      <c r="T3687"/>
      <c r="U3687"/>
      <c r="V3687" s="12"/>
      <c r="W3687" s="12"/>
      <c r="X3687" s="12"/>
      <c r="Y3687" s="12"/>
      <c r="Z3687" s="13"/>
      <c r="AA3687" s="42" t="s">
        <v>2935</v>
      </c>
      <c r="AB3687" s="12"/>
      <c r="AC3687" s="97"/>
      <c r="AD3687" s="97"/>
      <c r="AE3687" s="102"/>
      <c r="AF3687" s="16"/>
      <c r="AG3687" s="16"/>
      <c r="AH3687" s="16" t="s">
        <v>2925</v>
      </c>
      <c r="AI3687" s="16"/>
      <c r="AJ3687" s="16"/>
      <c r="AK3687" s="12"/>
      <c r="AL3687" s="12"/>
      <c r="AM3687"/>
      <c r="AN3687"/>
      <c r="AO3687"/>
      <c r="AP3687"/>
      <c r="AQ3687"/>
      <c r="AR3687"/>
      <c r="AS3687"/>
      <c r="AT3687"/>
      <c r="AU3687"/>
      <c r="AV3687"/>
      <c r="AW3687"/>
      <c r="AX3687"/>
      <c r="AY3687"/>
      <c r="AZ3687"/>
      <c r="BA3687"/>
      <c r="BB3687" s="16"/>
      <c r="BC3687" s="16"/>
      <c r="BD3687" s="40"/>
      <c r="BE3687" t="s">
        <v>3195</v>
      </c>
    </row>
    <row r="3688" spans="1:56" ht="15" customHeight="1" x14ac:dyDescent="0.2">
      <c r="A3688" s="1" t="s">
        <v>302</v>
      </c>
      <c r="B3688" t="s">
        <v>302</v>
      </c>
      <c r="C3688" s="10" t="s">
        <v>302</v>
      </c>
      <c r="D3688" s="53"/>
      <c r="E3688" s="64"/>
      <c r="F3688"/>
      <c r="G3688"/>
      <c r="H3688" s="81"/>
      <c r="I3688" s="53"/>
      <c r="J3688" s="64"/>
      <c r="K3688" s="64"/>
      <c r="L3688"/>
      <c r="M3688"/>
      <c r="N3688" s="63"/>
      <c r="O3688" s="10"/>
      <c r="P3688" s="57" t="s">
        <v>23</v>
      </c>
      <c r="Q3688" s="57" t="s">
        <v>302</v>
      </c>
      <c r="R3688"/>
      <c r="S3688"/>
      <c r="T3688"/>
      <c r="U3688"/>
      <c r="V3688" s="12"/>
      <c r="W3688" s="12"/>
      <c r="X3688" s="12"/>
      <c r="Y3688" s="12"/>
      <c r="Z3688" s="13"/>
      <c r="AA3688" s="42" t="s">
        <v>2935</v>
      </c>
      <c r="AB3688" s="12"/>
      <c r="AC3688" s="97"/>
      <c r="AD3688" s="97"/>
      <c r="AE3688" s="102"/>
      <c r="AF3688" s="16"/>
      <c r="AG3688" s="16"/>
      <c r="AH3688" s="16" t="s">
        <v>2925</v>
      </c>
      <c r="AI3688" s="16"/>
      <c r="AJ3688" s="16"/>
      <c r="AK3688" s="12"/>
      <c r="AL3688" s="12"/>
      <c r="AM3688"/>
      <c r="AN3688"/>
      <c r="AO3688"/>
      <c r="AP3688"/>
      <c r="AQ3688"/>
      <c r="AR3688"/>
      <c r="AS3688"/>
      <c r="AT3688"/>
      <c r="AU3688"/>
      <c r="AV3688"/>
      <c r="AW3688"/>
      <c r="AX3688"/>
      <c r="AY3688"/>
      <c r="AZ3688"/>
      <c r="BA3688"/>
      <c r="BB3688" s="16"/>
      <c r="BC3688" s="16"/>
      <c r="BD3688" s="40"/>
      <c r="BE3688" t="s">
        <v>3195</v>
      </c>
    </row>
    <row r="3689" spans="1:56" ht="15" customHeight="1" x14ac:dyDescent="0.2">
      <c r="A3689" s="1" t="s">
        <v>147</v>
      </c>
      <c r="B3689" t="s">
        <v>147</v>
      </c>
      <c r="C3689" s="10" t="s">
        <v>147</v>
      </c>
      <c r="D3689" s="53"/>
      <c r="E3689" s="64"/>
      <c r="F3689"/>
      <c r="G3689"/>
      <c r="H3689" s="81"/>
      <c r="I3689" s="53"/>
      <c r="J3689" s="64"/>
      <c r="K3689" s="64"/>
      <c r="L3689"/>
      <c r="M3689"/>
      <c r="N3689" s="63"/>
      <c r="O3689" s="10"/>
      <c r="P3689" s="57" t="s">
        <v>25</v>
      </c>
      <c r="Q3689" s="57" t="s">
        <v>26</v>
      </c>
      <c r="R3689"/>
      <c r="S3689"/>
      <c r="T3689"/>
      <c r="U3689"/>
      <c r="V3689" s="12"/>
      <c r="W3689" s="12"/>
      <c r="X3689" s="12"/>
      <c r="Y3689" s="12"/>
      <c r="Z3689" s="13"/>
      <c r="AA3689" s="42" t="s">
        <v>2935</v>
      </c>
      <c r="AB3689" s="12"/>
      <c r="AC3689" s="97"/>
      <c r="AD3689" s="97"/>
      <c r="AE3689" s="102"/>
      <c r="AF3689" s="16"/>
      <c r="AG3689" s="16"/>
      <c r="AH3689" s="16" t="s">
        <v>2925</v>
      </c>
      <c r="AI3689" s="16"/>
      <c r="AJ3689" s="16"/>
      <c r="AK3689" s="12"/>
      <c r="AL3689" s="12"/>
      <c r="AM3689"/>
      <c r="AN3689"/>
      <c r="AO3689"/>
      <c r="AP3689"/>
      <c r="AQ3689"/>
      <c r="AR3689"/>
      <c r="AS3689"/>
      <c r="AT3689"/>
      <c r="AU3689"/>
      <c r="AV3689"/>
      <c r="AW3689"/>
      <c r="AX3689"/>
      <c r="AY3689"/>
      <c r="AZ3689"/>
      <c r="BA3689"/>
      <c r="BB3689" s="16"/>
      <c r="BC3689" s="16"/>
      <c r="BD3689" s="40"/>
      <c r="BE3689" t="s">
        <v>3229</v>
      </c>
    </row>
    <row r="3690" spans="1:56" ht="15" customHeight="1" x14ac:dyDescent="0.2">
      <c r="A3690" s="1" t="s">
        <v>2445</v>
      </c>
      <c r="B3690" t="s">
        <v>2445</v>
      </c>
      <c r="C3690" s="10" t="s">
        <v>1473</v>
      </c>
      <c r="D3690" s="53"/>
      <c r="E3690" s="64"/>
      <c r="F3690"/>
      <c r="G3690"/>
      <c r="H3690" s="81"/>
      <c r="I3690" s="53"/>
      <c r="J3690" s="64"/>
      <c r="K3690" s="64"/>
      <c r="L3690"/>
      <c r="M3690"/>
      <c r="N3690" s="63"/>
      <c r="O3690" s="10"/>
      <c r="P3690" s="57" t="s">
        <v>28</v>
      </c>
      <c r="Q3690" s="57" t="s">
        <v>1473</v>
      </c>
      <c r="R3690"/>
      <c r="S3690"/>
      <c r="T3690"/>
      <c r="U3690" s="2" t="s">
        <v>1487</v>
      </c>
      <c r="V3690" s="12"/>
      <c r="W3690" s="12"/>
      <c r="X3690" s="12"/>
      <c r="Y3690" s="12"/>
      <c r="Z3690" s="13"/>
      <c r="AA3690" s="42" t="s">
        <v>2935</v>
      </c>
      <c r="AB3690" s="12"/>
      <c r="AC3690" s="97"/>
      <c r="AD3690" s="97"/>
      <c r="AE3690" s="102"/>
      <c r="AF3690" s="16"/>
      <c r="AG3690" s="16"/>
      <c r="AH3690" s="16" t="s">
        <v>2925</v>
      </c>
      <c r="AI3690" s="16"/>
      <c r="AJ3690" s="16"/>
      <c r="AK3690" s="12"/>
      <c r="AL3690" s="12"/>
      <c r="AM3690" s="2" t="s">
        <v>1488</v>
      </c>
      <c r="AN3690" s="2" t="s">
        <v>43</v>
      </c>
      <c r="AO3690"/>
      <c r="AP3690"/>
      <c r="AQ3690"/>
      <c r="AR3690"/>
      <c r="AS3690"/>
      <c r="AT3690"/>
      <c r="AU3690"/>
      <c r="AV3690"/>
      <c r="AW3690"/>
      <c r="AX3690"/>
      <c r="AY3690"/>
      <c r="AZ3690"/>
      <c r="BA3690"/>
      <c r="BB3690" s="16"/>
      <c r="BC3690" s="16"/>
      <c r="BD3690" s="40"/>
      <c r="BE3690" t="s">
        <v>3229</v>
      </c>
    </row>
    <row r="3691" spans="1:56" ht="15" customHeight="1" x14ac:dyDescent="0.2">
      <c r="A3691" s="1" t="s">
        <v>51</v>
      </c>
      <c r="B3691" t="s">
        <v>51</v>
      </c>
      <c r="C3691" s="10" t="s">
        <v>51</v>
      </c>
      <c r="D3691" s="53"/>
      <c r="E3691" s="64"/>
      <c r="F3691"/>
      <c r="G3691"/>
      <c r="H3691" s="81"/>
      <c r="I3691" s="53"/>
      <c r="J3691" s="64"/>
      <c r="K3691" s="64"/>
      <c r="L3691"/>
      <c r="M3691"/>
      <c r="N3691" s="63"/>
      <c r="O3691" s="10" t="s">
        <v>1299</v>
      </c>
      <c r="P3691" s="57" t="s">
        <v>52</v>
      </c>
      <c r="Q3691" s="57" t="s">
        <v>51</v>
      </c>
      <c r="R3691"/>
      <c r="S3691"/>
      <c r="T3691"/>
      <c r="U3691"/>
      <c r="V3691" s="12"/>
      <c r="W3691" s="12"/>
      <c r="X3691" s="12"/>
      <c r="Y3691" s="12"/>
      <c r="Z3691" s="13"/>
      <c r="AA3691" s="42" t="s">
        <v>2935</v>
      </c>
      <c r="AB3691" s="12"/>
      <c r="AC3691" s="97"/>
      <c r="AD3691" s="97"/>
      <c r="AE3691" s="102"/>
      <c r="AF3691" s="16"/>
      <c r="AG3691" s="16"/>
      <c r="AH3691" s="16" t="s">
        <v>2925</v>
      </c>
      <c r="AI3691" s="16"/>
      <c r="AJ3691" s="16"/>
      <c r="AK3691" s="12"/>
      <c r="AL3691" s="12"/>
      <c r="AM3691"/>
      <c r="AN3691"/>
      <c r="AO3691"/>
      <c r="AP3691"/>
      <c r="AQ3691"/>
      <c r="AR3691"/>
      <c r="AS3691"/>
      <c r="AT3691"/>
      <c r="AU3691"/>
      <c r="AV3691"/>
      <c r="AW3691"/>
      <c r="AX3691"/>
      <c r="AY3691"/>
      <c r="AZ3691"/>
      <c r="BA3691"/>
      <c r="BB3691" s="16"/>
      <c r="BC3691" s="16"/>
      <c r="BD3691" s="40"/>
      <c r="BE3691" t="s">
        <v>3195</v>
      </c>
    </row>
    <row r="3692" spans="1:56" ht="15" customHeight="1" x14ac:dyDescent="0.2">
      <c r="A3692" s="1" t="s">
        <v>284</v>
      </c>
      <c r="B3692" t="s">
        <v>284</v>
      </c>
      <c r="C3692" s="10" t="s">
        <v>284</v>
      </c>
      <c r="D3692" s="53"/>
      <c r="E3692" s="64"/>
      <c r="F3692"/>
      <c r="G3692"/>
      <c r="H3692" s="81"/>
      <c r="I3692" s="53"/>
      <c r="J3692" s="64"/>
      <c r="K3692" s="64"/>
      <c r="L3692"/>
      <c r="M3692"/>
      <c r="N3692" s="63"/>
      <c r="O3692" s="10"/>
      <c r="P3692" s="57" t="s">
        <v>76</v>
      </c>
      <c r="Q3692" s="57" t="s">
        <v>285</v>
      </c>
      <c r="R3692"/>
      <c r="S3692"/>
      <c r="T3692"/>
      <c r="U3692"/>
      <c r="V3692" s="12"/>
      <c r="W3692" s="12"/>
      <c r="X3692" s="12"/>
      <c r="Y3692" s="12"/>
      <c r="Z3692" s="13"/>
      <c r="AA3692" s="42" t="s">
        <v>2935</v>
      </c>
      <c r="AB3692" s="12"/>
      <c r="AC3692" s="97"/>
      <c r="AD3692" s="97"/>
      <c r="AE3692" s="102"/>
      <c r="AF3692" s="16"/>
      <c r="AG3692" s="16"/>
      <c r="AH3692" s="93" t="s">
        <v>58</v>
      </c>
      <c r="AI3692" s="16"/>
      <c r="AJ3692" s="16"/>
      <c r="AK3692" s="12"/>
      <c r="AL3692" s="12"/>
      <c r="AM3692"/>
      <c r="AN3692"/>
      <c r="AO3692"/>
      <c r="AP3692"/>
      <c r="AQ3692"/>
      <c r="AR3692"/>
      <c r="AS3692"/>
      <c r="AT3692"/>
      <c r="AU3692"/>
      <c r="AV3692"/>
      <c r="AW3692"/>
      <c r="AX3692"/>
      <c r="AY3692"/>
      <c r="AZ3692"/>
      <c r="BA3692"/>
      <c r="BB3692" s="16"/>
      <c r="BC3692" s="16"/>
      <c r="BD3692" s="40"/>
      <c r="BE3692" t="s">
        <v>3203</v>
      </c>
    </row>
    <row r="3693" spans="1:56" ht="15" customHeight="1" x14ac:dyDescent="0.2">
      <c r="A3693" s="1" t="s">
        <v>1304</v>
      </c>
      <c r="B3693" t="s">
        <v>1304</v>
      </c>
      <c r="C3693" s="10" t="s">
        <v>1305</v>
      </c>
      <c r="D3693" s="53"/>
      <c r="E3693" s="64"/>
      <c r="F3693"/>
      <c r="G3693"/>
      <c r="H3693" s="81"/>
      <c r="I3693" s="53"/>
      <c r="J3693" s="64"/>
      <c r="K3693" s="64"/>
      <c r="L3693"/>
      <c r="M3693"/>
      <c r="N3693" s="63"/>
      <c r="O3693" s="10"/>
      <c r="P3693" s="57" t="s">
        <v>55</v>
      </c>
      <c r="Q3693" s="57" t="s">
        <v>56</v>
      </c>
      <c r="R3693"/>
      <c r="S3693"/>
      <c r="T3693"/>
      <c r="U3693"/>
      <c r="V3693" s="12"/>
      <c r="W3693" s="12"/>
      <c r="X3693" s="12"/>
      <c r="Y3693" s="12"/>
      <c r="Z3693" s="13"/>
      <c r="AA3693" s="42" t="s">
        <v>2935</v>
      </c>
      <c r="AB3693" s="12"/>
      <c r="AC3693" s="97"/>
      <c r="AD3693" s="97"/>
      <c r="AE3693" s="102"/>
      <c r="AF3693" s="16"/>
      <c r="AG3693" s="16"/>
      <c r="AH3693" s="93"/>
      <c r="AI3693" s="2" t="s">
        <v>92</v>
      </c>
      <c r="AJ3693" s="16"/>
      <c r="AK3693" s="12" t="s">
        <v>1305</v>
      </c>
      <c r="AL3693" s="12"/>
      <c r="AM3693"/>
      <c r="AN3693"/>
      <c r="AO3693"/>
      <c r="AP3693"/>
      <c r="AQ3693"/>
      <c r="AR3693"/>
      <c r="AS3693"/>
      <c r="AT3693"/>
      <c r="AU3693"/>
      <c r="AV3693"/>
      <c r="AW3693"/>
      <c r="AX3693"/>
      <c r="AY3693"/>
      <c r="AZ3693"/>
      <c r="BA3693"/>
      <c r="BB3693" s="16"/>
      <c r="BC3693" s="16"/>
      <c r="BD3693" s="40"/>
      <c r="BE3693" t="s">
        <v>3203</v>
      </c>
    </row>
    <row r="3694" spans="1:56" ht="15" customHeight="1" x14ac:dyDescent="0.2">
      <c r="A3694" s="1" t="s">
        <v>87</v>
      </c>
      <c r="B3694" t="s">
        <v>88</v>
      </c>
      <c r="C3694" s="10" t="s">
        <v>88</v>
      </c>
      <c r="D3694" s="53"/>
      <c r="E3694" s="64"/>
      <c r="F3694"/>
      <c r="G3694"/>
      <c r="H3694" s="81"/>
      <c r="I3694" s="53"/>
      <c r="J3694" s="64"/>
      <c r="K3694" s="64"/>
      <c r="L3694"/>
      <c r="M3694"/>
      <c r="N3694" s="63"/>
      <c r="O3694" s="10"/>
      <c r="P3694" s="57" t="s">
        <v>89</v>
      </c>
      <c r="Q3694" s="57" t="s">
        <v>90</v>
      </c>
      <c r="R3694"/>
      <c r="S3694"/>
      <c r="T3694"/>
      <c r="U3694"/>
      <c r="V3694" s="12"/>
      <c r="W3694" s="12"/>
      <c r="X3694" s="12"/>
      <c r="Y3694" s="12"/>
      <c r="Z3694" s="13"/>
      <c r="AA3694" s="42" t="s">
        <v>2935</v>
      </c>
      <c r="AB3694" s="12"/>
      <c r="AC3694" s="97"/>
      <c r="AD3694" s="97"/>
      <c r="AE3694" s="102"/>
      <c r="AF3694" s="16"/>
      <c r="AG3694" s="16"/>
      <c r="AH3694" s="16" t="s">
        <v>2925</v>
      </c>
      <c r="AI3694" s="16"/>
      <c r="AJ3694" s="16"/>
      <c r="AK3694" s="12"/>
      <c r="AL3694" s="12"/>
      <c r="AM3694"/>
      <c r="AN3694"/>
      <c r="AO3694"/>
      <c r="AP3694"/>
      <c r="AQ3694"/>
      <c r="AR3694"/>
      <c r="AS3694"/>
      <c r="AT3694"/>
      <c r="AU3694"/>
      <c r="AV3694"/>
      <c r="AW3694"/>
      <c r="AX3694"/>
      <c r="AY3694"/>
      <c r="AZ3694"/>
      <c r="BA3694"/>
      <c r="BB3694" s="16"/>
      <c r="BC3694" s="16"/>
      <c r="BD3694" s="40"/>
      <c r="BE3694" t="s">
        <v>3200</v>
      </c>
    </row>
    <row r="3695" spans="1:56" ht="15" customHeight="1" x14ac:dyDescent="0.2">
      <c r="A3695" s="1" t="s">
        <v>72</v>
      </c>
      <c r="B3695" t="s">
        <v>72</v>
      </c>
      <c r="C3695" s="10" t="s">
        <v>72</v>
      </c>
      <c r="D3695" s="53"/>
      <c r="E3695" s="64"/>
      <c r="F3695"/>
      <c r="G3695"/>
      <c r="H3695" s="81"/>
      <c r="I3695" s="53"/>
      <c r="J3695" s="64"/>
      <c r="K3695" s="64"/>
      <c r="L3695"/>
      <c r="M3695"/>
      <c r="N3695" s="63"/>
      <c r="O3695" s="10"/>
      <c r="P3695" s="57" t="s">
        <v>73</v>
      </c>
      <c r="Q3695" s="57" t="s">
        <v>72</v>
      </c>
      <c r="R3695"/>
      <c r="S3695"/>
      <c r="T3695"/>
      <c r="U3695"/>
      <c r="V3695" s="12"/>
      <c r="W3695" s="12"/>
      <c r="X3695" s="12"/>
      <c r="Y3695" s="12"/>
      <c r="Z3695" s="13"/>
      <c r="AA3695" s="42" t="s">
        <v>2935</v>
      </c>
      <c r="AB3695" s="12"/>
      <c r="AC3695" s="97"/>
      <c r="AD3695" s="97"/>
      <c r="AE3695" s="102"/>
      <c r="AF3695" s="16"/>
      <c r="AG3695" s="16"/>
      <c r="AH3695" s="16" t="s">
        <v>2925</v>
      </c>
      <c r="AI3695" s="16"/>
      <c r="AJ3695" s="16"/>
      <c r="AK3695" s="12"/>
      <c r="AL3695" s="12"/>
      <c r="AM3695"/>
      <c r="AN3695"/>
      <c r="AO3695"/>
      <c r="AP3695"/>
      <c r="AQ3695"/>
      <c r="AR3695"/>
      <c r="AS3695"/>
      <c r="AT3695"/>
      <c r="AU3695"/>
      <c r="AV3695"/>
      <c r="AW3695"/>
      <c r="AX3695"/>
      <c r="AY3695"/>
      <c r="AZ3695"/>
      <c r="BA3695"/>
      <c r="BB3695" s="16"/>
      <c r="BC3695" s="16"/>
      <c r="BD3695" s="40"/>
      <c r="BE3695" t="s">
        <v>3195</v>
      </c>
    </row>
    <row r="3696" spans="1:56" ht="15" customHeight="1" x14ac:dyDescent="0.2">
      <c r="A3696" s="1" t="s">
        <v>157</v>
      </c>
      <c r="B3696" t="s">
        <v>157</v>
      </c>
      <c r="C3696" s="10" t="s">
        <v>158</v>
      </c>
      <c r="D3696" s="53"/>
      <c r="E3696" s="64"/>
      <c r="F3696"/>
      <c r="G3696"/>
      <c r="H3696" s="81"/>
      <c r="I3696" s="53"/>
      <c r="J3696" s="64"/>
      <c r="K3696" s="64"/>
      <c r="L3696"/>
      <c r="M3696"/>
      <c r="N3696" s="63"/>
      <c r="O3696" s="10"/>
      <c r="P3696" s="57" t="s">
        <v>159</v>
      </c>
      <c r="Q3696" s="57" t="s">
        <v>158</v>
      </c>
      <c r="R3696" s="1" t="s">
        <v>594</v>
      </c>
      <c r="S3696" s="1" t="s">
        <v>879</v>
      </c>
      <c r="T3696" s="1" t="s">
        <v>880</v>
      </c>
      <c r="U3696"/>
      <c r="V3696" s="12"/>
      <c r="W3696" s="12"/>
      <c r="X3696" s="12"/>
      <c r="Y3696" s="12"/>
      <c r="Z3696" s="13"/>
      <c r="AA3696" s="42" t="s">
        <v>2935</v>
      </c>
      <c r="AB3696" s="12"/>
      <c r="AC3696" s="97" t="s">
        <v>12</v>
      </c>
      <c r="AD3696" s="97"/>
      <c r="AE3696" s="102"/>
      <c r="AF3696" s="16"/>
      <c r="AG3696" s="16"/>
      <c r="AH3696" s="16" t="s">
        <v>2925</v>
      </c>
      <c r="AI3696" s="16"/>
      <c r="AJ3696" s="16"/>
      <c r="AK3696" s="12"/>
      <c r="AL3696" s="12"/>
      <c r="AM3696"/>
      <c r="AN3696"/>
      <c r="AO3696"/>
      <c r="AP3696"/>
      <c r="AQ3696"/>
      <c r="AR3696"/>
      <c r="AS3696"/>
      <c r="AT3696"/>
      <c r="AU3696"/>
      <c r="AV3696"/>
      <c r="AW3696"/>
      <c r="AX3696"/>
      <c r="AY3696"/>
      <c r="AZ3696"/>
      <c r="BA3696"/>
      <c r="BB3696" s="16"/>
      <c r="BC3696" s="16"/>
      <c r="BD3696" s="40"/>
      <c r="BE3696" t="s">
        <v>3195</v>
      </c>
    </row>
    <row r="3697" spans="1:56" ht="15" customHeight="1" x14ac:dyDescent="0.2">
      <c r="A3697" s="1" t="s">
        <v>26</v>
      </c>
      <c r="B3697" t="s">
        <v>26</v>
      </c>
      <c r="C3697" s="10" t="s">
        <v>26</v>
      </c>
      <c r="D3697" s="53"/>
      <c r="E3697" s="64"/>
      <c r="F3697"/>
      <c r="G3697"/>
      <c r="H3697" s="81"/>
      <c r="I3697" s="53"/>
      <c r="J3697" s="64"/>
      <c r="K3697" s="64"/>
      <c r="L3697"/>
      <c r="M3697"/>
      <c r="N3697" s="63"/>
      <c r="O3697" s="10"/>
      <c r="P3697" s="57" t="s">
        <v>25</v>
      </c>
      <c r="Q3697" s="57" t="s">
        <v>26</v>
      </c>
      <c r="R3697"/>
      <c r="S3697"/>
      <c r="T3697"/>
      <c r="U3697"/>
      <c r="V3697" s="12"/>
      <c r="W3697" s="12"/>
      <c r="X3697" s="12"/>
      <c r="Y3697" s="12"/>
      <c r="Z3697" s="13"/>
      <c r="AA3697" s="42" t="s">
        <v>2935</v>
      </c>
      <c r="AB3697" s="12"/>
      <c r="AC3697" s="97"/>
      <c r="AD3697" s="97"/>
      <c r="AE3697" s="102"/>
      <c r="AF3697" s="16"/>
      <c r="AG3697" s="16"/>
      <c r="AH3697" s="16" t="s">
        <v>2925</v>
      </c>
      <c r="AI3697" s="16"/>
      <c r="AJ3697" s="16"/>
      <c r="AK3697" s="12"/>
      <c r="AL3697" s="12"/>
      <c r="AM3697"/>
      <c r="AN3697"/>
      <c r="AO3697"/>
      <c r="AP3697"/>
      <c r="AQ3697"/>
      <c r="AR3697"/>
      <c r="AS3697"/>
      <c r="AT3697"/>
      <c r="AU3697"/>
      <c r="AV3697"/>
      <c r="AW3697"/>
      <c r="AX3697"/>
      <c r="AY3697"/>
      <c r="AZ3697"/>
      <c r="BA3697"/>
      <c r="BB3697" s="16"/>
      <c r="BC3697" s="16"/>
      <c r="BD3697" s="40"/>
      <c r="BE3697" t="s">
        <v>3203</v>
      </c>
    </row>
    <row r="3698" spans="1:56" ht="15" customHeight="1" x14ac:dyDescent="0.2">
      <c r="A3698" s="1" t="s">
        <v>2446</v>
      </c>
      <c r="B3698" t="s">
        <v>2447</v>
      </c>
      <c r="C3698" s="10" t="s">
        <v>2448</v>
      </c>
      <c r="D3698" s="53"/>
      <c r="E3698" s="64"/>
      <c r="F3698"/>
      <c r="G3698"/>
      <c r="H3698" s="81"/>
      <c r="I3698" s="53"/>
      <c r="J3698" s="64"/>
      <c r="K3698" s="64"/>
      <c r="L3698"/>
      <c r="M3698"/>
      <c r="N3698" s="63"/>
      <c r="O3698" s="10"/>
      <c r="P3698" s="57" t="s">
        <v>28</v>
      </c>
      <c r="Q3698" s="57" t="s">
        <v>2448</v>
      </c>
      <c r="R3698"/>
      <c r="S3698"/>
      <c r="T3698"/>
      <c r="U3698"/>
      <c r="V3698" s="12"/>
      <c r="W3698" s="12"/>
      <c r="X3698" s="12"/>
      <c r="Y3698" s="12"/>
      <c r="Z3698" s="13"/>
      <c r="AA3698" s="42" t="s">
        <v>2935</v>
      </c>
      <c r="AB3698" s="12"/>
      <c r="AC3698" s="97"/>
      <c r="AD3698" s="97"/>
      <c r="AE3698" s="102"/>
      <c r="AF3698" s="16"/>
      <c r="AG3698" s="16"/>
      <c r="AH3698" s="16" t="s">
        <v>2925</v>
      </c>
      <c r="AI3698" s="16"/>
      <c r="AJ3698" s="16"/>
      <c r="AK3698" s="12"/>
      <c r="AL3698" s="12"/>
      <c r="AM3698" s="2" t="s">
        <v>2447</v>
      </c>
      <c r="AN3698" s="2" t="s">
        <v>43</v>
      </c>
      <c r="AO3698"/>
      <c r="AP3698"/>
      <c r="AQ3698"/>
      <c r="AR3698"/>
      <c r="AS3698"/>
      <c r="AT3698"/>
      <c r="AU3698"/>
      <c r="AV3698"/>
      <c r="AW3698"/>
      <c r="AX3698"/>
      <c r="AY3698"/>
      <c r="AZ3698"/>
      <c r="BA3698"/>
      <c r="BB3698" s="2" t="s">
        <v>2922</v>
      </c>
      <c r="BC3698" s="2"/>
      <c r="BD3698" s="40"/>
      <c r="BE3698" t="s">
        <v>3203</v>
      </c>
    </row>
    <row r="3699" spans="1:56" ht="15" customHeight="1" x14ac:dyDescent="0.2">
      <c r="A3699" s="1" t="s">
        <v>758</v>
      </c>
      <c r="B3699" t="s">
        <v>758</v>
      </c>
      <c r="C3699" s="10" t="s">
        <v>759</v>
      </c>
      <c r="D3699" s="53"/>
      <c r="E3699" s="64"/>
      <c r="F3699"/>
      <c r="G3699"/>
      <c r="H3699" s="81"/>
      <c r="I3699" s="53"/>
      <c r="J3699" s="64"/>
      <c r="K3699" s="64"/>
      <c r="L3699"/>
      <c r="M3699"/>
      <c r="N3699" s="63"/>
      <c r="O3699" s="10"/>
      <c r="P3699" s="57" t="s">
        <v>183</v>
      </c>
      <c r="Q3699" s="57" t="s">
        <v>368</v>
      </c>
      <c r="R3699"/>
      <c r="S3699"/>
      <c r="T3699"/>
      <c r="U3699"/>
      <c r="V3699" s="12"/>
      <c r="W3699" s="12"/>
      <c r="X3699" s="12"/>
      <c r="Y3699" s="12"/>
      <c r="Z3699" s="13"/>
      <c r="AA3699" s="42" t="s">
        <v>2935</v>
      </c>
      <c r="AB3699" s="12"/>
      <c r="AC3699" s="97"/>
      <c r="AD3699" s="97"/>
      <c r="AE3699" s="102"/>
      <c r="AF3699" s="16"/>
      <c r="AG3699" s="16"/>
      <c r="AH3699" s="16" t="s">
        <v>2925</v>
      </c>
      <c r="AI3699" s="16"/>
      <c r="AJ3699" s="16"/>
      <c r="AK3699" s="12"/>
      <c r="AL3699" s="12"/>
      <c r="AM3699"/>
      <c r="AN3699"/>
      <c r="AO3699"/>
      <c r="AP3699"/>
      <c r="AQ3699"/>
      <c r="AR3699"/>
      <c r="AS3699"/>
      <c r="AT3699"/>
      <c r="AU3699" s="93" t="s">
        <v>180</v>
      </c>
      <c r="AV3699"/>
      <c r="AW3699"/>
      <c r="AX3699"/>
      <c r="AY3699"/>
      <c r="AZ3699"/>
      <c r="BA3699"/>
      <c r="BB3699" s="16"/>
      <c r="BC3699" s="16"/>
      <c r="BD3699" s="40"/>
      <c r="BE3699" t="s">
        <v>3200</v>
      </c>
    </row>
    <row r="3700" spans="1:56" ht="15" customHeight="1" x14ac:dyDescent="0.2">
      <c r="A3700" s="1" t="s">
        <v>335</v>
      </c>
      <c r="B3700" t="s">
        <v>335</v>
      </c>
      <c r="C3700" s="10" t="s">
        <v>213</v>
      </c>
      <c r="D3700" s="53"/>
      <c r="E3700" s="64"/>
      <c r="F3700"/>
      <c r="G3700"/>
      <c r="H3700" s="81"/>
      <c r="I3700" s="53"/>
      <c r="J3700" s="64"/>
      <c r="K3700" s="64"/>
      <c r="L3700"/>
      <c r="M3700"/>
      <c r="N3700" s="63"/>
      <c r="O3700" s="10"/>
      <c r="P3700" s="57" t="s">
        <v>23</v>
      </c>
      <c r="Q3700" s="57" t="s">
        <v>213</v>
      </c>
      <c r="R3700"/>
      <c r="S3700"/>
      <c r="T3700"/>
      <c r="U3700"/>
      <c r="V3700" s="12"/>
      <c r="W3700" s="12"/>
      <c r="X3700" s="12"/>
      <c r="Y3700" s="12"/>
      <c r="Z3700" s="13"/>
      <c r="AA3700" s="42" t="s">
        <v>2935</v>
      </c>
      <c r="AB3700" s="12"/>
      <c r="AC3700" s="97"/>
      <c r="AD3700" s="97"/>
      <c r="AE3700" s="102"/>
      <c r="AF3700" s="16"/>
      <c r="AG3700" s="16"/>
      <c r="AH3700" s="16" t="s">
        <v>2925</v>
      </c>
      <c r="AI3700" s="16"/>
      <c r="AJ3700" s="16"/>
      <c r="AK3700" s="12"/>
      <c r="AL3700" s="12"/>
      <c r="AM3700"/>
      <c r="AN3700"/>
      <c r="AO3700"/>
      <c r="AP3700"/>
      <c r="AQ3700"/>
      <c r="AR3700"/>
      <c r="AS3700"/>
      <c r="AT3700"/>
      <c r="AU3700" s="93"/>
      <c r="AV3700"/>
      <c r="AW3700"/>
      <c r="AX3700"/>
      <c r="AY3700"/>
      <c r="AZ3700"/>
      <c r="BA3700"/>
      <c r="BB3700" s="16"/>
      <c r="BC3700" s="16"/>
      <c r="BD3700" s="40"/>
      <c r="BE3700" t="s">
        <v>3195</v>
      </c>
    </row>
    <row r="3701" spans="1:56" ht="15" customHeight="1" x14ac:dyDescent="0.2">
      <c r="A3701" s="1" t="s">
        <v>66</v>
      </c>
      <c r="B3701" t="s">
        <v>66</v>
      </c>
      <c r="C3701" s="10" t="s">
        <v>67</v>
      </c>
      <c r="D3701" s="53"/>
      <c r="E3701" s="64"/>
      <c r="F3701"/>
      <c r="G3701"/>
      <c r="H3701" s="81"/>
      <c r="I3701" s="53"/>
      <c r="J3701" s="64"/>
      <c r="K3701" s="64"/>
      <c r="L3701"/>
      <c r="M3701"/>
      <c r="N3701" s="63"/>
      <c r="O3701" s="10"/>
      <c r="P3701" s="57" t="s">
        <v>28</v>
      </c>
      <c r="Q3701" s="57" t="s">
        <v>67</v>
      </c>
      <c r="R3701"/>
      <c r="S3701"/>
      <c r="T3701"/>
      <c r="U3701"/>
      <c r="V3701" s="12"/>
      <c r="W3701" s="12"/>
      <c r="X3701" s="12"/>
      <c r="Y3701" s="12"/>
      <c r="Z3701" s="13"/>
      <c r="AA3701" s="42" t="s">
        <v>2935</v>
      </c>
      <c r="AB3701" s="12"/>
      <c r="AC3701" s="97"/>
      <c r="AD3701" s="97"/>
      <c r="AE3701" s="102"/>
      <c r="AF3701" s="16"/>
      <c r="AG3701" s="16"/>
      <c r="AH3701" s="16" t="s">
        <v>2925</v>
      </c>
      <c r="AI3701" s="16"/>
      <c r="AJ3701" s="16"/>
      <c r="AK3701" s="12"/>
      <c r="AL3701" s="12"/>
      <c r="AM3701" s="2" t="s">
        <v>66</v>
      </c>
      <c r="AN3701" s="2" t="s">
        <v>43</v>
      </c>
      <c r="AO3701"/>
      <c r="AP3701"/>
      <c r="AQ3701"/>
      <c r="AR3701"/>
      <c r="AS3701"/>
      <c r="AT3701"/>
      <c r="AU3701" s="93"/>
      <c r="AV3701"/>
      <c r="AW3701"/>
      <c r="AX3701"/>
      <c r="AY3701"/>
      <c r="AZ3701"/>
      <c r="BA3701"/>
      <c r="BB3701" s="16"/>
      <c r="BC3701" s="16"/>
      <c r="BD3701" s="40"/>
      <c r="BE3701" t="s">
        <v>3211</v>
      </c>
    </row>
    <row r="3702" spans="1:56" ht="15" customHeight="1" x14ac:dyDescent="0.2">
      <c r="A3702" s="1" t="s">
        <v>72</v>
      </c>
      <c r="B3702" t="s">
        <v>72</v>
      </c>
      <c r="C3702" s="10" t="s">
        <v>72</v>
      </c>
      <c r="D3702" s="53"/>
      <c r="E3702" s="64"/>
      <c r="F3702"/>
      <c r="G3702"/>
      <c r="H3702" s="81"/>
      <c r="I3702" s="53"/>
      <c r="J3702" s="64"/>
      <c r="K3702" s="64"/>
      <c r="L3702"/>
      <c r="M3702"/>
      <c r="N3702" s="63"/>
      <c r="O3702" s="10"/>
      <c r="P3702" s="57" t="s">
        <v>73</v>
      </c>
      <c r="Q3702" s="57" t="s">
        <v>72</v>
      </c>
      <c r="R3702"/>
      <c r="S3702"/>
      <c r="T3702"/>
      <c r="U3702"/>
      <c r="V3702" s="12"/>
      <c r="W3702" s="12"/>
      <c r="X3702" s="12"/>
      <c r="Y3702" s="12"/>
      <c r="Z3702" s="13"/>
      <c r="AA3702" s="42" t="s">
        <v>2935</v>
      </c>
      <c r="AB3702" s="12"/>
      <c r="AC3702" s="97"/>
      <c r="AD3702" s="97"/>
      <c r="AE3702" s="102"/>
      <c r="AF3702" s="16"/>
      <c r="AG3702" s="16"/>
      <c r="AH3702" s="16" t="s">
        <v>2925</v>
      </c>
      <c r="AI3702" s="16"/>
      <c r="AJ3702" s="16"/>
      <c r="AK3702" s="12"/>
      <c r="AL3702" s="12"/>
      <c r="AM3702"/>
      <c r="AN3702"/>
      <c r="AO3702"/>
      <c r="AP3702"/>
      <c r="AQ3702"/>
      <c r="AR3702"/>
      <c r="AS3702"/>
      <c r="AT3702"/>
      <c r="AU3702" s="93"/>
      <c r="AV3702"/>
      <c r="AW3702"/>
      <c r="AX3702"/>
      <c r="AY3702"/>
      <c r="AZ3702"/>
      <c r="BA3702"/>
      <c r="BB3702" s="16"/>
      <c r="BC3702" s="16"/>
      <c r="BD3702" s="40"/>
      <c r="BE3702" t="s">
        <v>3195</v>
      </c>
    </row>
    <row r="3703" spans="1:56" ht="15" customHeight="1" x14ac:dyDescent="0.2">
      <c r="A3703" s="1" t="s">
        <v>131</v>
      </c>
      <c r="B3703" t="s">
        <v>131</v>
      </c>
      <c r="C3703" s="10" t="s">
        <v>132</v>
      </c>
      <c r="D3703" s="53"/>
      <c r="E3703" s="64"/>
      <c r="F3703"/>
      <c r="G3703"/>
      <c r="H3703" s="81"/>
      <c r="I3703" s="53"/>
      <c r="J3703" s="64"/>
      <c r="K3703" s="64"/>
      <c r="L3703"/>
      <c r="M3703"/>
      <c r="N3703" s="63"/>
      <c r="O3703" s="10"/>
      <c r="P3703" s="57" t="s">
        <v>133</v>
      </c>
      <c r="Q3703" s="57" t="s">
        <v>132</v>
      </c>
      <c r="R3703"/>
      <c r="S3703"/>
      <c r="T3703"/>
      <c r="U3703"/>
      <c r="V3703" s="12"/>
      <c r="W3703" s="12"/>
      <c r="X3703" s="12"/>
      <c r="Y3703" s="12"/>
      <c r="Z3703" s="13"/>
      <c r="AA3703" s="42" t="s">
        <v>2935</v>
      </c>
      <c r="AB3703" s="12"/>
      <c r="AC3703" s="97"/>
      <c r="AD3703" s="97"/>
      <c r="AE3703" s="102"/>
      <c r="AF3703" s="16"/>
      <c r="AG3703" s="16"/>
      <c r="AH3703" s="16" t="s">
        <v>2925</v>
      </c>
      <c r="AI3703" s="16"/>
      <c r="AJ3703" s="16"/>
      <c r="AK3703" s="12"/>
      <c r="AL3703" s="12"/>
      <c r="AM3703"/>
      <c r="AN3703"/>
      <c r="AO3703"/>
      <c r="AP3703"/>
      <c r="AQ3703"/>
      <c r="AR3703"/>
      <c r="AS3703"/>
      <c r="AT3703"/>
      <c r="AU3703" s="93"/>
      <c r="AV3703"/>
      <c r="AW3703"/>
      <c r="AX3703"/>
      <c r="AY3703"/>
      <c r="AZ3703"/>
      <c r="BA3703"/>
      <c r="BB3703" s="16"/>
      <c r="BC3703" s="16"/>
      <c r="BD3703" s="40"/>
      <c r="BE3703" t="s">
        <v>3195</v>
      </c>
    </row>
    <row r="3704" spans="1:56" ht="15" customHeight="1" x14ac:dyDescent="0.2">
      <c r="A3704" s="1" t="s">
        <v>1717</v>
      </c>
      <c r="B3704" t="s">
        <v>1717</v>
      </c>
      <c r="C3704" s="10" t="s">
        <v>316</v>
      </c>
      <c r="D3704" s="53"/>
      <c r="E3704" s="64"/>
      <c r="F3704"/>
      <c r="G3704"/>
      <c r="H3704" s="81"/>
      <c r="I3704" s="53"/>
      <c r="J3704" s="64"/>
      <c r="K3704" s="64"/>
      <c r="L3704"/>
      <c r="M3704"/>
      <c r="N3704" s="63"/>
      <c r="O3704" s="10"/>
      <c r="P3704" s="57" t="s">
        <v>165</v>
      </c>
      <c r="Q3704" s="57" t="s">
        <v>316</v>
      </c>
      <c r="R3704"/>
      <c r="S3704"/>
      <c r="T3704"/>
      <c r="U3704"/>
      <c r="V3704" s="12"/>
      <c r="W3704" s="12"/>
      <c r="X3704" s="12"/>
      <c r="Y3704" s="12"/>
      <c r="Z3704" s="13"/>
      <c r="AA3704" s="42" t="s">
        <v>2935</v>
      </c>
      <c r="AB3704" s="12"/>
      <c r="AC3704" s="97"/>
      <c r="AD3704" s="97"/>
      <c r="AE3704" s="102"/>
      <c r="AF3704" s="16"/>
      <c r="AG3704" s="16"/>
      <c r="AH3704" s="16" t="s">
        <v>2925</v>
      </c>
      <c r="AI3704" s="16"/>
      <c r="AJ3704" s="16"/>
      <c r="AK3704" s="12"/>
      <c r="AL3704" s="12"/>
      <c r="AM3704"/>
      <c r="AN3704"/>
      <c r="AO3704"/>
      <c r="AP3704"/>
      <c r="AQ3704"/>
      <c r="AR3704"/>
      <c r="AS3704"/>
      <c r="AT3704"/>
      <c r="AU3704" s="93"/>
      <c r="AV3704"/>
      <c r="AW3704"/>
      <c r="AX3704"/>
      <c r="AY3704"/>
      <c r="AZ3704"/>
      <c r="BA3704"/>
      <c r="BB3704" s="16"/>
      <c r="BC3704" s="16"/>
      <c r="BD3704" s="40"/>
      <c r="BE3704" t="s">
        <v>3195</v>
      </c>
    </row>
    <row r="3705" spans="1:56" ht="15" customHeight="1" x14ac:dyDescent="0.2">
      <c r="A3705" s="1" t="s">
        <v>181</v>
      </c>
      <c r="B3705" t="s">
        <v>181</v>
      </c>
      <c r="C3705" s="10" t="s">
        <v>182</v>
      </c>
      <c r="D3705" s="53"/>
      <c r="E3705" s="64"/>
      <c r="F3705"/>
      <c r="G3705"/>
      <c r="H3705" s="81"/>
      <c r="I3705" s="53"/>
      <c r="J3705" s="64"/>
      <c r="K3705" s="64"/>
      <c r="L3705"/>
      <c r="M3705"/>
      <c r="N3705" s="63"/>
      <c r="O3705" s="10"/>
      <c r="P3705" s="57" t="s">
        <v>183</v>
      </c>
      <c r="Q3705" s="57" t="s">
        <v>64</v>
      </c>
      <c r="R3705"/>
      <c r="S3705"/>
      <c r="T3705"/>
      <c r="U3705"/>
      <c r="V3705" s="12"/>
      <c r="W3705" s="12"/>
      <c r="X3705" s="12"/>
      <c r="Y3705" s="12"/>
      <c r="Z3705" s="13"/>
      <c r="AA3705" s="42" t="s">
        <v>2935</v>
      </c>
      <c r="AB3705" s="12"/>
      <c r="AC3705" s="97"/>
      <c r="AD3705" s="97"/>
      <c r="AE3705" s="102"/>
      <c r="AF3705" s="16"/>
      <c r="AG3705" s="16"/>
      <c r="AH3705" s="16" t="s">
        <v>2925</v>
      </c>
      <c r="AI3705" s="16"/>
      <c r="AJ3705" s="16"/>
      <c r="AK3705" s="12"/>
      <c r="AL3705" s="12"/>
      <c r="AM3705"/>
      <c r="AN3705"/>
      <c r="AO3705"/>
      <c r="AP3705"/>
      <c r="AQ3705"/>
      <c r="AR3705"/>
      <c r="AS3705"/>
      <c r="AT3705"/>
      <c r="AU3705" s="93"/>
      <c r="AV3705"/>
      <c r="AW3705"/>
      <c r="AX3705"/>
      <c r="AY3705"/>
      <c r="AZ3705"/>
      <c r="BA3705"/>
      <c r="BB3705" s="16"/>
      <c r="BC3705" s="16"/>
      <c r="BD3705" s="40"/>
      <c r="BE3705" t="s">
        <v>3195</v>
      </c>
    </row>
    <row r="3706" spans="1:56" ht="15" customHeight="1" x14ac:dyDescent="0.2">
      <c r="A3706" s="1" t="s">
        <v>72</v>
      </c>
      <c r="B3706" t="s">
        <v>72</v>
      </c>
      <c r="C3706" s="10" t="s">
        <v>72</v>
      </c>
      <c r="D3706" s="53"/>
      <c r="E3706" s="64"/>
      <c r="F3706"/>
      <c r="G3706"/>
      <c r="H3706" s="81"/>
      <c r="I3706" s="53"/>
      <c r="J3706" s="64"/>
      <c r="K3706" s="64"/>
      <c r="L3706"/>
      <c r="M3706"/>
      <c r="N3706" s="63"/>
      <c r="O3706" s="10"/>
      <c r="P3706" s="57" t="s">
        <v>73</v>
      </c>
      <c r="Q3706" s="57" t="s">
        <v>72</v>
      </c>
      <c r="R3706"/>
      <c r="S3706"/>
      <c r="T3706"/>
      <c r="U3706"/>
      <c r="V3706" s="12"/>
      <c r="W3706" s="12"/>
      <c r="X3706" s="12"/>
      <c r="Y3706" s="12"/>
      <c r="Z3706" s="13"/>
      <c r="AA3706" s="42" t="s">
        <v>2935</v>
      </c>
      <c r="AB3706" s="12"/>
      <c r="AC3706" s="97"/>
      <c r="AD3706" s="97"/>
      <c r="AE3706" s="102"/>
      <c r="AF3706" s="16"/>
      <c r="AG3706" s="16"/>
      <c r="AH3706" s="16" t="s">
        <v>2925</v>
      </c>
      <c r="AI3706" s="16"/>
      <c r="AJ3706" s="16"/>
      <c r="AK3706" s="12"/>
      <c r="AL3706" s="12"/>
      <c r="AM3706"/>
      <c r="AN3706"/>
      <c r="AO3706"/>
      <c r="AP3706"/>
      <c r="AQ3706"/>
      <c r="AR3706"/>
      <c r="AS3706"/>
      <c r="AT3706"/>
      <c r="AU3706"/>
      <c r="AV3706"/>
      <c r="AW3706"/>
      <c r="AX3706"/>
      <c r="AY3706"/>
      <c r="AZ3706"/>
      <c r="BA3706"/>
      <c r="BB3706" s="16"/>
      <c r="BC3706" s="16"/>
      <c r="BD3706" s="40"/>
      <c r="BE3706" t="s">
        <v>3195</v>
      </c>
    </row>
    <row r="3707" spans="1:56" ht="15" customHeight="1" x14ac:dyDescent="0.2">
      <c r="A3707" s="1" t="s">
        <v>2449</v>
      </c>
      <c r="B3707" t="s">
        <v>2449</v>
      </c>
      <c r="C3707" s="10" t="s">
        <v>280</v>
      </c>
      <c r="D3707" s="53"/>
      <c r="E3707" s="64"/>
      <c r="F3707"/>
      <c r="G3707"/>
      <c r="H3707" s="81"/>
      <c r="I3707" s="53"/>
      <c r="J3707" s="64"/>
      <c r="K3707" s="64"/>
      <c r="L3707"/>
      <c r="M3707"/>
      <c r="N3707" s="63"/>
      <c r="O3707" s="10"/>
      <c r="P3707" s="57" t="s">
        <v>89</v>
      </c>
      <c r="Q3707" s="57" t="s">
        <v>281</v>
      </c>
      <c r="R3707"/>
      <c r="S3707"/>
      <c r="T3707"/>
      <c r="U3707"/>
      <c r="V3707" s="12"/>
      <c r="W3707" s="12"/>
      <c r="X3707" s="12"/>
      <c r="Y3707" s="12"/>
      <c r="Z3707" s="13"/>
      <c r="AA3707" s="42" t="s">
        <v>2935</v>
      </c>
      <c r="AB3707" s="12"/>
      <c r="AC3707" s="97" t="s">
        <v>12</v>
      </c>
      <c r="AD3707" s="97" t="s">
        <v>13</v>
      </c>
      <c r="AE3707" s="102"/>
      <c r="AF3707" s="16"/>
      <c r="AG3707" s="16"/>
      <c r="AH3707" s="16" t="s">
        <v>2925</v>
      </c>
      <c r="AI3707" s="16"/>
      <c r="AJ3707" s="16"/>
      <c r="AK3707" s="12"/>
      <c r="AL3707" s="12"/>
      <c r="AM3707"/>
      <c r="AN3707"/>
      <c r="AO3707"/>
      <c r="AP3707"/>
      <c r="AQ3707"/>
      <c r="AR3707"/>
      <c r="AS3707"/>
      <c r="AT3707"/>
      <c r="AU3707"/>
      <c r="AV3707"/>
      <c r="AW3707"/>
      <c r="AX3707"/>
      <c r="AY3707"/>
      <c r="AZ3707"/>
      <c r="BA3707"/>
      <c r="BB3707" s="16"/>
      <c r="BC3707" s="16"/>
      <c r="BD3707" s="40"/>
      <c r="BE3707" t="s">
        <v>3200</v>
      </c>
    </row>
    <row r="3708" spans="1:56" ht="15" customHeight="1" x14ac:dyDescent="0.2">
      <c r="A3708" s="1" t="s">
        <v>157</v>
      </c>
      <c r="B3708" t="s">
        <v>157</v>
      </c>
      <c r="C3708" s="10" t="s">
        <v>157</v>
      </c>
      <c r="D3708" s="53"/>
      <c r="E3708" s="64"/>
      <c r="F3708"/>
      <c r="G3708"/>
      <c r="H3708" s="81"/>
      <c r="I3708" s="53"/>
      <c r="J3708" s="64"/>
      <c r="K3708" s="64"/>
      <c r="L3708"/>
      <c r="M3708"/>
      <c r="N3708" s="63"/>
      <c r="O3708" s="10"/>
      <c r="P3708" s="57" t="s">
        <v>25</v>
      </c>
      <c r="Q3708" s="57" t="s">
        <v>26</v>
      </c>
      <c r="R3708"/>
      <c r="S3708"/>
      <c r="T3708"/>
      <c r="U3708"/>
      <c r="V3708" s="12"/>
      <c r="W3708" s="12"/>
      <c r="X3708" s="12"/>
      <c r="Y3708" s="12"/>
      <c r="Z3708" s="13"/>
      <c r="AA3708" s="42" t="s">
        <v>2935</v>
      </c>
      <c r="AB3708" s="12"/>
      <c r="AC3708" s="97"/>
      <c r="AD3708" s="97"/>
      <c r="AE3708" s="102"/>
      <c r="AF3708" s="16"/>
      <c r="AG3708" s="16"/>
      <c r="AH3708" s="16" t="s">
        <v>2925</v>
      </c>
      <c r="AI3708" s="16"/>
      <c r="AJ3708" s="16"/>
      <c r="AK3708" s="12"/>
      <c r="AL3708" s="12"/>
      <c r="AM3708"/>
      <c r="AN3708"/>
      <c r="AO3708"/>
      <c r="AP3708"/>
      <c r="AQ3708"/>
      <c r="AR3708"/>
      <c r="AS3708"/>
      <c r="AT3708"/>
      <c r="AU3708"/>
      <c r="AV3708"/>
      <c r="AW3708"/>
      <c r="AX3708"/>
      <c r="AY3708"/>
      <c r="AZ3708"/>
      <c r="BA3708"/>
      <c r="BB3708" s="16"/>
      <c r="BC3708" s="16"/>
      <c r="BD3708" s="40"/>
      <c r="BE3708" t="s">
        <v>3201</v>
      </c>
    </row>
    <row r="3709" spans="1:56" ht="15" customHeight="1" x14ac:dyDescent="0.2">
      <c r="A3709" s="1" t="s">
        <v>2450</v>
      </c>
      <c r="B3709" t="s">
        <v>2450</v>
      </c>
      <c r="C3709" s="10" t="s">
        <v>2451</v>
      </c>
      <c r="D3709" s="53"/>
      <c r="E3709" s="64"/>
      <c r="F3709"/>
      <c r="G3709"/>
      <c r="H3709" s="81"/>
      <c r="I3709" s="53"/>
      <c r="J3709" s="64"/>
      <c r="K3709" s="64"/>
      <c r="L3709"/>
      <c r="M3709"/>
      <c r="N3709" s="63"/>
      <c r="O3709" s="10"/>
      <c r="P3709" s="57" t="s">
        <v>28</v>
      </c>
      <c r="Q3709" s="57" t="s">
        <v>2451</v>
      </c>
      <c r="R3709"/>
      <c r="S3709"/>
      <c r="T3709"/>
      <c r="U3709"/>
      <c r="V3709" s="12"/>
      <c r="W3709" s="12"/>
      <c r="X3709" s="12"/>
      <c r="Y3709" s="12"/>
      <c r="Z3709" s="13"/>
      <c r="AA3709" s="42" t="s">
        <v>2935</v>
      </c>
      <c r="AB3709" s="12"/>
      <c r="AC3709" s="97"/>
      <c r="AD3709" s="97"/>
      <c r="AE3709" s="102"/>
      <c r="AF3709" s="16"/>
      <c r="AG3709" s="16"/>
      <c r="AH3709" s="16" t="s">
        <v>2925</v>
      </c>
      <c r="AI3709" s="16"/>
      <c r="AJ3709" s="16"/>
      <c r="AK3709" s="12"/>
      <c r="AL3709" s="12"/>
      <c r="AM3709" s="2" t="s">
        <v>2450</v>
      </c>
      <c r="AN3709" s="2" t="s">
        <v>334</v>
      </c>
      <c r="AO3709"/>
      <c r="AP3709"/>
      <c r="AQ3709"/>
      <c r="AR3709"/>
      <c r="AS3709"/>
      <c r="AT3709"/>
      <c r="AU3709"/>
      <c r="AV3709"/>
      <c r="AW3709"/>
      <c r="AX3709"/>
      <c r="AY3709"/>
      <c r="AZ3709"/>
      <c r="BA3709"/>
      <c r="BB3709" s="2"/>
      <c r="BC3709" s="2" t="s">
        <v>2924</v>
      </c>
      <c r="BD3709" s="40"/>
      <c r="BE3709" t="s">
        <v>3201</v>
      </c>
    </row>
    <row r="3710" spans="1:56" ht="15" customHeight="1" x14ac:dyDescent="0.2">
      <c r="A3710" s="1" t="s">
        <v>72</v>
      </c>
      <c r="B3710" t="s">
        <v>72</v>
      </c>
      <c r="C3710" s="10" t="s">
        <v>72</v>
      </c>
      <c r="D3710" s="53"/>
      <c r="E3710" s="64"/>
      <c r="F3710"/>
      <c r="G3710"/>
      <c r="H3710" s="81"/>
      <c r="I3710" s="53"/>
      <c r="J3710" s="64"/>
      <c r="K3710" s="64"/>
      <c r="L3710"/>
      <c r="M3710"/>
      <c r="N3710" s="63"/>
      <c r="O3710" s="10"/>
      <c r="P3710" s="57" t="s">
        <v>73</v>
      </c>
      <c r="Q3710" s="57" t="s">
        <v>72</v>
      </c>
      <c r="R3710"/>
      <c r="S3710"/>
      <c r="T3710"/>
      <c r="U3710"/>
      <c r="V3710" s="12"/>
      <c r="W3710" s="12"/>
      <c r="X3710" s="12"/>
      <c r="Y3710" s="12"/>
      <c r="Z3710" s="13"/>
      <c r="AA3710" s="42" t="s">
        <v>2935</v>
      </c>
      <c r="AB3710" s="12"/>
      <c r="AC3710" s="97"/>
      <c r="AD3710" s="97"/>
      <c r="AE3710" s="102"/>
      <c r="AF3710" s="16"/>
      <c r="AG3710" s="16"/>
      <c r="AH3710" s="16" t="s">
        <v>2925</v>
      </c>
      <c r="AI3710" s="16"/>
      <c r="AJ3710" s="16"/>
      <c r="AK3710" s="12"/>
      <c r="AL3710" s="12"/>
      <c r="AM3710"/>
      <c r="AN3710"/>
      <c r="AO3710"/>
      <c r="AP3710"/>
      <c r="AQ3710"/>
      <c r="AR3710"/>
      <c r="AS3710"/>
      <c r="AT3710"/>
      <c r="AU3710"/>
      <c r="AV3710"/>
      <c r="AW3710"/>
      <c r="AX3710"/>
      <c r="AY3710"/>
      <c r="AZ3710"/>
      <c r="BA3710"/>
      <c r="BB3710" s="16"/>
      <c r="BC3710" s="16"/>
      <c r="BD3710" s="40"/>
      <c r="BE3710" t="s">
        <v>3195</v>
      </c>
    </row>
    <row r="3711" spans="1:56" ht="15" customHeight="1" x14ac:dyDescent="0.2">
      <c r="A3711" s="1" t="s">
        <v>2452</v>
      </c>
      <c r="B3711" t="s">
        <v>2452</v>
      </c>
      <c r="C3711" s="10" t="s">
        <v>132</v>
      </c>
      <c r="D3711" s="53"/>
      <c r="E3711" s="64"/>
      <c r="F3711"/>
      <c r="G3711"/>
      <c r="H3711" s="81"/>
      <c r="I3711" s="53"/>
      <c r="J3711" s="64"/>
      <c r="K3711" s="64"/>
      <c r="L3711"/>
      <c r="M3711"/>
      <c r="N3711" s="63"/>
      <c r="O3711" s="10"/>
      <c r="P3711" s="57" t="s">
        <v>133</v>
      </c>
      <c r="Q3711" s="57" t="s">
        <v>132</v>
      </c>
      <c r="R3711"/>
      <c r="S3711"/>
      <c r="T3711"/>
      <c r="U3711"/>
      <c r="V3711" s="12"/>
      <c r="W3711" s="12"/>
      <c r="X3711" s="12"/>
      <c r="Y3711" s="12"/>
      <c r="Z3711" s="13"/>
      <c r="AA3711" s="42" t="s">
        <v>2935</v>
      </c>
      <c r="AB3711" s="12"/>
      <c r="AC3711" s="97"/>
      <c r="AD3711" s="97"/>
      <c r="AE3711" s="102"/>
      <c r="AF3711" s="16"/>
      <c r="AG3711" s="16"/>
      <c r="AH3711" s="16" t="s">
        <v>2925</v>
      </c>
      <c r="AI3711" s="16"/>
      <c r="AJ3711" s="16"/>
      <c r="AK3711" s="12"/>
      <c r="AL3711" s="12"/>
      <c r="AM3711"/>
      <c r="AN3711"/>
      <c r="AO3711"/>
      <c r="AP3711"/>
      <c r="AQ3711"/>
      <c r="AR3711"/>
      <c r="AS3711"/>
      <c r="AT3711"/>
      <c r="AU3711"/>
      <c r="AV3711"/>
      <c r="AW3711"/>
      <c r="AX3711"/>
      <c r="AY3711"/>
      <c r="AZ3711"/>
      <c r="BA3711"/>
      <c r="BB3711" s="16"/>
      <c r="BC3711" s="16"/>
      <c r="BD3711" s="40"/>
      <c r="BE3711" t="s">
        <v>3195</v>
      </c>
    </row>
    <row r="3712" spans="1:56" ht="15" customHeight="1" x14ac:dyDescent="0.2">
      <c r="A3712" s="1" t="s">
        <v>240</v>
      </c>
      <c r="B3712" t="s">
        <v>240</v>
      </c>
      <c r="C3712" s="10" t="s">
        <v>240</v>
      </c>
      <c r="D3712" s="53"/>
      <c r="E3712" s="64"/>
      <c r="F3712"/>
      <c r="G3712"/>
      <c r="H3712" s="81"/>
      <c r="I3712" s="53"/>
      <c r="J3712" s="64"/>
      <c r="K3712" s="64"/>
      <c r="L3712"/>
      <c r="M3712"/>
      <c r="N3712" s="63"/>
      <c r="O3712" s="10"/>
      <c r="P3712" s="57" t="s">
        <v>25</v>
      </c>
      <c r="Q3712" s="57" t="s">
        <v>26</v>
      </c>
      <c r="R3712"/>
      <c r="S3712"/>
      <c r="T3712"/>
      <c r="U3712"/>
      <c r="V3712" s="12"/>
      <c r="W3712" s="12"/>
      <c r="X3712" s="12"/>
      <c r="Y3712" s="12"/>
      <c r="Z3712" s="13"/>
      <c r="AA3712" s="42" t="s">
        <v>2935</v>
      </c>
      <c r="AB3712" s="12"/>
      <c r="AC3712" s="97"/>
      <c r="AD3712" s="97"/>
      <c r="AE3712" s="102"/>
      <c r="AF3712" s="16"/>
      <c r="AG3712" s="16"/>
      <c r="AH3712" s="16" t="s">
        <v>2925</v>
      </c>
      <c r="AI3712" s="16"/>
      <c r="AJ3712" s="16"/>
      <c r="AK3712" s="12"/>
      <c r="AL3712" s="12"/>
      <c r="AM3712"/>
      <c r="AN3712"/>
      <c r="AO3712"/>
      <c r="AP3712"/>
      <c r="AQ3712"/>
      <c r="AR3712"/>
      <c r="AS3712"/>
      <c r="AT3712"/>
      <c r="AU3712"/>
      <c r="AV3712"/>
      <c r="AW3712"/>
      <c r="AX3712"/>
      <c r="AY3712"/>
      <c r="AZ3712"/>
      <c r="BA3712"/>
      <c r="BB3712" s="16"/>
      <c r="BC3712" s="16"/>
      <c r="BD3712" s="40"/>
      <c r="BE3712" t="s">
        <v>3211</v>
      </c>
    </row>
    <row r="3713" spans="1:56" ht="15" customHeight="1" x14ac:dyDescent="0.2">
      <c r="A3713" s="1" t="s">
        <v>2453</v>
      </c>
      <c r="B3713" t="s">
        <v>2453</v>
      </c>
      <c r="C3713" s="10" t="s">
        <v>2453</v>
      </c>
      <c r="D3713" s="53"/>
      <c r="E3713" s="64"/>
      <c r="F3713"/>
      <c r="G3713"/>
      <c r="H3713" s="81"/>
      <c r="I3713" s="53"/>
      <c r="J3713" s="64"/>
      <c r="K3713" s="64"/>
      <c r="L3713"/>
      <c r="M3713"/>
      <c r="N3713" s="63"/>
      <c r="O3713" s="10"/>
      <c r="P3713" s="57" t="s">
        <v>39</v>
      </c>
      <c r="Q3713" s="57" t="s">
        <v>479</v>
      </c>
      <c r="R3713"/>
      <c r="S3713"/>
      <c r="T3713"/>
      <c r="U3713"/>
      <c r="V3713" s="12"/>
      <c r="W3713" s="12"/>
      <c r="X3713" s="12"/>
      <c r="Y3713" s="12"/>
      <c r="Z3713" s="13"/>
      <c r="AA3713" s="42" t="s">
        <v>2935</v>
      </c>
      <c r="AB3713" s="12"/>
      <c r="AC3713" s="97"/>
      <c r="AD3713" s="97"/>
      <c r="AE3713" s="102"/>
      <c r="AF3713" s="16"/>
      <c r="AG3713" s="16"/>
      <c r="AH3713" s="16" t="s">
        <v>2925</v>
      </c>
      <c r="AI3713" s="16"/>
      <c r="AJ3713" s="16"/>
      <c r="AK3713" s="12"/>
      <c r="AL3713" s="12"/>
      <c r="AM3713"/>
      <c r="AN3713"/>
      <c r="AO3713"/>
      <c r="AP3713"/>
      <c r="AQ3713"/>
      <c r="AR3713"/>
      <c r="AS3713"/>
      <c r="AT3713"/>
      <c r="AU3713"/>
      <c r="AV3713"/>
      <c r="AW3713"/>
      <c r="AX3713"/>
      <c r="AY3713"/>
      <c r="AZ3713"/>
      <c r="BA3713"/>
      <c r="BB3713" s="2"/>
      <c r="BC3713" s="94" t="s">
        <v>2924</v>
      </c>
      <c r="BD3713" s="40"/>
      <c r="BE3713" t="s">
        <v>3212</v>
      </c>
    </row>
    <row r="3714" spans="1:56" ht="15" customHeight="1" x14ac:dyDescent="0.2">
      <c r="A3714" s="1" t="s">
        <v>1506</v>
      </c>
      <c r="B3714" t="s">
        <v>1507</v>
      </c>
      <c r="C3714" s="10" t="s">
        <v>1508</v>
      </c>
      <c r="D3714" s="53"/>
      <c r="E3714" s="64"/>
      <c r="F3714"/>
      <c r="G3714"/>
      <c r="H3714" s="81"/>
      <c r="I3714" s="53"/>
      <c r="J3714" s="64"/>
      <c r="K3714" s="64"/>
      <c r="L3714"/>
      <c r="M3714"/>
      <c r="N3714" s="63"/>
      <c r="O3714" s="10"/>
      <c r="P3714" s="57" t="s">
        <v>28</v>
      </c>
      <c r="Q3714" s="57" t="s">
        <v>1508</v>
      </c>
      <c r="R3714"/>
      <c r="S3714"/>
      <c r="T3714"/>
      <c r="U3714"/>
      <c r="V3714" s="12"/>
      <c r="W3714" s="12"/>
      <c r="X3714" s="12"/>
      <c r="Y3714" s="12"/>
      <c r="Z3714" s="13"/>
      <c r="AA3714" s="42" t="s">
        <v>2935</v>
      </c>
      <c r="AB3714" s="12"/>
      <c r="AC3714" s="97"/>
      <c r="AD3714" s="97"/>
      <c r="AE3714" s="102"/>
      <c r="AF3714" s="16"/>
      <c r="AG3714" s="16"/>
      <c r="AH3714" s="16" t="s">
        <v>2925</v>
      </c>
      <c r="AI3714" s="16"/>
      <c r="AJ3714" s="16"/>
      <c r="AK3714" s="12"/>
      <c r="AL3714" s="12"/>
      <c r="AM3714" s="2" t="s">
        <v>1507</v>
      </c>
      <c r="AN3714" s="2" t="s">
        <v>334</v>
      </c>
      <c r="AO3714"/>
      <c r="AP3714"/>
      <c r="AQ3714"/>
      <c r="AR3714"/>
      <c r="AS3714"/>
      <c r="AT3714"/>
      <c r="AU3714"/>
      <c r="AV3714"/>
      <c r="AW3714"/>
      <c r="AX3714"/>
      <c r="AY3714"/>
      <c r="AZ3714"/>
      <c r="BA3714"/>
      <c r="BC3714" s="94"/>
      <c r="BD3714" s="40"/>
      <c r="BE3714" t="s">
        <v>3211</v>
      </c>
    </row>
    <row r="3715" spans="1:56" ht="15" customHeight="1" x14ac:dyDescent="0.2">
      <c r="A3715" s="1" t="s">
        <v>51</v>
      </c>
      <c r="B3715" t="s">
        <v>51</v>
      </c>
      <c r="C3715" s="10" t="s">
        <v>51</v>
      </c>
      <c r="D3715" s="53"/>
      <c r="E3715" s="64"/>
      <c r="F3715"/>
      <c r="G3715"/>
      <c r="H3715" s="81"/>
      <c r="I3715" s="53"/>
      <c r="J3715" s="64"/>
      <c r="K3715" s="64"/>
      <c r="L3715"/>
      <c r="M3715"/>
      <c r="N3715" s="63"/>
      <c r="O3715" s="10" t="s">
        <v>1299</v>
      </c>
      <c r="P3715" s="57" t="s">
        <v>52</v>
      </c>
      <c r="Q3715" s="57" t="s">
        <v>51</v>
      </c>
      <c r="R3715"/>
      <c r="S3715"/>
      <c r="T3715"/>
      <c r="U3715"/>
      <c r="V3715" s="12"/>
      <c r="W3715" s="12"/>
      <c r="X3715" s="12"/>
      <c r="Y3715" s="12"/>
      <c r="Z3715" s="13"/>
      <c r="AA3715" s="42" t="s">
        <v>2935</v>
      </c>
      <c r="AB3715" s="12"/>
      <c r="AC3715" s="97"/>
      <c r="AD3715" s="97"/>
      <c r="AE3715" s="102"/>
      <c r="AF3715" s="16"/>
      <c r="AG3715" s="16"/>
      <c r="AH3715" s="16" t="s">
        <v>2925</v>
      </c>
      <c r="AI3715" s="16"/>
      <c r="AJ3715" s="16"/>
      <c r="AK3715" s="12"/>
      <c r="AL3715" s="12"/>
      <c r="AM3715"/>
      <c r="AN3715"/>
      <c r="AO3715"/>
      <c r="AP3715"/>
      <c r="AQ3715"/>
      <c r="AR3715"/>
      <c r="AS3715"/>
      <c r="AT3715"/>
      <c r="AU3715"/>
      <c r="AV3715"/>
      <c r="AW3715"/>
      <c r="AX3715"/>
      <c r="AY3715"/>
      <c r="AZ3715"/>
      <c r="BA3715"/>
      <c r="BB3715" s="16"/>
      <c r="BC3715" s="16"/>
      <c r="BD3715" s="40"/>
      <c r="BE3715" t="s">
        <v>3195</v>
      </c>
    </row>
    <row r="3716" spans="1:56" ht="15" customHeight="1" x14ac:dyDescent="0.2">
      <c r="A3716" s="1" t="s">
        <v>261</v>
      </c>
      <c r="B3716" t="s">
        <v>261</v>
      </c>
      <c r="C3716" s="10" t="s">
        <v>2983</v>
      </c>
      <c r="D3716" s="53"/>
      <c r="E3716" s="64"/>
      <c r="F3716"/>
      <c r="G3716"/>
      <c r="H3716" s="81"/>
      <c r="I3716" s="53"/>
      <c r="J3716" s="64"/>
      <c r="K3716" s="64"/>
      <c r="L3716"/>
      <c r="M3716"/>
      <c r="N3716" s="63"/>
      <c r="O3716" s="10"/>
      <c r="P3716" s="57" t="s">
        <v>28</v>
      </c>
      <c r="Q3716" s="57" t="s">
        <v>56</v>
      </c>
      <c r="R3716"/>
      <c r="S3716"/>
      <c r="T3716"/>
      <c r="U3716"/>
      <c r="V3716" s="12"/>
      <c r="W3716" s="12"/>
      <c r="X3716" s="12"/>
      <c r="Y3716" s="12"/>
      <c r="Z3716" s="13"/>
      <c r="AA3716" s="42" t="s">
        <v>2935</v>
      </c>
      <c r="AB3716" s="12"/>
      <c r="AC3716" s="97" t="s">
        <v>12</v>
      </c>
      <c r="AD3716" s="97"/>
      <c r="AE3716" s="102"/>
      <c r="AF3716" s="93" t="s">
        <v>15</v>
      </c>
      <c r="AG3716" s="16"/>
      <c r="AH3716" s="16" t="s">
        <v>2925</v>
      </c>
      <c r="AI3716" s="16"/>
      <c r="AJ3716" s="16"/>
      <c r="AK3716" s="12"/>
      <c r="AL3716" s="12"/>
      <c r="AM3716"/>
      <c r="AN3716"/>
      <c r="AO3716"/>
      <c r="AP3716"/>
      <c r="AQ3716"/>
      <c r="AR3716"/>
      <c r="AS3716"/>
      <c r="AT3716"/>
      <c r="AU3716" s="93" t="s">
        <v>32</v>
      </c>
      <c r="AV3716"/>
      <c r="AW3716"/>
      <c r="AX3716"/>
      <c r="AY3716" s="93" t="s">
        <v>33</v>
      </c>
      <c r="AZ3716" s="2" t="s">
        <v>34</v>
      </c>
      <c r="BA3716"/>
      <c r="BB3716" s="16"/>
      <c r="BC3716" s="16"/>
      <c r="BD3716" s="40"/>
      <c r="BE3716" t="s">
        <v>3210</v>
      </c>
    </row>
    <row r="3717" spans="1:56" ht="15" customHeight="1" x14ac:dyDescent="0.2">
      <c r="A3717" s="1" t="s">
        <v>777</v>
      </c>
      <c r="B3717" t="s">
        <v>777</v>
      </c>
      <c r="C3717" s="10" t="s">
        <v>778</v>
      </c>
      <c r="D3717" s="53"/>
      <c r="E3717" s="64"/>
      <c r="F3717"/>
      <c r="G3717"/>
      <c r="H3717" s="81"/>
      <c r="I3717" s="53"/>
      <c r="J3717" s="64"/>
      <c r="K3717" s="64"/>
      <c r="L3717"/>
      <c r="M3717"/>
      <c r="N3717" s="63"/>
      <c r="O3717" s="10"/>
      <c r="P3717" s="57" t="s">
        <v>76</v>
      </c>
      <c r="Q3717" s="57" t="s">
        <v>778</v>
      </c>
      <c r="R3717"/>
      <c r="S3717"/>
      <c r="T3717"/>
      <c r="U3717"/>
      <c r="V3717" s="12"/>
      <c r="W3717" s="12"/>
      <c r="X3717" s="12"/>
      <c r="Y3717" s="12"/>
      <c r="Z3717" s="13"/>
      <c r="AA3717" s="42" t="s">
        <v>2935</v>
      </c>
      <c r="AB3717" s="12"/>
      <c r="AC3717" s="97"/>
      <c r="AD3717" s="97"/>
      <c r="AE3717" s="102"/>
      <c r="AF3717" s="93"/>
      <c r="AG3717" s="16"/>
      <c r="AH3717" s="16" t="s">
        <v>2925</v>
      </c>
      <c r="AI3717" s="16"/>
      <c r="AJ3717" s="16"/>
      <c r="AK3717" s="12"/>
      <c r="AL3717" s="12"/>
      <c r="AM3717"/>
      <c r="AN3717"/>
      <c r="AO3717"/>
      <c r="AP3717"/>
      <c r="AQ3717"/>
      <c r="AR3717"/>
      <c r="AS3717"/>
      <c r="AT3717"/>
      <c r="AU3717" s="93"/>
      <c r="AV3717"/>
      <c r="AW3717"/>
      <c r="AX3717"/>
      <c r="AY3717" s="93"/>
      <c r="AZ3717"/>
      <c r="BA3717"/>
      <c r="BB3717" s="16"/>
      <c r="BC3717" s="16"/>
      <c r="BD3717" s="40"/>
      <c r="BE3717" t="s">
        <v>3195</v>
      </c>
    </row>
    <row r="3718" spans="1:56" ht="15" customHeight="1" x14ac:dyDescent="0.2">
      <c r="A3718" s="1" t="s">
        <v>1045</v>
      </c>
      <c r="B3718" t="s">
        <v>1045</v>
      </c>
      <c r="C3718" s="10" t="s">
        <v>1046</v>
      </c>
      <c r="D3718" s="53"/>
      <c r="E3718" s="64"/>
      <c r="F3718"/>
      <c r="G3718"/>
      <c r="H3718" s="81"/>
      <c r="I3718" s="53"/>
      <c r="J3718" s="64"/>
      <c r="K3718" s="64"/>
      <c r="L3718"/>
      <c r="M3718"/>
      <c r="N3718" s="63"/>
      <c r="O3718" s="10"/>
      <c r="P3718" s="57" t="s">
        <v>39</v>
      </c>
      <c r="Q3718" s="57" t="s">
        <v>56</v>
      </c>
      <c r="R3718"/>
      <c r="S3718"/>
      <c r="T3718"/>
      <c r="U3718"/>
      <c r="V3718" s="12"/>
      <c r="W3718" s="12"/>
      <c r="X3718" s="12"/>
      <c r="Y3718" s="12"/>
      <c r="Z3718" s="13"/>
      <c r="AA3718" s="42" t="s">
        <v>2935</v>
      </c>
      <c r="AB3718" s="12"/>
      <c r="AC3718" s="97"/>
      <c r="AD3718" s="97"/>
      <c r="AE3718" s="102"/>
      <c r="AF3718" s="93"/>
      <c r="AG3718" s="16"/>
      <c r="AH3718" s="16" t="s">
        <v>2925</v>
      </c>
      <c r="AI3718" s="16"/>
      <c r="AJ3718" s="16"/>
      <c r="AK3718" s="12"/>
      <c r="AL3718" s="12"/>
      <c r="AM3718"/>
      <c r="AN3718"/>
      <c r="AO3718"/>
      <c r="AP3718"/>
      <c r="AQ3718"/>
      <c r="AR3718"/>
      <c r="AS3718"/>
      <c r="AT3718"/>
      <c r="AU3718" s="93"/>
      <c r="AV3718"/>
      <c r="AW3718"/>
      <c r="AX3718"/>
      <c r="AY3718" s="93"/>
      <c r="AZ3718"/>
      <c r="BA3718"/>
      <c r="BB3718" s="16"/>
      <c r="BC3718" s="16"/>
      <c r="BD3718" s="40"/>
      <c r="BE3718" t="s">
        <v>3195</v>
      </c>
    </row>
    <row r="3719" spans="1:56" ht="15" customHeight="1" x14ac:dyDescent="0.2">
      <c r="A3719" s="1" t="s">
        <v>429</v>
      </c>
      <c r="B3719" t="s">
        <v>429</v>
      </c>
      <c r="C3719" s="10" t="s">
        <v>429</v>
      </c>
      <c r="D3719" s="53"/>
      <c r="E3719" s="64"/>
      <c r="F3719"/>
      <c r="G3719"/>
      <c r="H3719" s="81"/>
      <c r="I3719" s="53"/>
      <c r="J3719" s="64"/>
      <c r="K3719" s="64"/>
      <c r="L3719"/>
      <c r="M3719"/>
      <c r="N3719" s="63"/>
      <c r="O3719" s="10"/>
      <c r="P3719" s="57" t="s">
        <v>89</v>
      </c>
      <c r="Q3719" s="57" t="s">
        <v>228</v>
      </c>
      <c r="R3719"/>
      <c r="S3719"/>
      <c r="T3719"/>
      <c r="U3719"/>
      <c r="V3719" s="12"/>
      <c r="W3719" s="12"/>
      <c r="X3719" s="12"/>
      <c r="Y3719" s="12"/>
      <c r="Z3719" s="13"/>
      <c r="AA3719" s="42" t="s">
        <v>2935</v>
      </c>
      <c r="AB3719" s="12"/>
      <c r="AC3719" s="97"/>
      <c r="AD3719" s="97"/>
      <c r="AE3719" s="102"/>
      <c r="AF3719" s="93"/>
      <c r="AG3719" s="16"/>
      <c r="AH3719" s="16" t="s">
        <v>2925</v>
      </c>
      <c r="AI3719" s="16"/>
      <c r="AJ3719" s="16"/>
      <c r="AK3719" s="12"/>
      <c r="AL3719" s="12"/>
      <c r="AM3719"/>
      <c r="AN3719"/>
      <c r="AO3719"/>
      <c r="AP3719"/>
      <c r="AQ3719"/>
      <c r="AR3719"/>
      <c r="AS3719"/>
      <c r="AT3719"/>
      <c r="AU3719" s="93"/>
      <c r="AV3719"/>
      <c r="AW3719"/>
      <c r="AX3719"/>
      <c r="AY3719" s="93"/>
      <c r="AZ3719"/>
      <c r="BA3719"/>
      <c r="BB3719" s="16"/>
      <c r="BC3719" s="16"/>
      <c r="BD3719" s="40"/>
      <c r="BE3719" t="s">
        <v>3207</v>
      </c>
    </row>
    <row r="3720" spans="1:56" ht="15" customHeight="1" x14ac:dyDescent="0.2">
      <c r="A3720" s="1" t="s">
        <v>51</v>
      </c>
      <c r="B3720" t="s">
        <v>51</v>
      </c>
      <c r="C3720" s="10" t="s">
        <v>51</v>
      </c>
      <c r="D3720" s="53"/>
      <c r="E3720" s="64"/>
      <c r="F3720"/>
      <c r="G3720"/>
      <c r="H3720" s="81"/>
      <c r="I3720" s="53"/>
      <c r="J3720" s="64"/>
      <c r="K3720" s="64"/>
      <c r="L3720"/>
      <c r="M3720"/>
      <c r="N3720" s="63"/>
      <c r="O3720" s="10" t="s">
        <v>1299</v>
      </c>
      <c r="P3720" s="57" t="s">
        <v>52</v>
      </c>
      <c r="Q3720" s="57" t="s">
        <v>51</v>
      </c>
      <c r="R3720"/>
      <c r="S3720"/>
      <c r="T3720"/>
      <c r="U3720"/>
      <c r="V3720" s="12"/>
      <c r="W3720" s="12"/>
      <c r="X3720" s="12"/>
      <c r="Y3720" s="12"/>
      <c r="Z3720" s="13"/>
      <c r="AA3720" s="42" t="s">
        <v>2935</v>
      </c>
      <c r="AB3720" s="12"/>
      <c r="AC3720" s="97"/>
      <c r="AD3720" s="97"/>
      <c r="AE3720" s="102"/>
      <c r="AF3720" s="93"/>
      <c r="AG3720" s="16"/>
      <c r="AH3720" s="16" t="s">
        <v>2925</v>
      </c>
      <c r="AI3720" s="16"/>
      <c r="AJ3720" s="16"/>
      <c r="AK3720" s="12"/>
      <c r="AL3720" s="12"/>
      <c r="AM3720"/>
      <c r="AN3720"/>
      <c r="AO3720"/>
      <c r="AP3720"/>
      <c r="AQ3720"/>
      <c r="AR3720"/>
      <c r="AS3720"/>
      <c r="AT3720"/>
      <c r="AU3720"/>
      <c r="AV3720"/>
      <c r="AW3720"/>
      <c r="AX3720"/>
      <c r="AY3720"/>
      <c r="AZ3720"/>
      <c r="BA3720"/>
      <c r="BB3720" s="16"/>
      <c r="BC3720" s="16"/>
      <c r="BD3720" s="40"/>
      <c r="BE3720" t="s">
        <v>3195</v>
      </c>
    </row>
    <row r="3721" spans="1:56" ht="15" customHeight="1" x14ac:dyDescent="0.2">
      <c r="A3721" s="1" t="s">
        <v>2454</v>
      </c>
      <c r="B3721" t="s">
        <v>2454</v>
      </c>
      <c r="C3721" s="10" t="s">
        <v>2454</v>
      </c>
      <c r="D3721" s="53"/>
      <c r="E3721" s="64"/>
      <c r="F3721"/>
      <c r="G3721"/>
      <c r="H3721" s="81"/>
      <c r="I3721" s="53"/>
      <c r="J3721" s="64"/>
      <c r="K3721" s="64"/>
      <c r="L3721"/>
      <c r="M3721"/>
      <c r="N3721" s="63"/>
      <c r="O3721" s="10"/>
      <c r="P3721" s="57" t="s">
        <v>55</v>
      </c>
      <c r="Q3721" s="57" t="s">
        <v>56</v>
      </c>
      <c r="R3721"/>
      <c r="S3721"/>
      <c r="T3721"/>
      <c r="U3721"/>
      <c r="V3721" s="12"/>
      <c r="W3721" s="12"/>
      <c r="X3721" s="12"/>
      <c r="Y3721" s="12"/>
      <c r="Z3721" s="13"/>
      <c r="AA3721" s="42" t="s">
        <v>2935</v>
      </c>
      <c r="AB3721" s="12"/>
      <c r="AC3721" s="97" t="s">
        <v>12</v>
      </c>
      <c r="AD3721" s="97"/>
      <c r="AE3721" s="102"/>
      <c r="AF3721"/>
      <c r="AG3721" s="16"/>
      <c r="AH3721" s="2" t="s">
        <v>58</v>
      </c>
      <c r="AI3721" s="16"/>
      <c r="AJ3721" s="16"/>
      <c r="AK3721" s="12"/>
      <c r="AL3721" s="12"/>
      <c r="AM3721" s="2" t="s">
        <v>2455</v>
      </c>
      <c r="AN3721" s="2" t="s">
        <v>58</v>
      </c>
      <c r="AO3721" s="2" t="s">
        <v>2456</v>
      </c>
      <c r="AP3721"/>
      <c r="AQ3721"/>
      <c r="AR3721"/>
      <c r="AS3721"/>
      <c r="AT3721"/>
      <c r="AU3721"/>
      <c r="AV3721"/>
      <c r="AW3721"/>
      <c r="AX3721"/>
      <c r="AY3721"/>
      <c r="AZ3721"/>
      <c r="BA3721"/>
      <c r="BB3721" s="2" t="s">
        <v>2922</v>
      </c>
      <c r="BC3721" s="2"/>
      <c r="BD3721" s="40"/>
      <c r="BE3721" t="s">
        <v>3204</v>
      </c>
    </row>
    <row r="3722" spans="1:56" ht="15" customHeight="1" x14ac:dyDescent="0.2">
      <c r="A3722" s="1" t="s">
        <v>51</v>
      </c>
      <c r="B3722" t="s">
        <v>51</v>
      </c>
      <c r="C3722" s="10" t="s">
        <v>51</v>
      </c>
      <c r="D3722" s="53"/>
      <c r="E3722" s="64"/>
      <c r="F3722"/>
      <c r="G3722"/>
      <c r="H3722" s="81"/>
      <c r="I3722" s="53"/>
      <c r="J3722" s="64"/>
      <c r="K3722" s="64"/>
      <c r="L3722"/>
      <c r="M3722"/>
      <c r="N3722" s="63"/>
      <c r="O3722" s="10" t="s">
        <v>1299</v>
      </c>
      <c r="P3722" s="57" t="s">
        <v>52</v>
      </c>
      <c r="Q3722" s="57" t="s">
        <v>51</v>
      </c>
      <c r="R3722"/>
      <c r="S3722"/>
      <c r="T3722"/>
      <c r="U3722"/>
      <c r="V3722" s="12"/>
      <c r="W3722" s="12"/>
      <c r="X3722" s="12"/>
      <c r="Y3722" s="12"/>
      <c r="Z3722" s="13"/>
      <c r="AA3722" s="42" t="s">
        <v>2935</v>
      </c>
      <c r="AB3722" s="12"/>
      <c r="AC3722" s="97"/>
      <c r="AD3722" s="97"/>
      <c r="AE3722" s="102"/>
      <c r="AF3722"/>
      <c r="AG3722" s="16"/>
      <c r="AH3722" s="16" t="s">
        <v>2925</v>
      </c>
      <c r="AI3722" s="16"/>
      <c r="AJ3722" s="16"/>
      <c r="AK3722" s="12"/>
      <c r="AL3722" s="12"/>
      <c r="AM3722"/>
      <c r="AN3722"/>
      <c r="AO3722"/>
      <c r="AP3722"/>
      <c r="AQ3722"/>
      <c r="AR3722"/>
      <c r="AS3722"/>
      <c r="AT3722"/>
      <c r="AU3722"/>
      <c r="AV3722"/>
      <c r="AW3722"/>
      <c r="AX3722"/>
      <c r="AY3722"/>
      <c r="AZ3722"/>
      <c r="BA3722"/>
      <c r="BB3722" s="16"/>
      <c r="BC3722" s="16"/>
      <c r="BD3722" s="40"/>
      <c r="BE3722" t="s">
        <v>3195</v>
      </c>
    </row>
    <row r="3723" spans="1:56" ht="15" customHeight="1" x14ac:dyDescent="0.2">
      <c r="A3723" s="1" t="s">
        <v>2457</v>
      </c>
      <c r="B3723" t="s">
        <v>2457</v>
      </c>
      <c r="C3723" s="10" t="s">
        <v>2998</v>
      </c>
      <c r="D3723" s="53"/>
      <c r="E3723" s="64"/>
      <c r="F3723"/>
      <c r="G3723"/>
      <c r="H3723" s="81"/>
      <c r="I3723" s="53"/>
      <c r="J3723" s="64"/>
      <c r="K3723" s="64"/>
      <c r="L3723"/>
      <c r="M3723"/>
      <c r="N3723" s="63"/>
      <c r="O3723" s="10"/>
      <c r="P3723" s="57" t="s">
        <v>39</v>
      </c>
      <c r="Q3723" s="57" t="s">
        <v>2459</v>
      </c>
      <c r="R3723"/>
      <c r="S3723"/>
      <c r="T3723"/>
      <c r="U3723"/>
      <c r="V3723" s="12"/>
      <c r="W3723" s="12"/>
      <c r="X3723" s="12"/>
      <c r="Y3723" s="12"/>
      <c r="Z3723" s="13"/>
      <c r="AA3723" s="42" t="s">
        <v>2935</v>
      </c>
      <c r="AB3723" s="12"/>
      <c r="AC3723" s="97"/>
      <c r="AD3723" s="97"/>
      <c r="AE3723" s="102"/>
      <c r="AF3723" s="16"/>
      <c r="AG3723" s="16"/>
      <c r="AH3723" s="16" t="s">
        <v>2925</v>
      </c>
      <c r="AI3723" s="16"/>
      <c r="AJ3723" s="16"/>
      <c r="AK3723" s="12"/>
      <c r="AL3723" s="12"/>
      <c r="AM3723"/>
      <c r="AN3723"/>
      <c r="AO3723"/>
      <c r="AP3723"/>
      <c r="AQ3723"/>
      <c r="AR3723"/>
      <c r="AS3723"/>
      <c r="AT3723"/>
      <c r="AU3723"/>
      <c r="AV3723"/>
      <c r="AW3723"/>
      <c r="AX3723"/>
      <c r="AY3723"/>
      <c r="AZ3723"/>
      <c r="BA3723"/>
      <c r="BB3723" s="94" t="s">
        <v>2922</v>
      </c>
      <c r="BC3723" s="2"/>
      <c r="BD3723" s="40"/>
      <c r="BE3723" t="s">
        <v>3233</v>
      </c>
    </row>
    <row r="3724" spans="1:56" ht="15" customHeight="1" x14ac:dyDescent="0.2">
      <c r="A3724" s="1" t="s">
        <v>2460</v>
      </c>
      <c r="B3724" t="s">
        <v>2460</v>
      </c>
      <c r="C3724" s="10" t="s">
        <v>2460</v>
      </c>
      <c r="D3724" s="53"/>
      <c r="E3724" s="64"/>
      <c r="F3724"/>
      <c r="G3724"/>
      <c r="H3724" s="81"/>
      <c r="I3724" s="53"/>
      <c r="J3724" s="64"/>
      <c r="K3724" s="64"/>
      <c r="L3724"/>
      <c r="M3724"/>
      <c r="N3724" s="63"/>
      <c r="O3724" s="10"/>
      <c r="P3724" s="57" t="s">
        <v>28</v>
      </c>
      <c r="Q3724" s="57" t="s">
        <v>56</v>
      </c>
      <c r="R3724"/>
      <c r="S3724"/>
      <c r="T3724"/>
      <c r="U3724" s="2" t="s">
        <v>2461</v>
      </c>
      <c r="V3724" s="12"/>
      <c r="W3724" s="12"/>
      <c r="X3724" s="12"/>
      <c r="Y3724" s="12"/>
      <c r="Z3724" s="13"/>
      <c r="AA3724" s="42" t="s">
        <v>2935</v>
      </c>
      <c r="AB3724" s="12"/>
      <c r="AC3724" s="97"/>
      <c r="AD3724" s="97"/>
      <c r="AE3724" s="102"/>
      <c r="AF3724" s="16"/>
      <c r="AG3724" s="16"/>
      <c r="AH3724" s="16" t="s">
        <v>2925</v>
      </c>
      <c r="AI3724" s="16"/>
      <c r="AJ3724" s="16"/>
      <c r="AK3724" s="12"/>
      <c r="AL3724" s="12"/>
      <c r="AM3724" s="2" t="s">
        <v>2462</v>
      </c>
      <c r="AN3724" s="2" t="s">
        <v>538</v>
      </c>
      <c r="AO3724" s="2" t="s">
        <v>2456</v>
      </c>
      <c r="AP3724"/>
      <c r="AQ3724"/>
      <c r="AR3724"/>
      <c r="AS3724"/>
      <c r="AT3724"/>
      <c r="AU3724"/>
      <c r="AV3724"/>
      <c r="AW3724"/>
      <c r="AX3724"/>
      <c r="AY3724"/>
      <c r="AZ3724"/>
      <c r="BA3724"/>
      <c r="BB3724" s="94"/>
      <c r="BD3724" s="40"/>
      <c r="BE3724" t="s">
        <v>3197</v>
      </c>
    </row>
    <row r="3725" spans="1:56" ht="15" customHeight="1" x14ac:dyDescent="0.2">
      <c r="A3725" s="1" t="s">
        <v>72</v>
      </c>
      <c r="B3725" t="s">
        <v>72</v>
      </c>
      <c r="C3725" s="10" t="s">
        <v>72</v>
      </c>
      <c r="D3725" s="53"/>
      <c r="E3725" s="64"/>
      <c r="F3725"/>
      <c r="G3725"/>
      <c r="H3725" s="81"/>
      <c r="I3725" s="53"/>
      <c r="J3725" s="64"/>
      <c r="K3725" s="64"/>
      <c r="L3725"/>
      <c r="M3725"/>
      <c r="N3725" s="63"/>
      <c r="O3725" s="10"/>
      <c r="P3725" s="57" t="s">
        <v>73</v>
      </c>
      <c r="Q3725" s="57" t="s">
        <v>72</v>
      </c>
      <c r="R3725"/>
      <c r="S3725"/>
      <c r="T3725"/>
      <c r="U3725"/>
      <c r="V3725" s="12"/>
      <c r="W3725" s="12"/>
      <c r="X3725" s="12"/>
      <c r="Y3725" s="12"/>
      <c r="Z3725" s="13"/>
      <c r="AA3725" s="42" t="s">
        <v>2935</v>
      </c>
      <c r="AB3725" s="12"/>
      <c r="AC3725" s="97"/>
      <c r="AD3725" s="97"/>
      <c r="AE3725" s="102"/>
      <c r="AF3725" s="16"/>
      <c r="AG3725" s="16"/>
      <c r="AH3725" s="16" t="s">
        <v>2925</v>
      </c>
      <c r="AI3725" s="16"/>
      <c r="AJ3725" s="16"/>
      <c r="AK3725" s="12"/>
      <c r="AL3725" s="12"/>
      <c r="AM3725"/>
      <c r="AN3725"/>
      <c r="AO3725"/>
      <c r="AP3725"/>
      <c r="AQ3725"/>
      <c r="AR3725"/>
      <c r="AS3725"/>
      <c r="AT3725"/>
      <c r="AU3725"/>
      <c r="AV3725"/>
      <c r="AW3725"/>
      <c r="AX3725"/>
      <c r="AY3725"/>
      <c r="AZ3725"/>
      <c r="BA3725"/>
      <c r="BB3725" s="16"/>
      <c r="BC3725" s="16"/>
      <c r="BD3725" s="40"/>
      <c r="BE3725" t="s">
        <v>3195</v>
      </c>
    </row>
    <row r="3726" spans="1:56" ht="15" customHeight="1" x14ac:dyDescent="0.2">
      <c r="A3726" s="1" t="s">
        <v>2463</v>
      </c>
      <c r="B3726" t="s">
        <v>2463</v>
      </c>
      <c r="C3726" s="10" t="s">
        <v>286</v>
      </c>
      <c r="D3726" s="53"/>
      <c r="E3726" s="64"/>
      <c r="F3726"/>
      <c r="G3726"/>
      <c r="H3726" s="81"/>
      <c r="I3726" s="53"/>
      <c r="J3726" s="64"/>
      <c r="K3726" s="64"/>
      <c r="L3726"/>
      <c r="M3726"/>
      <c r="N3726" s="63"/>
      <c r="O3726" s="10"/>
      <c r="P3726" s="57" t="s">
        <v>165</v>
      </c>
      <c r="Q3726" s="57" t="s">
        <v>286</v>
      </c>
      <c r="R3726"/>
      <c r="S3726"/>
      <c r="T3726"/>
      <c r="U3726"/>
      <c r="V3726" s="12"/>
      <c r="W3726" s="12"/>
      <c r="X3726" s="12"/>
      <c r="Y3726" s="12"/>
      <c r="Z3726" s="13"/>
      <c r="AA3726" s="42" t="s">
        <v>2935</v>
      </c>
      <c r="AB3726" s="12"/>
      <c r="AC3726" s="97"/>
      <c r="AD3726" s="97"/>
      <c r="AE3726" s="102"/>
      <c r="AF3726" s="16"/>
      <c r="AG3726" s="16"/>
      <c r="AH3726" s="16" t="s">
        <v>2925</v>
      </c>
      <c r="AI3726" s="16"/>
      <c r="AJ3726" s="16"/>
      <c r="AK3726" s="12"/>
      <c r="AL3726" s="12"/>
      <c r="AM3726"/>
      <c r="AN3726"/>
      <c r="AO3726"/>
      <c r="AP3726"/>
      <c r="AQ3726"/>
      <c r="AR3726"/>
      <c r="AS3726"/>
      <c r="AT3726"/>
      <c r="AU3726" s="93" t="s">
        <v>180</v>
      </c>
      <c r="AV3726"/>
      <c r="AW3726"/>
      <c r="AX3726"/>
      <c r="AY3726"/>
      <c r="AZ3726"/>
      <c r="BA3726"/>
      <c r="BB3726" s="16"/>
      <c r="BC3726" s="16"/>
      <c r="BD3726" s="40"/>
      <c r="BE3726" t="s">
        <v>3195</v>
      </c>
    </row>
    <row r="3727" spans="1:56" ht="15" customHeight="1" x14ac:dyDescent="0.2">
      <c r="A3727" s="1" t="s">
        <v>2464</v>
      </c>
      <c r="B3727" t="s">
        <v>2465</v>
      </c>
      <c r="C3727" s="10" t="s">
        <v>290</v>
      </c>
      <c r="D3727" s="53"/>
      <c r="E3727" s="64"/>
      <c r="F3727"/>
      <c r="G3727"/>
      <c r="H3727" s="81"/>
      <c r="I3727" s="53"/>
      <c r="J3727" s="64"/>
      <c r="K3727" s="64"/>
      <c r="L3727"/>
      <c r="M3727"/>
      <c r="N3727" s="63"/>
      <c r="O3727" s="10"/>
      <c r="P3727" s="57" t="s">
        <v>183</v>
      </c>
      <c r="Q3727" s="57" t="s">
        <v>291</v>
      </c>
      <c r="R3727"/>
      <c r="S3727"/>
      <c r="T3727"/>
      <c r="U3727"/>
      <c r="V3727" s="12"/>
      <c r="W3727" s="12"/>
      <c r="X3727" s="12"/>
      <c r="Y3727" s="12"/>
      <c r="Z3727" s="13"/>
      <c r="AA3727" s="42" t="s">
        <v>2935</v>
      </c>
      <c r="AB3727" s="12"/>
      <c r="AC3727" s="97"/>
      <c r="AD3727" s="97"/>
      <c r="AE3727" s="102"/>
      <c r="AF3727" s="16"/>
      <c r="AG3727" s="16"/>
      <c r="AH3727" s="16" t="s">
        <v>2925</v>
      </c>
      <c r="AI3727" s="16"/>
      <c r="AJ3727" s="16"/>
      <c r="AK3727" s="12"/>
      <c r="AL3727" s="12"/>
      <c r="AM3727"/>
      <c r="AN3727"/>
      <c r="AO3727"/>
      <c r="AP3727"/>
      <c r="AQ3727"/>
      <c r="AR3727"/>
      <c r="AS3727"/>
      <c r="AT3727"/>
      <c r="AU3727" s="93"/>
      <c r="AV3727"/>
      <c r="AW3727"/>
      <c r="AX3727"/>
      <c r="AY3727"/>
      <c r="AZ3727"/>
      <c r="BA3727"/>
      <c r="BB3727" s="16"/>
      <c r="BC3727" s="16"/>
      <c r="BD3727" s="40"/>
      <c r="BE3727" t="s">
        <v>3195</v>
      </c>
    </row>
    <row r="3728" spans="1:56" ht="15" customHeight="1" x14ac:dyDescent="0.2">
      <c r="A3728" s="1" t="s">
        <v>26</v>
      </c>
      <c r="B3728" t="s">
        <v>26</v>
      </c>
      <c r="C3728" s="10" t="s">
        <v>26</v>
      </c>
      <c r="D3728" s="53"/>
      <c r="E3728" s="64"/>
      <c r="F3728"/>
      <c r="G3728"/>
      <c r="H3728" s="81"/>
      <c r="I3728" s="53"/>
      <c r="J3728" s="64"/>
      <c r="K3728" s="64"/>
      <c r="L3728"/>
      <c r="M3728"/>
      <c r="N3728" s="63"/>
      <c r="O3728" s="10"/>
      <c r="P3728" s="57" t="s">
        <v>25</v>
      </c>
      <c r="Q3728" s="57" t="s">
        <v>26</v>
      </c>
      <c r="R3728"/>
      <c r="S3728"/>
      <c r="T3728"/>
      <c r="U3728"/>
      <c r="V3728" s="12"/>
      <c r="W3728" s="12"/>
      <c r="X3728" s="12"/>
      <c r="Y3728" s="12"/>
      <c r="Z3728" s="13"/>
      <c r="AA3728" s="42" t="s">
        <v>2935</v>
      </c>
      <c r="AB3728" s="12"/>
      <c r="AC3728" s="97"/>
      <c r="AD3728" s="97"/>
      <c r="AE3728" s="102"/>
      <c r="AF3728" s="16"/>
      <c r="AG3728" s="16"/>
      <c r="AH3728" s="16" t="s">
        <v>2925</v>
      </c>
      <c r="AI3728" s="16"/>
      <c r="AJ3728" s="16"/>
      <c r="AK3728" s="12"/>
      <c r="AL3728" s="12"/>
      <c r="AM3728"/>
      <c r="AN3728"/>
      <c r="AO3728"/>
      <c r="AP3728"/>
      <c r="AQ3728"/>
      <c r="AR3728"/>
      <c r="AS3728"/>
      <c r="AT3728"/>
      <c r="AU3728" s="93"/>
      <c r="AV3728"/>
      <c r="AW3728"/>
      <c r="AX3728"/>
      <c r="AY3728"/>
      <c r="AZ3728"/>
      <c r="BA3728"/>
      <c r="BB3728" s="16"/>
      <c r="BC3728" s="16"/>
      <c r="BD3728" s="40"/>
      <c r="BE3728" t="s">
        <v>3223</v>
      </c>
    </row>
    <row r="3729" spans="1:56" ht="15" customHeight="1" x14ac:dyDescent="0.2">
      <c r="A3729" s="1" t="s">
        <v>954</v>
      </c>
      <c r="B3729" t="s">
        <v>954</v>
      </c>
      <c r="C3729" s="10" t="s">
        <v>954</v>
      </c>
      <c r="D3729" s="53"/>
      <c r="E3729" s="64"/>
      <c r="F3729"/>
      <c r="G3729"/>
      <c r="H3729" s="81"/>
      <c r="I3729" s="53"/>
      <c r="J3729" s="64"/>
      <c r="K3729" s="64"/>
      <c r="L3729"/>
      <c r="M3729"/>
      <c r="N3729" s="63"/>
      <c r="O3729" s="10"/>
      <c r="P3729" s="57" t="s">
        <v>39</v>
      </c>
      <c r="Q3729" s="57" t="s">
        <v>955</v>
      </c>
      <c r="R3729"/>
      <c r="S3729"/>
      <c r="T3729"/>
      <c r="U3729"/>
      <c r="V3729" s="12"/>
      <c r="W3729" s="12"/>
      <c r="X3729" s="12"/>
      <c r="Y3729" s="12"/>
      <c r="Z3729" s="13"/>
      <c r="AA3729" s="42" t="s">
        <v>2935</v>
      </c>
      <c r="AB3729" s="12"/>
      <c r="AC3729" s="97" t="s">
        <v>12</v>
      </c>
      <c r="AD3729" s="97"/>
      <c r="AE3729" s="102"/>
      <c r="AF3729" s="16"/>
      <c r="AG3729" s="16"/>
      <c r="AH3729" s="16" t="s">
        <v>2925</v>
      </c>
      <c r="AI3729" s="16"/>
      <c r="AJ3729" s="16"/>
      <c r="AK3729" s="12"/>
      <c r="AL3729" s="12"/>
      <c r="AM3729"/>
      <c r="AN3729"/>
      <c r="AO3729"/>
      <c r="AP3729"/>
      <c r="AQ3729"/>
      <c r="AR3729"/>
      <c r="AS3729"/>
      <c r="AT3729"/>
      <c r="AU3729" s="93"/>
      <c r="AV3729"/>
      <c r="AW3729"/>
      <c r="AX3729"/>
      <c r="AY3729"/>
      <c r="AZ3729"/>
      <c r="BA3729"/>
      <c r="BB3729" s="19"/>
      <c r="BC3729" s="94" t="s">
        <v>2924</v>
      </c>
      <c r="BD3729" s="40"/>
      <c r="BE3729" t="s">
        <v>3263</v>
      </c>
    </row>
    <row r="3730" spans="1:56" ht="15" customHeight="1" x14ac:dyDescent="0.2">
      <c r="A3730" s="1" t="s">
        <v>1582</v>
      </c>
      <c r="B3730" t="s">
        <v>1582</v>
      </c>
      <c r="C3730" s="10" t="s">
        <v>1472</v>
      </c>
      <c r="D3730" s="53"/>
      <c r="E3730" s="64"/>
      <c r="F3730"/>
      <c r="G3730"/>
      <c r="H3730" s="81"/>
      <c r="I3730" s="53"/>
      <c r="J3730" s="64"/>
      <c r="K3730" s="64"/>
      <c r="L3730"/>
      <c r="M3730"/>
      <c r="N3730" s="63"/>
      <c r="O3730" s="10"/>
      <c r="P3730" s="57" t="s">
        <v>28</v>
      </c>
      <c r="Q3730" s="57" t="s">
        <v>1473</v>
      </c>
      <c r="R3730"/>
      <c r="S3730"/>
      <c r="T3730"/>
      <c r="U3730"/>
      <c r="V3730" s="12"/>
      <c r="W3730" s="12"/>
      <c r="X3730" s="12"/>
      <c r="Y3730" s="12"/>
      <c r="Z3730" s="13"/>
      <c r="AA3730" s="42" t="s">
        <v>2935</v>
      </c>
      <c r="AB3730" s="12"/>
      <c r="AC3730" s="97"/>
      <c r="AD3730" s="97"/>
      <c r="AE3730" s="102"/>
      <c r="AF3730" s="16"/>
      <c r="AG3730" s="16"/>
      <c r="AH3730" s="16" t="s">
        <v>2925</v>
      </c>
      <c r="AI3730" s="16"/>
      <c r="AJ3730" s="16"/>
      <c r="AK3730" s="12"/>
      <c r="AL3730" s="12"/>
      <c r="AM3730" s="2" t="s">
        <v>1471</v>
      </c>
      <c r="AN3730" s="2" t="s">
        <v>43</v>
      </c>
      <c r="AO3730"/>
      <c r="AP3730"/>
      <c r="AQ3730"/>
      <c r="AR3730"/>
      <c r="AS3730"/>
      <c r="AT3730"/>
      <c r="AU3730" s="93"/>
      <c r="AV3730"/>
      <c r="AW3730"/>
      <c r="AX3730"/>
      <c r="AY3730"/>
      <c r="AZ3730"/>
      <c r="BA3730"/>
      <c r="BB3730" s="19"/>
      <c r="BC3730" s="94"/>
      <c r="BD3730" s="40"/>
      <c r="BE3730" t="s">
        <v>3223</v>
      </c>
    </row>
    <row r="3731" spans="1:56" ht="15" customHeight="1" x14ac:dyDescent="0.2">
      <c r="A3731" s="1" t="s">
        <v>72</v>
      </c>
      <c r="B3731" t="s">
        <v>72</v>
      </c>
      <c r="C3731" s="10" t="s">
        <v>72</v>
      </c>
      <c r="D3731" s="53"/>
      <c r="E3731" s="64"/>
      <c r="F3731"/>
      <c r="G3731"/>
      <c r="H3731" s="81"/>
      <c r="I3731" s="53"/>
      <c r="J3731" s="64"/>
      <c r="K3731" s="64"/>
      <c r="L3731"/>
      <c r="M3731"/>
      <c r="N3731" s="63"/>
      <c r="O3731" s="10"/>
      <c r="P3731" s="57" t="s">
        <v>73</v>
      </c>
      <c r="Q3731" s="57" t="s">
        <v>72</v>
      </c>
      <c r="R3731"/>
      <c r="S3731"/>
      <c r="T3731"/>
      <c r="U3731"/>
      <c r="V3731" s="12"/>
      <c r="W3731" s="12"/>
      <c r="X3731" s="12"/>
      <c r="Y3731" s="12"/>
      <c r="Z3731" s="13"/>
      <c r="AA3731" s="42" t="s">
        <v>2935</v>
      </c>
      <c r="AB3731" s="12"/>
      <c r="AC3731" s="97"/>
      <c r="AD3731" s="97"/>
      <c r="AE3731" s="102"/>
      <c r="AF3731" s="16"/>
      <c r="AG3731" s="16"/>
      <c r="AH3731" s="16" t="s">
        <v>2925</v>
      </c>
      <c r="AI3731" s="16"/>
      <c r="AJ3731" s="16"/>
      <c r="AK3731" s="12"/>
      <c r="AL3731" s="12"/>
      <c r="AM3731"/>
      <c r="AN3731"/>
      <c r="AO3731"/>
      <c r="AP3731"/>
      <c r="AQ3731"/>
      <c r="AR3731"/>
      <c r="AS3731"/>
      <c r="AT3731"/>
      <c r="AU3731"/>
      <c r="AV3731"/>
      <c r="AW3731"/>
      <c r="AX3731"/>
      <c r="AY3731"/>
      <c r="AZ3731"/>
      <c r="BA3731"/>
      <c r="BB3731" s="16"/>
      <c r="BC3731" s="16"/>
      <c r="BD3731" s="40"/>
      <c r="BE3731" t="s">
        <v>3195</v>
      </c>
    </row>
    <row r="3732" spans="1:56" ht="15" customHeight="1" x14ac:dyDescent="0.2">
      <c r="A3732" s="1" t="s">
        <v>967</v>
      </c>
      <c r="B3732" t="s">
        <v>967</v>
      </c>
      <c r="C3732" s="10" t="s">
        <v>968</v>
      </c>
      <c r="D3732" s="53"/>
      <c r="E3732" s="64"/>
      <c r="F3732"/>
      <c r="G3732"/>
      <c r="H3732" s="81"/>
      <c r="I3732" s="53"/>
      <c r="J3732" s="64"/>
      <c r="K3732" s="64"/>
      <c r="L3732"/>
      <c r="M3732"/>
      <c r="N3732" s="63"/>
      <c r="O3732" s="10"/>
      <c r="P3732" s="57" t="s">
        <v>89</v>
      </c>
      <c r="Q3732" s="57" t="s">
        <v>948</v>
      </c>
      <c r="R3732"/>
      <c r="S3732"/>
      <c r="T3732"/>
      <c r="U3732"/>
      <c r="V3732" s="12"/>
      <c r="W3732" s="12"/>
      <c r="X3732" s="12"/>
      <c r="Y3732" s="12"/>
      <c r="Z3732" s="13"/>
      <c r="AA3732" s="42" t="s">
        <v>2935</v>
      </c>
      <c r="AB3732" s="12"/>
      <c r="AC3732" s="97"/>
      <c r="AD3732" s="97"/>
      <c r="AE3732" s="102"/>
      <c r="AF3732" s="16"/>
      <c r="AG3732" s="16"/>
      <c r="AH3732" s="16" t="s">
        <v>2925</v>
      </c>
      <c r="AI3732" s="16"/>
      <c r="AJ3732" s="16"/>
      <c r="AK3732" s="12"/>
      <c r="AL3732" s="12"/>
      <c r="AM3732"/>
      <c r="AN3732"/>
      <c r="AO3732"/>
      <c r="AP3732"/>
      <c r="AQ3732"/>
      <c r="AR3732"/>
      <c r="AS3732"/>
      <c r="AT3732"/>
      <c r="AU3732"/>
      <c r="AV3732"/>
      <c r="AW3732"/>
      <c r="AX3732"/>
      <c r="AY3732"/>
      <c r="AZ3732"/>
      <c r="BA3732"/>
      <c r="BB3732" s="16"/>
      <c r="BC3732" s="16"/>
      <c r="BD3732" s="40"/>
      <c r="BE3732" t="s">
        <v>3200</v>
      </c>
    </row>
    <row r="3733" spans="1:56" ht="15" customHeight="1" x14ac:dyDescent="0.2">
      <c r="A3733" s="1" t="s">
        <v>97</v>
      </c>
      <c r="B3733" t="s">
        <v>98</v>
      </c>
      <c r="C3733" s="10" t="s">
        <v>98</v>
      </c>
      <c r="D3733" s="53"/>
      <c r="E3733" s="64"/>
      <c r="F3733"/>
      <c r="G3733"/>
      <c r="H3733" s="81"/>
      <c r="I3733" s="53"/>
      <c r="J3733" s="64"/>
      <c r="K3733" s="64"/>
      <c r="L3733"/>
      <c r="M3733"/>
      <c r="N3733" s="63"/>
      <c r="O3733" s="10"/>
      <c r="P3733" s="57" t="s">
        <v>81</v>
      </c>
      <c r="Q3733" s="57" t="s">
        <v>98</v>
      </c>
      <c r="R3733"/>
      <c r="S3733"/>
      <c r="T3733"/>
      <c r="U3733"/>
      <c r="V3733" s="12"/>
      <c r="W3733" s="12"/>
      <c r="X3733" s="12"/>
      <c r="Y3733" s="12"/>
      <c r="Z3733" s="13"/>
      <c r="AA3733" s="42" t="s">
        <v>2935</v>
      </c>
      <c r="AB3733" s="12"/>
      <c r="AC3733" s="97"/>
      <c r="AD3733" s="97"/>
      <c r="AE3733" s="102"/>
      <c r="AF3733" s="16"/>
      <c r="AG3733" s="16"/>
      <c r="AH3733" s="16" t="s">
        <v>2925</v>
      </c>
      <c r="AI3733" s="16"/>
      <c r="AJ3733" s="16"/>
      <c r="AK3733" s="12"/>
      <c r="AL3733" s="12"/>
      <c r="AM3733"/>
      <c r="AN3733"/>
      <c r="AO3733"/>
      <c r="AP3733"/>
      <c r="AQ3733"/>
      <c r="AR3733"/>
      <c r="AS3733"/>
      <c r="AT3733"/>
      <c r="AU3733"/>
      <c r="AV3733"/>
      <c r="AW3733"/>
      <c r="AX3733"/>
      <c r="AY3733"/>
      <c r="AZ3733"/>
      <c r="BA3733"/>
      <c r="BB3733" s="16"/>
      <c r="BC3733" s="16"/>
      <c r="BD3733" s="40"/>
      <c r="BE3733" t="s">
        <v>3237</v>
      </c>
    </row>
    <row r="3734" spans="1:56" ht="15" customHeight="1" x14ac:dyDescent="0.2">
      <c r="A3734" s="1" t="s">
        <v>131</v>
      </c>
      <c r="B3734" t="s">
        <v>131</v>
      </c>
      <c r="C3734" s="10" t="s">
        <v>132</v>
      </c>
      <c r="D3734" s="53"/>
      <c r="E3734" s="64"/>
      <c r="F3734"/>
      <c r="G3734"/>
      <c r="H3734" s="81"/>
      <c r="I3734" s="53"/>
      <c r="J3734" s="64"/>
      <c r="K3734" s="64"/>
      <c r="L3734"/>
      <c r="M3734"/>
      <c r="N3734" s="63"/>
      <c r="O3734" s="10"/>
      <c r="P3734" s="57" t="s">
        <v>133</v>
      </c>
      <c r="Q3734" s="57" t="s">
        <v>132</v>
      </c>
      <c r="R3734"/>
      <c r="S3734"/>
      <c r="T3734"/>
      <c r="U3734"/>
      <c r="V3734" s="12"/>
      <c r="W3734" s="12"/>
      <c r="X3734" s="12"/>
      <c r="Y3734" s="12"/>
      <c r="Z3734" s="13"/>
      <c r="AA3734" s="42" t="s">
        <v>2935</v>
      </c>
      <c r="AB3734" s="12"/>
      <c r="AC3734" s="97"/>
      <c r="AD3734" s="97"/>
      <c r="AE3734" s="102"/>
      <c r="AF3734" s="16"/>
      <c r="AG3734" s="16"/>
      <c r="AH3734" s="16" t="s">
        <v>2925</v>
      </c>
      <c r="AI3734" s="16"/>
      <c r="AJ3734" s="16"/>
      <c r="AK3734" s="12"/>
      <c r="AL3734" s="12"/>
      <c r="AM3734"/>
      <c r="AN3734"/>
      <c r="AO3734"/>
      <c r="AP3734"/>
      <c r="AQ3734"/>
      <c r="AR3734"/>
      <c r="AS3734"/>
      <c r="AT3734"/>
      <c r="AU3734"/>
      <c r="AV3734"/>
      <c r="AW3734"/>
      <c r="AX3734"/>
      <c r="AY3734"/>
      <c r="AZ3734"/>
      <c r="BA3734"/>
      <c r="BB3734" s="16"/>
      <c r="BC3734" s="16"/>
      <c r="BD3734" s="40"/>
      <c r="BE3734" t="s">
        <v>3195</v>
      </c>
    </row>
    <row r="3735" spans="1:56" ht="15" customHeight="1" x14ac:dyDescent="0.2">
      <c r="A3735" s="1" t="s">
        <v>896</v>
      </c>
      <c r="B3735" t="s">
        <v>896</v>
      </c>
      <c r="C3735" s="10" t="s">
        <v>227</v>
      </c>
      <c r="D3735" s="53"/>
      <c r="E3735" s="64"/>
      <c r="F3735"/>
      <c r="G3735"/>
      <c r="H3735" s="81"/>
      <c r="I3735" s="53"/>
      <c r="J3735" s="64"/>
      <c r="K3735" s="64"/>
      <c r="L3735"/>
      <c r="M3735"/>
      <c r="N3735" s="63"/>
      <c r="O3735" s="10"/>
      <c r="P3735" s="57" t="s">
        <v>89</v>
      </c>
      <c r="Q3735" s="57" t="s">
        <v>228</v>
      </c>
      <c r="R3735"/>
      <c r="S3735"/>
      <c r="T3735"/>
      <c r="U3735"/>
      <c r="V3735" s="12"/>
      <c r="W3735" s="12"/>
      <c r="X3735" s="12"/>
      <c r="Y3735" s="12"/>
      <c r="Z3735" s="13"/>
      <c r="AA3735" s="42" t="s">
        <v>2935</v>
      </c>
      <c r="AB3735" s="12"/>
      <c r="AC3735" s="97"/>
      <c r="AD3735" s="97"/>
      <c r="AE3735" s="102"/>
      <c r="AF3735" s="16"/>
      <c r="AG3735" s="16"/>
      <c r="AH3735" s="16" t="s">
        <v>2925</v>
      </c>
      <c r="AI3735" s="16"/>
      <c r="AJ3735" s="16"/>
      <c r="AK3735" s="12"/>
      <c r="AL3735" s="12"/>
      <c r="AM3735"/>
      <c r="AN3735"/>
      <c r="AO3735"/>
      <c r="AP3735"/>
      <c r="AQ3735"/>
      <c r="AR3735"/>
      <c r="AS3735"/>
      <c r="AT3735"/>
      <c r="AU3735"/>
      <c r="AV3735"/>
      <c r="AW3735"/>
      <c r="AX3735"/>
      <c r="AY3735"/>
      <c r="AZ3735"/>
      <c r="BA3735"/>
      <c r="BB3735" s="16"/>
      <c r="BC3735" s="16"/>
      <c r="BD3735" s="40"/>
      <c r="BE3735" t="s">
        <v>3200</v>
      </c>
    </row>
    <row r="3736" spans="1:56" ht="15" customHeight="1" x14ac:dyDescent="0.2">
      <c r="A3736" s="1" t="s">
        <v>2118</v>
      </c>
      <c r="B3736" t="s">
        <v>2118</v>
      </c>
      <c r="C3736" s="10" t="s">
        <v>2118</v>
      </c>
      <c r="D3736" s="53"/>
      <c r="E3736" s="64"/>
      <c r="F3736"/>
      <c r="G3736"/>
      <c r="H3736" s="81"/>
      <c r="I3736" s="53"/>
      <c r="J3736" s="64"/>
      <c r="K3736" s="64"/>
      <c r="L3736"/>
      <c r="M3736"/>
      <c r="N3736" s="63"/>
      <c r="O3736" s="10"/>
      <c r="P3736" s="57" t="s">
        <v>76</v>
      </c>
      <c r="Q3736" s="57" t="s">
        <v>2118</v>
      </c>
      <c r="R3736"/>
      <c r="S3736"/>
      <c r="T3736"/>
      <c r="U3736"/>
      <c r="V3736" s="12"/>
      <c r="W3736" s="12"/>
      <c r="X3736" s="12"/>
      <c r="Y3736" s="12"/>
      <c r="Z3736" s="13"/>
      <c r="AA3736" s="42" t="s">
        <v>2935</v>
      </c>
      <c r="AB3736" s="12"/>
      <c r="AC3736" s="97"/>
      <c r="AD3736" s="97"/>
      <c r="AE3736" s="102"/>
      <c r="AF3736" s="16"/>
      <c r="AG3736" s="16"/>
      <c r="AH3736" s="16" t="s">
        <v>2925</v>
      </c>
      <c r="AI3736" s="16"/>
      <c r="AJ3736" s="16"/>
      <c r="AK3736" s="12"/>
      <c r="AL3736" s="12"/>
      <c r="AM3736"/>
      <c r="AN3736"/>
      <c r="AO3736"/>
      <c r="AP3736"/>
      <c r="AQ3736"/>
      <c r="AR3736"/>
      <c r="AS3736"/>
      <c r="AT3736"/>
      <c r="AU3736"/>
      <c r="AV3736"/>
      <c r="AW3736"/>
      <c r="AX3736"/>
      <c r="AY3736"/>
      <c r="AZ3736"/>
      <c r="BA3736"/>
      <c r="BB3736" s="16"/>
      <c r="BC3736" s="16"/>
      <c r="BD3736" s="40"/>
      <c r="BE3736" t="s">
        <v>3195</v>
      </c>
    </row>
    <row r="3737" spans="1:56" ht="15" customHeight="1" x14ac:dyDescent="0.2">
      <c r="A3737" s="1" t="s">
        <v>777</v>
      </c>
      <c r="B3737" t="s">
        <v>777</v>
      </c>
      <c r="C3737" s="10" t="s">
        <v>778</v>
      </c>
      <c r="D3737" s="53"/>
      <c r="E3737" s="64"/>
      <c r="F3737"/>
      <c r="G3737"/>
      <c r="H3737" s="81"/>
      <c r="I3737" s="53"/>
      <c r="J3737" s="64"/>
      <c r="K3737" s="64"/>
      <c r="L3737"/>
      <c r="M3737"/>
      <c r="N3737" s="63"/>
      <c r="O3737" s="10"/>
      <c r="P3737" s="57" t="s">
        <v>76</v>
      </c>
      <c r="Q3737" s="57" t="s">
        <v>778</v>
      </c>
      <c r="R3737"/>
      <c r="S3737"/>
      <c r="T3737"/>
      <c r="U3737"/>
      <c r="V3737" s="12"/>
      <c r="W3737" s="12"/>
      <c r="X3737" s="12"/>
      <c r="Y3737" s="12"/>
      <c r="Z3737" s="13"/>
      <c r="AA3737" s="42" t="s">
        <v>2935</v>
      </c>
      <c r="AB3737" s="12"/>
      <c r="AC3737" s="97"/>
      <c r="AD3737" s="97"/>
      <c r="AE3737" s="102"/>
      <c r="AF3737" s="16"/>
      <c r="AG3737" s="16"/>
      <c r="AH3737" s="16" t="s">
        <v>2925</v>
      </c>
      <c r="AI3737" s="16"/>
      <c r="AJ3737" s="16"/>
      <c r="AK3737" s="12"/>
      <c r="AL3737" s="12"/>
      <c r="AM3737"/>
      <c r="AN3737"/>
      <c r="AO3737"/>
      <c r="AP3737"/>
      <c r="AQ3737"/>
      <c r="AR3737"/>
      <c r="AS3737"/>
      <c r="AT3737"/>
      <c r="AU3737"/>
      <c r="AV3737"/>
      <c r="AW3737"/>
      <c r="AX3737"/>
      <c r="AY3737"/>
      <c r="AZ3737"/>
      <c r="BA3737"/>
      <c r="BB3737" s="16"/>
      <c r="BC3737" s="16"/>
      <c r="BD3737" s="40"/>
      <c r="BE3737" t="s">
        <v>3195</v>
      </c>
    </row>
    <row r="3738" spans="1:56" ht="15" customHeight="1" x14ac:dyDescent="0.2">
      <c r="A3738" s="1" t="s">
        <v>1045</v>
      </c>
      <c r="B3738" t="s">
        <v>1045</v>
      </c>
      <c r="C3738" s="10" t="s">
        <v>1046</v>
      </c>
      <c r="D3738" s="53"/>
      <c r="E3738" s="64"/>
      <c r="F3738"/>
      <c r="G3738"/>
      <c r="H3738" s="81"/>
      <c r="I3738" s="53"/>
      <c r="J3738" s="64"/>
      <c r="K3738" s="64"/>
      <c r="L3738"/>
      <c r="M3738"/>
      <c r="N3738" s="63"/>
      <c r="O3738" s="10"/>
      <c r="P3738" s="57" t="s">
        <v>39</v>
      </c>
      <c r="Q3738" s="57" t="s">
        <v>56</v>
      </c>
      <c r="R3738"/>
      <c r="S3738"/>
      <c r="T3738"/>
      <c r="U3738"/>
      <c r="V3738" s="12"/>
      <c r="W3738" s="12"/>
      <c r="X3738" s="12"/>
      <c r="Y3738" s="12"/>
      <c r="Z3738" s="13"/>
      <c r="AA3738" s="42" t="s">
        <v>2935</v>
      </c>
      <c r="AB3738" s="12"/>
      <c r="AC3738" s="97"/>
      <c r="AD3738" s="97"/>
      <c r="AE3738" s="102"/>
      <c r="AF3738" s="16"/>
      <c r="AG3738" s="16"/>
      <c r="AH3738" s="16" t="s">
        <v>2925</v>
      </c>
      <c r="AI3738" s="16"/>
      <c r="AJ3738" s="16"/>
      <c r="AK3738" s="12"/>
      <c r="AL3738" s="12"/>
      <c r="AM3738"/>
      <c r="AN3738"/>
      <c r="AO3738"/>
      <c r="AP3738"/>
      <c r="AQ3738"/>
      <c r="AR3738"/>
      <c r="AS3738"/>
      <c r="AT3738"/>
      <c r="AU3738"/>
      <c r="AV3738"/>
      <c r="AW3738"/>
      <c r="AX3738"/>
      <c r="AY3738"/>
      <c r="AZ3738"/>
      <c r="BA3738"/>
      <c r="BB3738" s="16"/>
      <c r="BC3738" s="16"/>
      <c r="BD3738" s="40"/>
      <c r="BE3738" t="s">
        <v>3195</v>
      </c>
    </row>
    <row r="3739" spans="1:56" ht="15" customHeight="1" x14ac:dyDescent="0.2">
      <c r="A3739" s="1" t="s">
        <v>51</v>
      </c>
      <c r="B3739" t="s">
        <v>51</v>
      </c>
      <c r="C3739" s="10" t="s">
        <v>51</v>
      </c>
      <c r="D3739" s="53"/>
      <c r="E3739" s="64"/>
      <c r="F3739"/>
      <c r="G3739"/>
      <c r="H3739" s="81"/>
      <c r="I3739" s="53"/>
      <c r="J3739" s="64"/>
      <c r="K3739" s="64"/>
      <c r="L3739"/>
      <c r="M3739"/>
      <c r="N3739" s="63"/>
      <c r="O3739" s="10" t="s">
        <v>1299</v>
      </c>
      <c r="P3739" s="57" t="s">
        <v>52</v>
      </c>
      <c r="Q3739" s="57" t="s">
        <v>51</v>
      </c>
      <c r="R3739"/>
      <c r="S3739"/>
      <c r="T3739"/>
      <c r="U3739"/>
      <c r="V3739" s="12"/>
      <c r="W3739" s="12"/>
      <c r="X3739" s="12"/>
      <c r="Y3739" s="12"/>
      <c r="Z3739" s="13"/>
      <c r="AA3739" s="42" t="s">
        <v>2935</v>
      </c>
      <c r="AB3739" s="12"/>
      <c r="AC3739" s="97"/>
      <c r="AD3739" s="97"/>
      <c r="AE3739" s="102"/>
      <c r="AF3739" s="16"/>
      <c r="AG3739" s="16"/>
      <c r="AH3739" s="16" t="s">
        <v>2925</v>
      </c>
      <c r="AI3739" s="16"/>
      <c r="AJ3739" s="16"/>
      <c r="AK3739" s="12"/>
      <c r="AL3739" s="12"/>
      <c r="AM3739"/>
      <c r="AN3739"/>
      <c r="AO3739"/>
      <c r="AP3739"/>
      <c r="AQ3739"/>
      <c r="AR3739"/>
      <c r="AS3739"/>
      <c r="AT3739"/>
      <c r="AU3739"/>
      <c r="AV3739"/>
      <c r="AW3739"/>
      <c r="AX3739"/>
      <c r="AY3739"/>
      <c r="AZ3739"/>
      <c r="BA3739"/>
      <c r="BB3739" s="16"/>
      <c r="BC3739" s="16"/>
      <c r="BD3739" s="40"/>
      <c r="BE3739" t="s">
        <v>3195</v>
      </c>
    </row>
    <row r="3740" spans="1:56" ht="15" customHeight="1" x14ac:dyDescent="0.2">
      <c r="A3740" s="1" t="s">
        <v>284</v>
      </c>
      <c r="B3740" t="s">
        <v>284</v>
      </c>
      <c r="C3740" s="10" t="s">
        <v>284</v>
      </c>
      <c r="D3740" s="53"/>
      <c r="E3740" s="64"/>
      <c r="F3740"/>
      <c r="G3740"/>
      <c r="H3740" s="81"/>
      <c r="I3740" s="53"/>
      <c r="J3740" s="64"/>
      <c r="K3740" s="64"/>
      <c r="L3740"/>
      <c r="M3740"/>
      <c r="N3740" s="63"/>
      <c r="O3740" s="10"/>
      <c r="P3740" s="57" t="s">
        <v>76</v>
      </c>
      <c r="Q3740" s="57" t="s">
        <v>285</v>
      </c>
      <c r="R3740"/>
      <c r="S3740"/>
      <c r="T3740"/>
      <c r="U3740"/>
      <c r="V3740" s="12"/>
      <c r="W3740" s="12"/>
      <c r="X3740" s="12"/>
      <c r="Y3740" s="12"/>
      <c r="Z3740" s="13"/>
      <c r="AA3740" s="42" t="s">
        <v>2935</v>
      </c>
      <c r="AB3740" s="12"/>
      <c r="AC3740" s="97" t="s">
        <v>12</v>
      </c>
      <c r="AD3740" s="97"/>
      <c r="AE3740" s="102"/>
      <c r="AF3740" s="16"/>
      <c r="AG3740" s="16"/>
      <c r="AH3740" s="2" t="s">
        <v>58</v>
      </c>
      <c r="AI3740" s="16"/>
      <c r="AJ3740" s="16"/>
      <c r="AK3740" s="12"/>
      <c r="AL3740" s="12"/>
      <c r="AM3740"/>
      <c r="AN3740"/>
      <c r="AO3740"/>
      <c r="AP3740"/>
      <c r="AQ3740"/>
      <c r="AR3740"/>
      <c r="AS3740"/>
      <c r="AT3740"/>
      <c r="AU3740"/>
      <c r="AV3740"/>
      <c r="AW3740"/>
      <c r="AX3740"/>
      <c r="AY3740"/>
      <c r="AZ3740"/>
      <c r="BA3740"/>
      <c r="BB3740" s="16"/>
      <c r="BC3740" s="16"/>
      <c r="BD3740" s="40"/>
      <c r="BE3740" t="s">
        <v>3195</v>
      </c>
    </row>
    <row r="3741" spans="1:56" ht="15" customHeight="1" x14ac:dyDescent="0.2">
      <c r="A3741" s="1" t="s">
        <v>1271</v>
      </c>
      <c r="B3741" t="s">
        <v>1272</v>
      </c>
      <c r="C3741" s="10" t="s">
        <v>1272</v>
      </c>
      <c r="D3741" s="53"/>
      <c r="E3741" s="64"/>
      <c r="F3741"/>
      <c r="G3741"/>
      <c r="H3741" s="81"/>
      <c r="I3741" s="53"/>
      <c r="J3741" s="64"/>
      <c r="K3741" s="64"/>
      <c r="L3741"/>
      <c r="M3741"/>
      <c r="N3741" s="63"/>
      <c r="O3741" s="10"/>
      <c r="P3741" s="57" t="s">
        <v>668</v>
      </c>
      <c r="Q3741" s="57" t="s">
        <v>178</v>
      </c>
      <c r="R3741"/>
      <c r="S3741"/>
      <c r="T3741"/>
      <c r="U3741"/>
      <c r="V3741" s="12"/>
      <c r="W3741" s="12"/>
      <c r="X3741" s="12"/>
      <c r="Y3741" s="12"/>
      <c r="Z3741" s="13"/>
      <c r="AA3741" s="42" t="s">
        <v>2935</v>
      </c>
      <c r="AB3741" s="12"/>
      <c r="AC3741" s="97"/>
      <c r="AD3741" s="97"/>
      <c r="AE3741" s="102"/>
      <c r="AF3741" s="16"/>
      <c r="AG3741" s="16"/>
      <c r="AH3741" s="16" t="s">
        <v>2925</v>
      </c>
      <c r="AI3741" s="16"/>
      <c r="AJ3741" s="16"/>
      <c r="AK3741" s="12"/>
      <c r="AL3741" s="12"/>
      <c r="AM3741"/>
      <c r="AN3741"/>
      <c r="AO3741"/>
      <c r="AP3741"/>
      <c r="AQ3741"/>
      <c r="AR3741"/>
      <c r="AS3741"/>
      <c r="AT3741"/>
      <c r="AU3741"/>
      <c r="AV3741"/>
      <c r="AW3741"/>
      <c r="AX3741"/>
      <c r="AY3741"/>
      <c r="AZ3741"/>
      <c r="BA3741"/>
      <c r="BB3741" s="16"/>
      <c r="BC3741" s="16"/>
      <c r="BD3741" s="40"/>
      <c r="BE3741" t="s">
        <v>3203</v>
      </c>
    </row>
    <row r="3742" spans="1:56" ht="15" customHeight="1" x14ac:dyDescent="0.2">
      <c r="A3742" s="1" t="s">
        <v>834</v>
      </c>
      <c r="B3742" t="s">
        <v>834</v>
      </c>
      <c r="C3742" s="10" t="s">
        <v>835</v>
      </c>
      <c r="D3742" s="53"/>
      <c r="E3742" s="64"/>
      <c r="F3742"/>
      <c r="G3742"/>
      <c r="H3742" s="81"/>
      <c r="I3742" s="53"/>
      <c r="J3742" s="64"/>
      <c r="K3742" s="64"/>
      <c r="L3742"/>
      <c r="M3742"/>
      <c r="N3742" s="63"/>
      <c r="O3742" s="10"/>
      <c r="P3742" s="57" t="s">
        <v>28</v>
      </c>
      <c r="Q3742" s="57" t="s">
        <v>835</v>
      </c>
      <c r="R3742"/>
      <c r="S3742"/>
      <c r="T3742"/>
      <c r="U3742"/>
      <c r="V3742" s="12"/>
      <c r="W3742" s="12"/>
      <c r="X3742" s="12"/>
      <c r="Y3742" s="12"/>
      <c r="Z3742" s="13"/>
      <c r="AA3742" s="42" t="s">
        <v>2935</v>
      </c>
      <c r="AB3742" s="12"/>
      <c r="AC3742" s="97"/>
      <c r="AD3742" s="97"/>
      <c r="AE3742" s="102"/>
      <c r="AF3742" s="16"/>
      <c r="AG3742" s="16"/>
      <c r="AH3742" s="16" t="s">
        <v>2925</v>
      </c>
      <c r="AI3742" s="16"/>
      <c r="AJ3742" s="16"/>
      <c r="AK3742" s="12"/>
      <c r="AL3742" s="12"/>
      <c r="AM3742" s="2" t="s">
        <v>834</v>
      </c>
      <c r="AN3742" s="2" t="s">
        <v>43</v>
      </c>
      <c r="AO3742"/>
      <c r="AP3742"/>
      <c r="AQ3742"/>
      <c r="AR3742"/>
      <c r="AS3742"/>
      <c r="AT3742" s="2" t="s">
        <v>837</v>
      </c>
      <c r="AU3742"/>
      <c r="AV3742"/>
      <c r="AW3742"/>
      <c r="AX3742"/>
      <c r="AY3742"/>
      <c r="AZ3742"/>
      <c r="BA3742"/>
      <c r="BB3742" s="16" t="s">
        <v>2922</v>
      </c>
      <c r="BC3742" s="16"/>
      <c r="BD3742" s="40"/>
      <c r="BE3742" t="s">
        <v>3203</v>
      </c>
    </row>
    <row r="3743" spans="1:56" ht="15" customHeight="1" x14ac:dyDescent="0.2">
      <c r="A3743" s="1" t="s">
        <v>758</v>
      </c>
      <c r="B3743" t="s">
        <v>758</v>
      </c>
      <c r="C3743" s="10" t="s">
        <v>759</v>
      </c>
      <c r="D3743" s="53"/>
      <c r="E3743" s="64"/>
      <c r="F3743"/>
      <c r="G3743"/>
      <c r="H3743" s="81"/>
      <c r="I3743" s="53"/>
      <c r="J3743" s="64"/>
      <c r="K3743" s="64"/>
      <c r="L3743"/>
      <c r="M3743"/>
      <c r="N3743" s="63"/>
      <c r="O3743" s="10"/>
      <c r="P3743" s="57" t="s">
        <v>183</v>
      </c>
      <c r="Q3743" s="57" t="s">
        <v>368</v>
      </c>
      <c r="R3743"/>
      <c r="S3743"/>
      <c r="T3743"/>
      <c r="U3743"/>
      <c r="V3743" s="12"/>
      <c r="W3743" s="12"/>
      <c r="X3743" s="12"/>
      <c r="Y3743" s="12"/>
      <c r="Z3743" s="13"/>
      <c r="AA3743" s="42" t="s">
        <v>2935</v>
      </c>
      <c r="AB3743" s="12"/>
      <c r="AC3743" s="97"/>
      <c r="AD3743" s="97"/>
      <c r="AE3743" s="102"/>
      <c r="AF3743" s="16"/>
      <c r="AG3743" s="16"/>
      <c r="AH3743" s="16" t="s">
        <v>2925</v>
      </c>
      <c r="AI3743" s="16"/>
      <c r="AJ3743" s="16"/>
      <c r="AK3743" s="12"/>
      <c r="AL3743" s="12"/>
      <c r="AM3743"/>
      <c r="AN3743"/>
      <c r="AO3743"/>
      <c r="AP3743"/>
      <c r="AQ3743"/>
      <c r="AR3743"/>
      <c r="AS3743"/>
      <c r="AT3743"/>
      <c r="AU3743" s="93" t="s">
        <v>180</v>
      </c>
      <c r="AV3743"/>
      <c r="AW3743"/>
      <c r="AX3743"/>
      <c r="AY3743"/>
      <c r="AZ3743"/>
      <c r="BA3743"/>
      <c r="BB3743" s="16"/>
      <c r="BC3743" s="16"/>
      <c r="BD3743" s="40"/>
      <c r="BE3743" t="s">
        <v>3200</v>
      </c>
    </row>
    <row r="3744" spans="1:56" ht="15" customHeight="1" x14ac:dyDescent="0.2">
      <c r="A3744" s="1" t="s">
        <v>335</v>
      </c>
      <c r="B3744" t="s">
        <v>335</v>
      </c>
      <c r="C3744" s="10" t="s">
        <v>213</v>
      </c>
      <c r="D3744" s="53"/>
      <c r="E3744" s="64"/>
      <c r="F3744"/>
      <c r="G3744"/>
      <c r="H3744" s="81"/>
      <c r="I3744" s="53"/>
      <c r="J3744" s="64"/>
      <c r="K3744" s="64"/>
      <c r="L3744"/>
      <c r="M3744"/>
      <c r="N3744" s="63"/>
      <c r="O3744" s="10"/>
      <c r="P3744" s="57" t="s">
        <v>23</v>
      </c>
      <c r="Q3744" s="57" t="s">
        <v>213</v>
      </c>
      <c r="R3744"/>
      <c r="S3744"/>
      <c r="T3744"/>
      <c r="U3744"/>
      <c r="V3744" s="12"/>
      <c r="W3744" s="12"/>
      <c r="X3744" s="12"/>
      <c r="Y3744" s="12"/>
      <c r="Z3744" s="13"/>
      <c r="AA3744" s="42" t="s">
        <v>2935</v>
      </c>
      <c r="AB3744" s="12"/>
      <c r="AC3744" s="97"/>
      <c r="AD3744" s="97"/>
      <c r="AE3744" s="102"/>
      <c r="AF3744" s="16"/>
      <c r="AG3744" s="16"/>
      <c r="AH3744" s="16" t="s">
        <v>2925</v>
      </c>
      <c r="AI3744" s="16"/>
      <c r="AJ3744" s="16"/>
      <c r="AK3744" s="12"/>
      <c r="AL3744" s="12"/>
      <c r="AM3744"/>
      <c r="AN3744"/>
      <c r="AO3744"/>
      <c r="AP3744"/>
      <c r="AQ3744"/>
      <c r="AR3744"/>
      <c r="AS3744"/>
      <c r="AT3744"/>
      <c r="AU3744" s="93"/>
      <c r="AV3744"/>
      <c r="AW3744"/>
      <c r="AX3744"/>
      <c r="AY3744"/>
      <c r="AZ3744"/>
      <c r="BA3744"/>
      <c r="BB3744" s="16"/>
      <c r="BC3744" s="16"/>
      <c r="BD3744" s="40"/>
      <c r="BE3744" t="s">
        <v>3195</v>
      </c>
    </row>
    <row r="3745" spans="1:56" ht="15" customHeight="1" x14ac:dyDescent="0.2">
      <c r="A3745" s="1" t="s">
        <v>2466</v>
      </c>
      <c r="B3745" t="s">
        <v>370</v>
      </c>
      <c r="C3745" s="10" t="s">
        <v>370</v>
      </c>
      <c r="D3745" s="53" t="s">
        <v>3044</v>
      </c>
      <c r="E3745" s="64"/>
      <c r="F3745" s="2" t="s">
        <v>3045</v>
      </c>
      <c r="G3745" s="2" t="s">
        <v>3041</v>
      </c>
      <c r="H3745" s="84" t="s">
        <v>3044</v>
      </c>
      <c r="I3745" s="53"/>
      <c r="J3745" s="64"/>
      <c r="K3745" s="64"/>
      <c r="L3745"/>
      <c r="M3745"/>
      <c r="N3745" s="63"/>
      <c r="O3745" s="10"/>
      <c r="P3745" s="57" t="s">
        <v>28</v>
      </c>
      <c r="Q3745" s="57" t="s">
        <v>56</v>
      </c>
      <c r="R3745"/>
      <c r="S3745"/>
      <c r="T3745"/>
      <c r="U3745" s="2" t="s">
        <v>371</v>
      </c>
      <c r="V3745" s="12"/>
      <c r="W3745" s="12"/>
      <c r="X3745" s="12"/>
      <c r="Y3745" s="12"/>
      <c r="Z3745" s="13"/>
      <c r="AA3745" s="42" t="s">
        <v>2935</v>
      </c>
      <c r="AB3745" s="12"/>
      <c r="AC3745" s="97"/>
      <c r="AD3745" s="97"/>
      <c r="AE3745" s="102"/>
      <c r="AF3745" s="16"/>
      <c r="AG3745" s="16"/>
      <c r="AH3745" s="16" t="s">
        <v>2925</v>
      </c>
      <c r="AI3745" s="16"/>
      <c r="AJ3745" s="16"/>
      <c r="AK3745" s="12"/>
      <c r="AL3745" s="12"/>
      <c r="AM3745" s="2" t="s">
        <v>1217</v>
      </c>
      <c r="AN3745" s="2" t="s">
        <v>428</v>
      </c>
      <c r="AO3745"/>
      <c r="AP3745" s="2" t="s">
        <v>373</v>
      </c>
      <c r="AQ3745" s="2" t="s">
        <v>428</v>
      </c>
      <c r="AR3745"/>
      <c r="AS3745"/>
      <c r="AT3745"/>
      <c r="AU3745" s="93"/>
      <c r="AV3745"/>
      <c r="AW3745"/>
      <c r="AX3745"/>
      <c r="AY3745"/>
      <c r="AZ3745"/>
      <c r="BA3745"/>
      <c r="BB3745" s="2"/>
      <c r="BC3745" s="2"/>
      <c r="BD3745" s="40"/>
      <c r="BE3745" t="s">
        <v>3196</v>
      </c>
    </row>
    <row r="3746" spans="1:56" ht="15" customHeight="1" x14ac:dyDescent="0.2">
      <c r="A3746" s="1" t="s">
        <v>608</v>
      </c>
      <c r="B3746" t="s">
        <v>608</v>
      </c>
      <c r="C3746" s="10" t="s">
        <v>609</v>
      </c>
      <c r="D3746" s="53"/>
      <c r="E3746" s="64"/>
      <c r="F3746"/>
      <c r="G3746"/>
      <c r="H3746" s="81"/>
      <c r="I3746" s="53"/>
      <c r="J3746" s="64"/>
      <c r="K3746" s="64"/>
      <c r="L3746"/>
      <c r="M3746"/>
      <c r="N3746" s="63"/>
      <c r="O3746" s="10"/>
      <c r="P3746" s="57" t="s">
        <v>610</v>
      </c>
      <c r="Q3746" s="57" t="s">
        <v>609</v>
      </c>
      <c r="R3746"/>
      <c r="S3746"/>
      <c r="T3746"/>
      <c r="U3746"/>
      <c r="V3746" s="12"/>
      <c r="W3746" s="12"/>
      <c r="X3746" s="12"/>
      <c r="Y3746" s="12"/>
      <c r="Z3746" s="13"/>
      <c r="AA3746" s="42" t="s">
        <v>2935</v>
      </c>
      <c r="AB3746" s="12"/>
      <c r="AC3746" s="97"/>
      <c r="AD3746" s="97"/>
      <c r="AE3746" s="102"/>
      <c r="AF3746" s="16"/>
      <c r="AG3746" s="16"/>
      <c r="AH3746" s="16" t="s">
        <v>2925</v>
      </c>
      <c r="AI3746" s="16"/>
      <c r="AJ3746" s="16"/>
      <c r="AK3746" s="12"/>
      <c r="AL3746" s="12"/>
      <c r="AM3746"/>
      <c r="AN3746"/>
      <c r="AO3746"/>
      <c r="AP3746"/>
      <c r="AQ3746"/>
      <c r="AR3746"/>
      <c r="AS3746"/>
      <c r="AT3746"/>
      <c r="AU3746" s="93"/>
      <c r="AV3746"/>
      <c r="AW3746"/>
      <c r="AX3746"/>
      <c r="AY3746"/>
      <c r="AZ3746"/>
      <c r="BA3746"/>
      <c r="BB3746" s="16"/>
      <c r="BC3746" s="16"/>
      <c r="BD3746" s="40"/>
      <c r="BE3746" t="s">
        <v>3195</v>
      </c>
    </row>
    <row r="3747" spans="1:56" ht="15" customHeight="1" x14ac:dyDescent="0.2">
      <c r="A3747" s="1" t="s">
        <v>571</v>
      </c>
      <c r="B3747" t="s">
        <v>571</v>
      </c>
      <c r="C3747" s="10" t="s">
        <v>569</v>
      </c>
      <c r="D3747" s="53"/>
      <c r="E3747" s="64"/>
      <c r="F3747"/>
      <c r="G3747"/>
      <c r="H3747" s="81"/>
      <c r="I3747" s="53"/>
      <c r="J3747" s="64"/>
      <c r="K3747" s="64"/>
      <c r="L3747"/>
      <c r="M3747"/>
      <c r="N3747" s="63"/>
      <c r="O3747" s="10"/>
      <c r="P3747" s="57" t="s">
        <v>28</v>
      </c>
      <c r="Q3747" s="57" t="s">
        <v>570</v>
      </c>
      <c r="R3747"/>
      <c r="S3747"/>
      <c r="T3747"/>
      <c r="U3747"/>
      <c r="V3747" s="12"/>
      <c r="W3747" s="12"/>
      <c r="X3747" s="12"/>
      <c r="Y3747" s="12"/>
      <c r="Z3747" s="13"/>
      <c r="AA3747" s="42" t="s">
        <v>2935</v>
      </c>
      <c r="AB3747" s="12"/>
      <c r="AC3747" s="97"/>
      <c r="AD3747" s="97"/>
      <c r="AE3747" s="102"/>
      <c r="AF3747" s="16"/>
      <c r="AG3747" s="16"/>
      <c r="AH3747" s="16" t="s">
        <v>2925</v>
      </c>
      <c r="AI3747" s="16"/>
      <c r="AJ3747" s="16"/>
      <c r="AK3747" s="12"/>
      <c r="AL3747" s="12"/>
      <c r="AM3747" s="2" t="s">
        <v>571</v>
      </c>
      <c r="AN3747" s="2" t="s">
        <v>43</v>
      </c>
      <c r="AO3747"/>
      <c r="AP3747"/>
      <c r="AQ3747"/>
      <c r="AR3747"/>
      <c r="AS3747"/>
      <c r="AT3747"/>
      <c r="AU3747" s="93"/>
      <c r="AV3747"/>
      <c r="AW3747"/>
      <c r="AX3747"/>
      <c r="AY3747"/>
      <c r="AZ3747"/>
      <c r="BA3747"/>
      <c r="BB3747" s="16"/>
      <c r="BC3747" s="16"/>
      <c r="BD3747" s="40"/>
      <c r="BE3747" t="s">
        <v>3242</v>
      </c>
    </row>
    <row r="3748" spans="1:56" ht="15" customHeight="1" x14ac:dyDescent="0.2">
      <c r="A3748" s="1" t="s">
        <v>72</v>
      </c>
      <c r="B3748" t="s">
        <v>72</v>
      </c>
      <c r="C3748" s="10" t="s">
        <v>72</v>
      </c>
      <c r="D3748" s="53"/>
      <c r="E3748" s="64"/>
      <c r="F3748"/>
      <c r="G3748"/>
      <c r="H3748" s="81"/>
      <c r="I3748" s="53"/>
      <c r="J3748" s="64"/>
      <c r="K3748" s="64"/>
      <c r="L3748"/>
      <c r="M3748"/>
      <c r="N3748" s="63"/>
      <c r="O3748" s="10"/>
      <c r="P3748" s="57" t="s">
        <v>73</v>
      </c>
      <c r="Q3748" s="57" t="s">
        <v>72</v>
      </c>
      <c r="R3748"/>
      <c r="S3748"/>
      <c r="T3748"/>
      <c r="U3748"/>
      <c r="V3748" s="12"/>
      <c r="W3748" s="12"/>
      <c r="X3748" s="12"/>
      <c r="Y3748" s="12"/>
      <c r="Z3748" s="13"/>
      <c r="AA3748" s="42" t="s">
        <v>2935</v>
      </c>
      <c r="AB3748" s="12"/>
      <c r="AC3748" s="97"/>
      <c r="AD3748" s="97"/>
      <c r="AE3748" s="102"/>
      <c r="AF3748" s="16"/>
      <c r="AG3748" s="16"/>
      <c r="AH3748" s="16" t="s">
        <v>2925</v>
      </c>
      <c r="AI3748" s="16"/>
      <c r="AJ3748" s="16"/>
      <c r="AK3748" s="12"/>
      <c r="AL3748" s="12"/>
      <c r="AM3748"/>
      <c r="AN3748"/>
      <c r="AO3748"/>
      <c r="AP3748"/>
      <c r="AQ3748"/>
      <c r="AR3748"/>
      <c r="AS3748"/>
      <c r="AT3748"/>
      <c r="AU3748" s="93"/>
      <c r="AV3748"/>
      <c r="AW3748"/>
      <c r="AX3748"/>
      <c r="AY3748"/>
      <c r="AZ3748"/>
      <c r="BA3748"/>
      <c r="BB3748" s="16"/>
      <c r="BC3748" s="16"/>
      <c r="BD3748" s="40"/>
      <c r="BE3748" t="s">
        <v>3195</v>
      </c>
    </row>
    <row r="3749" spans="1:56" ht="15" customHeight="1" x14ac:dyDescent="0.2">
      <c r="A3749" s="1" t="s">
        <v>131</v>
      </c>
      <c r="B3749" t="s">
        <v>131</v>
      </c>
      <c r="C3749" s="10" t="s">
        <v>132</v>
      </c>
      <c r="D3749" s="53"/>
      <c r="E3749" s="64"/>
      <c r="F3749"/>
      <c r="G3749"/>
      <c r="H3749" s="81"/>
      <c r="I3749" s="53"/>
      <c r="J3749" s="64"/>
      <c r="K3749" s="64"/>
      <c r="L3749"/>
      <c r="M3749"/>
      <c r="N3749" s="63"/>
      <c r="O3749" s="10"/>
      <c r="P3749" s="57" t="s">
        <v>133</v>
      </c>
      <c r="Q3749" s="57" t="s">
        <v>132</v>
      </c>
      <c r="R3749"/>
      <c r="S3749"/>
      <c r="T3749"/>
      <c r="U3749"/>
      <c r="V3749" s="12"/>
      <c r="W3749" s="12"/>
      <c r="X3749" s="12"/>
      <c r="Y3749" s="12"/>
      <c r="Z3749" s="13"/>
      <c r="AA3749" s="42" t="s">
        <v>2935</v>
      </c>
      <c r="AB3749" s="12"/>
      <c r="AC3749" s="97"/>
      <c r="AD3749" s="97"/>
      <c r="AE3749" s="102"/>
      <c r="AF3749" s="16"/>
      <c r="AG3749" s="16"/>
      <c r="AH3749" s="16" t="s">
        <v>2925</v>
      </c>
      <c r="AI3749" s="16"/>
      <c r="AJ3749" s="16"/>
      <c r="AK3749" s="12"/>
      <c r="AL3749" s="12"/>
      <c r="AM3749"/>
      <c r="AN3749"/>
      <c r="AO3749"/>
      <c r="AP3749"/>
      <c r="AQ3749"/>
      <c r="AR3749"/>
      <c r="AS3749"/>
      <c r="AT3749"/>
      <c r="AU3749" s="93"/>
      <c r="AV3749"/>
      <c r="AW3749"/>
      <c r="AX3749"/>
      <c r="AY3749"/>
      <c r="AZ3749"/>
      <c r="BA3749"/>
      <c r="BB3749" s="16"/>
      <c r="BC3749" s="16"/>
      <c r="BD3749" s="40"/>
      <c r="BE3749" t="s">
        <v>3195</v>
      </c>
    </row>
    <row r="3750" spans="1:56" ht="15" customHeight="1" x14ac:dyDescent="0.2">
      <c r="A3750" s="1" t="s">
        <v>2467</v>
      </c>
      <c r="B3750" t="s">
        <v>2467</v>
      </c>
      <c r="C3750" s="10" t="s">
        <v>286</v>
      </c>
      <c r="D3750" s="53"/>
      <c r="E3750" s="64"/>
      <c r="F3750"/>
      <c r="G3750"/>
      <c r="H3750" s="81"/>
      <c r="I3750" s="53"/>
      <c r="J3750" s="64"/>
      <c r="K3750" s="64"/>
      <c r="L3750"/>
      <c r="M3750"/>
      <c r="N3750" s="63"/>
      <c r="O3750" s="10"/>
      <c r="P3750" s="57" t="s">
        <v>165</v>
      </c>
      <c r="Q3750" s="57" t="s">
        <v>286</v>
      </c>
      <c r="R3750"/>
      <c r="S3750"/>
      <c r="T3750"/>
      <c r="U3750"/>
      <c r="V3750" s="12"/>
      <c r="W3750" s="12"/>
      <c r="X3750" s="12"/>
      <c r="Y3750" s="12"/>
      <c r="Z3750" s="13"/>
      <c r="AA3750" s="42" t="s">
        <v>2935</v>
      </c>
      <c r="AB3750" s="12"/>
      <c r="AC3750" s="97" t="s">
        <v>12</v>
      </c>
      <c r="AD3750" s="97"/>
      <c r="AE3750" s="102"/>
      <c r="AF3750" s="16"/>
      <c r="AG3750" s="16"/>
      <c r="AH3750" s="16" t="s">
        <v>2925</v>
      </c>
      <c r="AI3750" s="16"/>
      <c r="AJ3750" s="16"/>
      <c r="AK3750" s="12"/>
      <c r="AL3750" s="12"/>
      <c r="AM3750"/>
      <c r="AN3750"/>
      <c r="AO3750"/>
      <c r="AP3750"/>
      <c r="AQ3750"/>
      <c r="AR3750"/>
      <c r="AS3750"/>
      <c r="AT3750"/>
      <c r="AU3750" s="93"/>
      <c r="AV3750"/>
      <c r="AW3750"/>
      <c r="AX3750"/>
      <c r="AY3750"/>
      <c r="AZ3750"/>
      <c r="BA3750"/>
      <c r="BB3750" s="16"/>
      <c r="BC3750" s="16"/>
      <c r="BD3750" s="40"/>
      <c r="BE3750" t="s">
        <v>3195</v>
      </c>
    </row>
    <row r="3751" spans="1:56" ht="15" customHeight="1" x14ac:dyDescent="0.2">
      <c r="A3751" s="1" t="s">
        <v>2468</v>
      </c>
      <c r="B3751" t="s">
        <v>2468</v>
      </c>
      <c r="C3751" s="10" t="s">
        <v>26</v>
      </c>
      <c r="D3751" s="53"/>
      <c r="E3751" s="64"/>
      <c r="F3751"/>
      <c r="G3751"/>
      <c r="H3751" s="81"/>
      <c r="I3751" s="53"/>
      <c r="J3751" s="64"/>
      <c r="K3751" s="64"/>
      <c r="L3751"/>
      <c r="M3751"/>
      <c r="N3751" s="63"/>
      <c r="O3751" s="10"/>
      <c r="P3751" s="57" t="s">
        <v>25</v>
      </c>
      <c r="Q3751" s="57" t="s">
        <v>26</v>
      </c>
      <c r="R3751"/>
      <c r="S3751"/>
      <c r="T3751"/>
      <c r="U3751"/>
      <c r="V3751" s="12"/>
      <c r="W3751" s="12"/>
      <c r="X3751" s="12"/>
      <c r="Y3751" s="12"/>
      <c r="Z3751" s="13"/>
      <c r="AA3751" s="42" t="s">
        <v>2935</v>
      </c>
      <c r="AB3751" s="12"/>
      <c r="AC3751" s="97"/>
      <c r="AD3751" s="97"/>
      <c r="AE3751" s="102"/>
      <c r="AF3751" s="16"/>
      <c r="AG3751" s="16"/>
      <c r="AH3751" s="16" t="s">
        <v>2925</v>
      </c>
      <c r="AI3751" s="16"/>
      <c r="AJ3751" s="16"/>
      <c r="AK3751" s="12"/>
      <c r="AL3751" s="12"/>
      <c r="AM3751"/>
      <c r="AN3751"/>
      <c r="AO3751"/>
      <c r="AP3751"/>
      <c r="AQ3751"/>
      <c r="AR3751"/>
      <c r="AS3751"/>
      <c r="AT3751"/>
      <c r="AU3751" s="93"/>
      <c r="AV3751"/>
      <c r="AW3751"/>
      <c r="AX3751"/>
      <c r="AY3751"/>
      <c r="AZ3751"/>
      <c r="BA3751"/>
      <c r="BB3751" s="16"/>
      <c r="BC3751" s="16"/>
      <c r="BD3751" s="40"/>
      <c r="BE3751" t="s">
        <v>3227</v>
      </c>
    </row>
    <row r="3752" spans="1:56" ht="15" customHeight="1" x14ac:dyDescent="0.2">
      <c r="A3752" s="1" t="s">
        <v>713</v>
      </c>
      <c r="B3752" t="s">
        <v>713</v>
      </c>
      <c r="C3752" s="10" t="s">
        <v>714</v>
      </c>
      <c r="D3752" s="53"/>
      <c r="E3752" s="64"/>
      <c r="F3752"/>
      <c r="G3752"/>
      <c r="H3752" s="81"/>
      <c r="I3752" s="53"/>
      <c r="J3752" s="64"/>
      <c r="K3752" s="64"/>
      <c r="L3752"/>
      <c r="M3752"/>
      <c r="N3752" s="63"/>
      <c r="O3752" s="10"/>
      <c r="P3752" s="57" t="s">
        <v>28</v>
      </c>
      <c r="Q3752" s="57" t="s">
        <v>715</v>
      </c>
      <c r="R3752"/>
      <c r="S3752"/>
      <c r="T3752"/>
      <c r="U3752"/>
      <c r="V3752" s="12"/>
      <c r="W3752" s="12"/>
      <c r="X3752" s="12"/>
      <c r="Y3752" s="12"/>
      <c r="Z3752" s="13"/>
      <c r="AA3752" s="42" t="s">
        <v>2935</v>
      </c>
      <c r="AB3752" s="12"/>
      <c r="AC3752" s="97"/>
      <c r="AD3752" s="97"/>
      <c r="AE3752" s="102"/>
      <c r="AF3752" s="16"/>
      <c r="AG3752" s="16"/>
      <c r="AH3752" s="16" t="s">
        <v>2925</v>
      </c>
      <c r="AI3752" s="16"/>
      <c r="AJ3752" s="16"/>
      <c r="AK3752" s="12"/>
      <c r="AL3752" s="12"/>
      <c r="AM3752" s="2" t="s">
        <v>716</v>
      </c>
      <c r="AN3752" s="2" t="s">
        <v>43</v>
      </c>
      <c r="AO3752"/>
      <c r="AP3752"/>
      <c r="AQ3752"/>
      <c r="AR3752"/>
      <c r="AS3752"/>
      <c r="AT3752"/>
      <c r="AU3752" s="93"/>
      <c r="AV3752"/>
      <c r="AW3752"/>
      <c r="AX3752"/>
      <c r="AY3752"/>
      <c r="AZ3752"/>
      <c r="BA3752"/>
      <c r="BB3752" s="16"/>
      <c r="BC3752" s="16"/>
      <c r="BD3752" s="40"/>
      <c r="BE3752" t="s">
        <v>3227</v>
      </c>
    </row>
    <row r="3753" spans="1:56" ht="15" customHeight="1" x14ac:dyDescent="0.2">
      <c r="A3753" s="1" t="s">
        <v>2469</v>
      </c>
      <c r="B3753" t="s">
        <v>2470</v>
      </c>
      <c r="C3753" s="10" t="s">
        <v>290</v>
      </c>
      <c r="D3753" s="53"/>
      <c r="E3753" s="64"/>
      <c r="F3753"/>
      <c r="G3753"/>
      <c r="H3753" s="81"/>
      <c r="I3753" s="53"/>
      <c r="J3753" s="64"/>
      <c r="K3753" s="64"/>
      <c r="L3753"/>
      <c r="M3753"/>
      <c r="N3753" s="63"/>
      <c r="O3753" s="10"/>
      <c r="P3753" s="57" t="s">
        <v>183</v>
      </c>
      <c r="Q3753" s="57" t="s">
        <v>291</v>
      </c>
      <c r="R3753"/>
      <c r="S3753"/>
      <c r="T3753"/>
      <c r="U3753"/>
      <c r="V3753" s="12"/>
      <c r="W3753" s="12"/>
      <c r="X3753" s="12"/>
      <c r="Y3753" s="12"/>
      <c r="Z3753" s="13"/>
      <c r="AA3753" s="42" t="s">
        <v>2935</v>
      </c>
      <c r="AB3753" s="12"/>
      <c r="AC3753" s="97"/>
      <c r="AD3753" s="97"/>
      <c r="AE3753" s="102"/>
      <c r="AF3753" s="16"/>
      <c r="AG3753" s="16"/>
      <c r="AH3753" s="16" t="s">
        <v>2925</v>
      </c>
      <c r="AI3753" s="16"/>
      <c r="AJ3753" s="16"/>
      <c r="AK3753" s="12"/>
      <c r="AL3753" s="12"/>
      <c r="AM3753"/>
      <c r="AN3753"/>
      <c r="AO3753"/>
      <c r="AP3753"/>
      <c r="AQ3753"/>
      <c r="AR3753"/>
      <c r="AS3753"/>
      <c r="AT3753"/>
      <c r="AU3753" s="93"/>
      <c r="AV3753"/>
      <c r="AW3753"/>
      <c r="AX3753"/>
      <c r="AY3753"/>
      <c r="AZ3753"/>
      <c r="BA3753"/>
      <c r="BB3753" s="16"/>
      <c r="BC3753" s="16"/>
      <c r="BD3753" s="40"/>
      <c r="BE3753" t="s">
        <v>3195</v>
      </c>
    </row>
    <row r="3754" spans="1:56" ht="15" customHeight="1" x14ac:dyDescent="0.2">
      <c r="A3754" s="1" t="s">
        <v>72</v>
      </c>
      <c r="B3754" t="s">
        <v>72</v>
      </c>
      <c r="C3754" s="10" t="s">
        <v>72</v>
      </c>
      <c r="D3754" s="53"/>
      <c r="E3754" s="64"/>
      <c r="F3754"/>
      <c r="G3754"/>
      <c r="H3754" s="81"/>
      <c r="I3754" s="53"/>
      <c r="J3754" s="64"/>
      <c r="K3754" s="64"/>
      <c r="L3754"/>
      <c r="M3754"/>
      <c r="N3754" s="63"/>
      <c r="O3754" s="10"/>
      <c r="P3754" s="57" t="s">
        <v>73</v>
      </c>
      <c r="Q3754" s="57" t="s">
        <v>72</v>
      </c>
      <c r="R3754"/>
      <c r="S3754"/>
      <c r="T3754"/>
      <c r="U3754"/>
      <c r="V3754" s="12"/>
      <c r="W3754" s="12"/>
      <c r="X3754" s="12"/>
      <c r="Y3754" s="12"/>
      <c r="Z3754" s="13"/>
      <c r="AA3754" s="42" t="s">
        <v>2935</v>
      </c>
      <c r="AB3754" s="12"/>
      <c r="AC3754" s="97"/>
      <c r="AD3754" s="97"/>
      <c r="AE3754" s="102"/>
      <c r="AF3754" s="16"/>
      <c r="AG3754" s="16"/>
      <c r="AH3754" s="16" t="s">
        <v>2925</v>
      </c>
      <c r="AI3754" s="16"/>
      <c r="AJ3754" s="16"/>
      <c r="AK3754" s="12"/>
      <c r="AL3754" s="12"/>
      <c r="AM3754"/>
      <c r="AN3754"/>
      <c r="AO3754"/>
      <c r="AP3754"/>
      <c r="AQ3754"/>
      <c r="AR3754"/>
      <c r="AS3754"/>
      <c r="AT3754"/>
      <c r="AU3754"/>
      <c r="AV3754"/>
      <c r="AW3754"/>
      <c r="AX3754"/>
      <c r="AY3754"/>
      <c r="AZ3754"/>
      <c r="BA3754"/>
      <c r="BB3754" s="16"/>
      <c r="BC3754" s="16"/>
      <c r="BD3754" s="40"/>
      <c r="BE3754" t="s">
        <v>3195</v>
      </c>
    </row>
    <row r="3755" spans="1:56" ht="15" customHeight="1" x14ac:dyDescent="0.2">
      <c r="A3755" s="1" t="s">
        <v>967</v>
      </c>
      <c r="B3755" t="s">
        <v>967</v>
      </c>
      <c r="C3755" s="10" t="s">
        <v>968</v>
      </c>
      <c r="D3755" s="53"/>
      <c r="E3755" s="64"/>
      <c r="F3755"/>
      <c r="G3755"/>
      <c r="H3755" s="81"/>
      <c r="I3755" s="53"/>
      <c r="J3755" s="64"/>
      <c r="K3755" s="64"/>
      <c r="L3755"/>
      <c r="M3755"/>
      <c r="N3755" s="63"/>
      <c r="O3755" s="10"/>
      <c r="P3755" s="57" t="s">
        <v>89</v>
      </c>
      <c r="Q3755" s="57" t="s">
        <v>948</v>
      </c>
      <c r="R3755"/>
      <c r="S3755"/>
      <c r="T3755"/>
      <c r="U3755"/>
      <c r="V3755" s="12"/>
      <c r="W3755" s="12"/>
      <c r="X3755" s="12"/>
      <c r="Y3755" s="12"/>
      <c r="Z3755" s="13"/>
      <c r="AA3755" s="42" t="s">
        <v>2935</v>
      </c>
      <c r="AB3755" s="12"/>
      <c r="AC3755" s="97"/>
      <c r="AD3755" s="97"/>
      <c r="AE3755" s="102"/>
      <c r="AF3755" s="16"/>
      <c r="AG3755" s="16"/>
      <c r="AH3755" s="16" t="s">
        <v>2925</v>
      </c>
      <c r="AI3755" s="16"/>
      <c r="AJ3755" s="16"/>
      <c r="AK3755" s="12"/>
      <c r="AL3755" s="12"/>
      <c r="AM3755"/>
      <c r="AN3755"/>
      <c r="AO3755"/>
      <c r="AP3755"/>
      <c r="AQ3755"/>
      <c r="AR3755"/>
      <c r="AS3755"/>
      <c r="AT3755"/>
      <c r="AU3755"/>
      <c r="AV3755"/>
      <c r="AW3755"/>
      <c r="AX3755"/>
      <c r="AY3755"/>
      <c r="AZ3755"/>
      <c r="BA3755"/>
      <c r="BB3755" s="16"/>
      <c r="BC3755" s="16"/>
      <c r="BD3755" s="40"/>
      <c r="BE3755" t="s">
        <v>3200</v>
      </c>
    </row>
    <row r="3756" spans="1:56" ht="15" customHeight="1" x14ac:dyDescent="0.2">
      <c r="A3756" s="1" t="s">
        <v>26</v>
      </c>
      <c r="B3756" t="s">
        <v>26</v>
      </c>
      <c r="C3756" s="10" t="s">
        <v>26</v>
      </c>
      <c r="D3756" s="53"/>
      <c r="E3756" s="64"/>
      <c r="F3756"/>
      <c r="G3756"/>
      <c r="H3756" s="81"/>
      <c r="I3756" s="53"/>
      <c r="J3756" s="64"/>
      <c r="K3756" s="64"/>
      <c r="L3756"/>
      <c r="M3756"/>
      <c r="N3756" s="63"/>
      <c r="O3756" s="10"/>
      <c r="P3756" s="57" t="s">
        <v>25</v>
      </c>
      <c r="Q3756" s="57" t="s">
        <v>26</v>
      </c>
      <c r="R3756"/>
      <c r="S3756"/>
      <c r="T3756"/>
      <c r="U3756"/>
      <c r="V3756" s="12"/>
      <c r="W3756" s="12"/>
      <c r="X3756" s="12"/>
      <c r="Y3756" s="12"/>
      <c r="Z3756" s="13"/>
      <c r="AA3756" s="42" t="s">
        <v>2935</v>
      </c>
      <c r="AB3756" s="12"/>
      <c r="AC3756" s="97"/>
      <c r="AD3756" s="97"/>
      <c r="AE3756" s="102"/>
      <c r="AF3756" s="16"/>
      <c r="AG3756" s="16"/>
      <c r="AH3756" s="16" t="s">
        <v>2925</v>
      </c>
      <c r="AI3756" s="16"/>
      <c r="AJ3756" s="16"/>
      <c r="AK3756" s="12"/>
      <c r="AL3756" s="12"/>
      <c r="AM3756"/>
      <c r="AN3756"/>
      <c r="AO3756"/>
      <c r="AP3756"/>
      <c r="AQ3756"/>
      <c r="AR3756"/>
      <c r="AS3756"/>
      <c r="AT3756"/>
      <c r="AU3756"/>
      <c r="AV3756"/>
      <c r="AW3756"/>
      <c r="AX3756"/>
      <c r="AY3756"/>
      <c r="AZ3756"/>
      <c r="BA3756"/>
      <c r="BB3756" s="16"/>
      <c r="BC3756" s="16"/>
      <c r="BD3756" s="40"/>
      <c r="BE3756" t="s">
        <v>3227</v>
      </c>
    </row>
    <row r="3757" spans="1:56" ht="15" customHeight="1" x14ac:dyDescent="0.2">
      <c r="A3757" s="1" t="s">
        <v>72</v>
      </c>
      <c r="B3757" t="s">
        <v>72</v>
      </c>
      <c r="C3757" s="10" t="s">
        <v>72</v>
      </c>
      <c r="D3757" s="53"/>
      <c r="E3757" s="64"/>
      <c r="F3757"/>
      <c r="G3757"/>
      <c r="H3757" s="81"/>
      <c r="I3757" s="53"/>
      <c r="J3757" s="64"/>
      <c r="K3757" s="64"/>
      <c r="L3757"/>
      <c r="M3757"/>
      <c r="N3757" s="63"/>
      <c r="O3757" s="10"/>
      <c r="P3757" s="57" t="s">
        <v>73</v>
      </c>
      <c r="Q3757" s="57" t="s">
        <v>72</v>
      </c>
      <c r="R3757"/>
      <c r="S3757"/>
      <c r="T3757"/>
      <c r="U3757"/>
      <c r="V3757" s="12"/>
      <c r="W3757" s="12"/>
      <c r="X3757" s="12"/>
      <c r="Y3757" s="12"/>
      <c r="Z3757" s="13"/>
      <c r="AA3757" s="42" t="s">
        <v>2935</v>
      </c>
      <c r="AB3757" s="12"/>
      <c r="AC3757" s="97"/>
      <c r="AD3757" s="97"/>
      <c r="AE3757" s="102"/>
      <c r="AF3757" s="16"/>
      <c r="AG3757" s="16"/>
      <c r="AH3757" s="16" t="s">
        <v>2925</v>
      </c>
      <c r="AI3757" s="16"/>
      <c r="AJ3757" s="16"/>
      <c r="AK3757" s="12"/>
      <c r="AL3757" s="12"/>
      <c r="AM3757"/>
      <c r="AN3757"/>
      <c r="AO3757"/>
      <c r="AP3757"/>
      <c r="AQ3757"/>
      <c r="AR3757"/>
      <c r="AS3757"/>
      <c r="AT3757"/>
      <c r="AU3757"/>
      <c r="AV3757"/>
      <c r="AW3757"/>
      <c r="AX3757"/>
      <c r="AY3757"/>
      <c r="AZ3757"/>
      <c r="BA3757"/>
      <c r="BB3757" s="16"/>
      <c r="BC3757" s="16"/>
      <c r="BD3757" s="40"/>
      <c r="BE3757" t="s">
        <v>3195</v>
      </c>
    </row>
    <row r="3758" spans="1:56" ht="15" customHeight="1" x14ac:dyDescent="0.2">
      <c r="A3758" s="1" t="s">
        <v>131</v>
      </c>
      <c r="B3758" t="s">
        <v>131</v>
      </c>
      <c r="C3758" s="10" t="s">
        <v>132</v>
      </c>
      <c r="D3758" s="53"/>
      <c r="E3758" s="64"/>
      <c r="F3758"/>
      <c r="G3758"/>
      <c r="H3758" s="81"/>
      <c r="I3758" s="53"/>
      <c r="J3758" s="64"/>
      <c r="K3758" s="64"/>
      <c r="L3758"/>
      <c r="M3758"/>
      <c r="N3758" s="63"/>
      <c r="O3758" s="10"/>
      <c r="P3758" s="57" t="s">
        <v>133</v>
      </c>
      <c r="Q3758" s="57" t="s">
        <v>132</v>
      </c>
      <c r="R3758"/>
      <c r="S3758"/>
      <c r="T3758"/>
      <c r="U3758"/>
      <c r="V3758" s="12"/>
      <c r="W3758" s="12"/>
      <c r="X3758" s="12"/>
      <c r="Y3758" s="12"/>
      <c r="Z3758" s="13"/>
      <c r="AA3758" s="42" t="s">
        <v>2935</v>
      </c>
      <c r="AB3758" s="12"/>
      <c r="AC3758" s="97"/>
      <c r="AD3758" s="97"/>
      <c r="AE3758" s="102"/>
      <c r="AF3758" s="16"/>
      <c r="AG3758" s="16"/>
      <c r="AH3758" s="16" t="s">
        <v>2925</v>
      </c>
      <c r="AI3758" s="16"/>
      <c r="AJ3758" s="16"/>
      <c r="AK3758" s="12"/>
      <c r="AL3758" s="12"/>
      <c r="AM3758"/>
      <c r="AN3758"/>
      <c r="AO3758"/>
      <c r="AP3758"/>
      <c r="AQ3758"/>
      <c r="AR3758"/>
      <c r="AS3758"/>
      <c r="AT3758"/>
      <c r="AU3758"/>
      <c r="AV3758"/>
      <c r="AW3758"/>
      <c r="AX3758"/>
      <c r="AY3758"/>
      <c r="AZ3758"/>
      <c r="BA3758"/>
      <c r="BB3758" s="16"/>
      <c r="BC3758" s="16"/>
      <c r="BD3758" s="40"/>
      <c r="BE3758" t="s">
        <v>3195</v>
      </c>
    </row>
    <row r="3759" spans="1:56" ht="15" customHeight="1" x14ac:dyDescent="0.2">
      <c r="A3759" s="1" t="s">
        <v>2471</v>
      </c>
      <c r="B3759" t="s">
        <v>2471</v>
      </c>
      <c r="C3759" s="10" t="s">
        <v>405</v>
      </c>
      <c r="D3759" s="53"/>
      <c r="E3759" s="64"/>
      <c r="F3759"/>
      <c r="G3759"/>
      <c r="H3759" s="81"/>
      <c r="I3759" s="53"/>
      <c r="J3759" s="64"/>
      <c r="K3759" s="64"/>
      <c r="L3759"/>
      <c r="M3759"/>
      <c r="N3759" s="63"/>
      <c r="O3759" s="10"/>
      <c r="P3759" s="57" t="s">
        <v>89</v>
      </c>
      <c r="Q3759" s="57" t="s">
        <v>406</v>
      </c>
      <c r="R3759"/>
      <c r="S3759"/>
      <c r="T3759"/>
      <c r="U3759"/>
      <c r="V3759" s="12"/>
      <c r="W3759" s="12"/>
      <c r="X3759" s="12"/>
      <c r="Y3759" s="12"/>
      <c r="Z3759" s="13"/>
      <c r="AA3759" s="42" t="s">
        <v>2935</v>
      </c>
      <c r="AB3759" s="12"/>
      <c r="AC3759" s="97"/>
      <c r="AD3759" s="97"/>
      <c r="AE3759" s="102"/>
      <c r="AF3759" s="16"/>
      <c r="AG3759" s="16"/>
      <c r="AH3759" s="16" t="s">
        <v>2925</v>
      </c>
      <c r="AI3759" s="16"/>
      <c r="AJ3759" s="16"/>
      <c r="AK3759" s="12"/>
      <c r="AL3759" s="12"/>
      <c r="AM3759"/>
      <c r="AN3759"/>
      <c r="AO3759"/>
      <c r="AP3759"/>
      <c r="AQ3759"/>
      <c r="AR3759"/>
      <c r="AS3759"/>
      <c r="AT3759"/>
      <c r="AU3759"/>
      <c r="AV3759"/>
      <c r="AW3759"/>
      <c r="AX3759"/>
      <c r="AY3759"/>
      <c r="AZ3759"/>
      <c r="BA3759"/>
      <c r="BB3759" s="16"/>
      <c r="BC3759" s="16"/>
      <c r="BD3759" s="40"/>
      <c r="BE3759" t="s">
        <v>3200</v>
      </c>
    </row>
    <row r="3760" spans="1:56" ht="15" customHeight="1" x14ac:dyDescent="0.2">
      <c r="A3760" s="1" t="s">
        <v>240</v>
      </c>
      <c r="B3760" t="s">
        <v>240</v>
      </c>
      <c r="C3760" s="10" t="s">
        <v>240</v>
      </c>
      <c r="D3760" s="53"/>
      <c r="E3760" s="64"/>
      <c r="F3760"/>
      <c r="G3760"/>
      <c r="H3760" s="81"/>
      <c r="I3760" s="53"/>
      <c r="J3760" s="64"/>
      <c r="K3760" s="64"/>
      <c r="L3760"/>
      <c r="M3760"/>
      <c r="N3760" s="63"/>
      <c r="O3760" s="10"/>
      <c r="P3760" s="57" t="s">
        <v>25</v>
      </c>
      <c r="Q3760" s="57" t="s">
        <v>26</v>
      </c>
      <c r="R3760"/>
      <c r="S3760"/>
      <c r="T3760"/>
      <c r="U3760"/>
      <c r="V3760" s="12"/>
      <c r="W3760" s="12"/>
      <c r="X3760" s="12"/>
      <c r="Y3760" s="12"/>
      <c r="Z3760" s="13"/>
      <c r="AA3760" s="42" t="s">
        <v>2935</v>
      </c>
      <c r="AB3760" s="12"/>
      <c r="AC3760" s="97"/>
      <c r="AD3760" s="97"/>
      <c r="AE3760" s="102"/>
      <c r="AF3760" s="16"/>
      <c r="AG3760" s="16"/>
      <c r="AH3760" s="16" t="s">
        <v>2925</v>
      </c>
      <c r="AI3760" s="16"/>
      <c r="AJ3760" s="16"/>
      <c r="AK3760" s="12"/>
      <c r="AL3760" s="12"/>
      <c r="AM3760"/>
      <c r="AN3760"/>
      <c r="AO3760"/>
      <c r="AP3760"/>
      <c r="AQ3760"/>
      <c r="AR3760"/>
      <c r="AS3760"/>
      <c r="AT3760"/>
      <c r="AU3760"/>
      <c r="AV3760"/>
      <c r="AW3760"/>
      <c r="AX3760"/>
      <c r="AY3760"/>
      <c r="AZ3760"/>
      <c r="BA3760"/>
      <c r="BB3760" s="16"/>
      <c r="BC3760" s="16"/>
      <c r="BD3760" s="40"/>
      <c r="BE3760" t="s">
        <v>3211</v>
      </c>
    </row>
    <row r="3761" spans="1:56" ht="15" customHeight="1" x14ac:dyDescent="0.2">
      <c r="A3761" s="1" t="s">
        <v>2443</v>
      </c>
      <c r="B3761" t="s">
        <v>2444</v>
      </c>
      <c r="C3761" s="10" t="s">
        <v>712</v>
      </c>
      <c r="D3761" s="53"/>
      <c r="E3761" s="64"/>
      <c r="F3761"/>
      <c r="G3761"/>
      <c r="H3761" s="81"/>
      <c r="I3761" s="53"/>
      <c r="J3761" s="64"/>
      <c r="K3761" s="64"/>
      <c r="L3761"/>
      <c r="M3761"/>
      <c r="N3761" s="63"/>
      <c r="O3761" s="10"/>
      <c r="P3761" s="57" t="s">
        <v>28</v>
      </c>
      <c r="Q3761" s="57" t="s">
        <v>712</v>
      </c>
      <c r="R3761"/>
      <c r="S3761"/>
      <c r="T3761"/>
      <c r="U3761"/>
      <c r="V3761" s="12"/>
      <c r="W3761" s="12"/>
      <c r="X3761" s="12"/>
      <c r="Y3761" s="12"/>
      <c r="Z3761" s="13"/>
      <c r="AA3761" s="42" t="s">
        <v>2935</v>
      </c>
      <c r="AB3761" s="12"/>
      <c r="AC3761" s="97" t="s">
        <v>12</v>
      </c>
      <c r="AD3761" s="97"/>
      <c r="AE3761" s="102"/>
      <c r="AF3761" s="16"/>
      <c r="AG3761" s="16"/>
      <c r="AH3761" s="16" t="s">
        <v>2925</v>
      </c>
      <c r="AI3761" s="16"/>
      <c r="AJ3761" s="16"/>
      <c r="AK3761" s="12"/>
      <c r="AL3761" s="12"/>
      <c r="AM3761" s="2" t="s">
        <v>711</v>
      </c>
      <c r="AN3761" s="2" t="s">
        <v>43</v>
      </c>
      <c r="AO3761"/>
      <c r="AP3761"/>
      <c r="AQ3761"/>
      <c r="AR3761"/>
      <c r="AS3761"/>
      <c r="AT3761"/>
      <c r="AU3761"/>
      <c r="AV3761"/>
      <c r="AW3761"/>
      <c r="AX3761"/>
      <c r="AY3761"/>
      <c r="AZ3761"/>
      <c r="BA3761"/>
      <c r="BB3761" s="2"/>
      <c r="BC3761" s="2" t="s">
        <v>2924</v>
      </c>
      <c r="BD3761" s="40"/>
      <c r="BE3761" t="s">
        <v>3211</v>
      </c>
    </row>
    <row r="3762" spans="1:56" ht="15" customHeight="1" x14ac:dyDescent="0.2">
      <c r="A3762" s="1" t="s">
        <v>696</v>
      </c>
      <c r="B3762" t="s">
        <v>696</v>
      </c>
      <c r="C3762" s="10" t="s">
        <v>696</v>
      </c>
      <c r="D3762" s="53"/>
      <c r="E3762" s="64"/>
      <c r="F3762"/>
      <c r="G3762"/>
      <c r="H3762" s="81"/>
      <c r="I3762" s="53"/>
      <c r="J3762" s="64"/>
      <c r="K3762" s="64"/>
      <c r="L3762"/>
      <c r="M3762"/>
      <c r="N3762" s="63"/>
      <c r="O3762" s="10"/>
      <c r="P3762" s="57" t="s">
        <v>165</v>
      </c>
      <c r="Q3762" s="57" t="s">
        <v>696</v>
      </c>
      <c r="R3762"/>
      <c r="S3762"/>
      <c r="T3762"/>
      <c r="U3762"/>
      <c r="V3762" s="12"/>
      <c r="W3762" s="12"/>
      <c r="X3762" s="12"/>
      <c r="Y3762" s="12"/>
      <c r="Z3762" s="13"/>
      <c r="AA3762" s="42" t="s">
        <v>2935</v>
      </c>
      <c r="AB3762" s="12"/>
      <c r="AC3762" s="97"/>
      <c r="AD3762" s="97"/>
      <c r="AE3762" s="102"/>
      <c r="AF3762" s="16"/>
      <c r="AG3762" s="16"/>
      <c r="AH3762" s="16" t="s">
        <v>2925</v>
      </c>
      <c r="AI3762" s="16"/>
      <c r="AJ3762" s="16"/>
      <c r="AK3762" s="12"/>
      <c r="AL3762" s="12"/>
      <c r="AM3762"/>
      <c r="AN3762"/>
      <c r="AO3762"/>
      <c r="AP3762"/>
      <c r="AQ3762"/>
      <c r="AR3762"/>
      <c r="AS3762"/>
      <c r="AT3762"/>
      <c r="AU3762"/>
      <c r="AV3762"/>
      <c r="AW3762"/>
      <c r="AX3762"/>
      <c r="AY3762"/>
      <c r="AZ3762"/>
      <c r="BA3762"/>
      <c r="BB3762" s="16"/>
      <c r="BC3762" s="16"/>
      <c r="BD3762" s="40"/>
      <c r="BE3762" t="s">
        <v>3195</v>
      </c>
    </row>
    <row r="3763" spans="1:56" ht="15" customHeight="1" x14ac:dyDescent="0.2">
      <c r="A3763" s="1" t="s">
        <v>51</v>
      </c>
      <c r="B3763" t="s">
        <v>51</v>
      </c>
      <c r="C3763" s="10" t="s">
        <v>51</v>
      </c>
      <c r="D3763" s="53"/>
      <c r="E3763" s="64"/>
      <c r="F3763"/>
      <c r="G3763"/>
      <c r="H3763" s="81"/>
      <c r="I3763" s="53"/>
      <c r="J3763" s="64"/>
      <c r="K3763" s="64"/>
      <c r="L3763"/>
      <c r="M3763"/>
      <c r="N3763" s="63"/>
      <c r="O3763" s="10" t="s">
        <v>1299</v>
      </c>
      <c r="P3763" s="57" t="s">
        <v>52</v>
      </c>
      <c r="Q3763" s="57" t="s">
        <v>51</v>
      </c>
      <c r="R3763"/>
      <c r="S3763"/>
      <c r="T3763"/>
      <c r="U3763"/>
      <c r="V3763" s="12"/>
      <c r="W3763" s="12"/>
      <c r="X3763" s="12"/>
      <c r="Y3763" s="12"/>
      <c r="Z3763" s="13"/>
      <c r="AA3763" s="42" t="s">
        <v>2935</v>
      </c>
      <c r="AB3763" s="12"/>
      <c r="AC3763" s="97"/>
      <c r="AD3763" s="97"/>
      <c r="AE3763" s="102"/>
      <c r="AF3763" s="16"/>
      <c r="AG3763" s="16"/>
      <c r="AH3763" s="16" t="s">
        <v>2925</v>
      </c>
      <c r="AI3763" s="16"/>
      <c r="AJ3763" s="16"/>
      <c r="AK3763" s="12"/>
      <c r="AL3763" s="12"/>
      <c r="AM3763"/>
      <c r="AN3763"/>
      <c r="AO3763"/>
      <c r="AP3763"/>
      <c r="AQ3763"/>
      <c r="AR3763"/>
      <c r="AS3763"/>
      <c r="AT3763"/>
      <c r="AU3763"/>
      <c r="AV3763"/>
      <c r="AW3763"/>
      <c r="AX3763"/>
      <c r="AY3763"/>
      <c r="AZ3763"/>
      <c r="BA3763"/>
      <c r="BB3763" s="16"/>
      <c r="BC3763" s="16"/>
      <c r="BD3763" s="40"/>
      <c r="BE3763" t="s">
        <v>3195</v>
      </c>
    </row>
    <row r="3764" spans="1:56" ht="15" customHeight="1" x14ac:dyDescent="0.2">
      <c r="A3764" s="1" t="s">
        <v>284</v>
      </c>
      <c r="B3764" t="s">
        <v>284</v>
      </c>
      <c r="C3764" s="10" t="s">
        <v>284</v>
      </c>
      <c r="D3764" s="53"/>
      <c r="E3764" s="64"/>
      <c r="F3764"/>
      <c r="G3764"/>
      <c r="H3764" s="81"/>
      <c r="I3764" s="53"/>
      <c r="J3764" s="64"/>
      <c r="K3764" s="64"/>
      <c r="L3764"/>
      <c r="M3764"/>
      <c r="N3764" s="63"/>
      <c r="O3764" s="10"/>
      <c r="P3764" s="57" t="s">
        <v>76</v>
      </c>
      <c r="Q3764" s="57" t="s">
        <v>285</v>
      </c>
      <c r="R3764"/>
      <c r="S3764"/>
      <c r="T3764"/>
      <c r="U3764"/>
      <c r="V3764" s="12"/>
      <c r="W3764" s="12"/>
      <c r="X3764" s="12"/>
      <c r="Y3764" s="12"/>
      <c r="Z3764" s="13"/>
      <c r="AA3764" s="42" t="s">
        <v>2935</v>
      </c>
      <c r="AB3764" s="12"/>
      <c r="AC3764" s="97"/>
      <c r="AD3764" s="97"/>
      <c r="AE3764" s="102"/>
      <c r="AF3764" s="16"/>
      <c r="AG3764" s="16"/>
      <c r="AH3764" s="2" t="s">
        <v>58</v>
      </c>
      <c r="AI3764" s="16"/>
      <c r="AJ3764" s="16"/>
      <c r="AK3764" s="12"/>
      <c r="AL3764" s="12"/>
      <c r="AM3764"/>
      <c r="AN3764"/>
      <c r="AO3764"/>
      <c r="AP3764"/>
      <c r="AQ3764"/>
      <c r="AR3764"/>
      <c r="AS3764"/>
      <c r="AT3764"/>
      <c r="AU3764"/>
      <c r="AV3764"/>
      <c r="AW3764"/>
      <c r="AX3764"/>
      <c r="AY3764"/>
      <c r="AZ3764"/>
      <c r="BA3764"/>
      <c r="BB3764" s="16"/>
      <c r="BC3764" s="16"/>
      <c r="BD3764" s="40"/>
      <c r="BE3764" t="s">
        <v>3208</v>
      </c>
    </row>
    <row r="3765" spans="1:56" ht="15" customHeight="1" x14ac:dyDescent="0.2">
      <c r="A3765" s="1" t="s">
        <v>2472</v>
      </c>
      <c r="B3765" t="s">
        <v>2472</v>
      </c>
      <c r="C3765" s="10" t="s">
        <v>2458</v>
      </c>
      <c r="D3765" s="53"/>
      <c r="E3765" s="64"/>
      <c r="F3765"/>
      <c r="G3765"/>
      <c r="H3765" s="81"/>
      <c r="I3765" s="53"/>
      <c r="J3765" s="64"/>
      <c r="K3765" s="64"/>
      <c r="L3765"/>
      <c r="M3765"/>
      <c r="N3765" s="63"/>
      <c r="O3765" s="10"/>
      <c r="P3765" s="57" t="s">
        <v>39</v>
      </c>
      <c r="Q3765" s="57" t="s">
        <v>2459</v>
      </c>
      <c r="R3765"/>
      <c r="S3765"/>
      <c r="T3765"/>
      <c r="U3765"/>
      <c r="V3765" s="12"/>
      <c r="W3765" s="12"/>
      <c r="X3765" s="12"/>
      <c r="Y3765" s="12"/>
      <c r="Z3765" s="13"/>
      <c r="AA3765" s="42" t="s">
        <v>2935</v>
      </c>
      <c r="AB3765" s="12"/>
      <c r="AC3765" s="97"/>
      <c r="AD3765" s="97"/>
      <c r="AE3765" s="102"/>
      <c r="AF3765" s="16"/>
      <c r="AG3765" s="16"/>
      <c r="AH3765" s="16" t="s">
        <v>2925</v>
      </c>
      <c r="AI3765" s="16"/>
      <c r="AJ3765" s="16"/>
      <c r="AK3765" s="12"/>
      <c r="AL3765" s="12"/>
      <c r="AM3765"/>
      <c r="AN3765"/>
      <c r="AO3765"/>
      <c r="AP3765"/>
      <c r="AQ3765"/>
      <c r="AR3765"/>
      <c r="AS3765"/>
      <c r="AT3765"/>
      <c r="AU3765"/>
      <c r="AV3765"/>
      <c r="AW3765"/>
      <c r="AX3765"/>
      <c r="AY3765"/>
      <c r="AZ3765"/>
      <c r="BA3765"/>
      <c r="BB3765" s="94" t="s">
        <v>2922</v>
      </c>
      <c r="BC3765" s="2"/>
      <c r="BD3765" s="40"/>
      <c r="BE3765" t="s">
        <v>3281</v>
      </c>
    </row>
    <row r="3766" spans="1:56" ht="15" customHeight="1" x14ac:dyDescent="0.2">
      <c r="A3766" s="1" t="s">
        <v>2460</v>
      </c>
      <c r="B3766" t="s">
        <v>2460</v>
      </c>
      <c r="C3766" s="10" t="s">
        <v>2460</v>
      </c>
      <c r="D3766" s="53"/>
      <c r="E3766" s="64"/>
      <c r="F3766"/>
      <c r="G3766"/>
      <c r="H3766" s="81"/>
      <c r="I3766" s="53"/>
      <c r="J3766" s="64"/>
      <c r="K3766" s="64"/>
      <c r="L3766"/>
      <c r="M3766"/>
      <c r="N3766" s="63"/>
      <c r="O3766" s="10"/>
      <c r="P3766" s="57" t="s">
        <v>28</v>
      </c>
      <c r="Q3766" s="57" t="s">
        <v>56</v>
      </c>
      <c r="R3766"/>
      <c r="S3766"/>
      <c r="T3766"/>
      <c r="U3766" s="2" t="s">
        <v>2473</v>
      </c>
      <c r="V3766" s="12"/>
      <c r="W3766" s="12"/>
      <c r="X3766" s="12"/>
      <c r="Y3766" s="12"/>
      <c r="Z3766" s="13"/>
      <c r="AA3766" s="42" t="s">
        <v>2935</v>
      </c>
      <c r="AB3766" s="12"/>
      <c r="AC3766" s="97"/>
      <c r="AD3766" s="97"/>
      <c r="AE3766" s="102"/>
      <c r="AF3766" s="16"/>
      <c r="AG3766" s="16"/>
      <c r="AH3766" s="16" t="s">
        <v>2925</v>
      </c>
      <c r="AI3766" s="16"/>
      <c r="AJ3766" s="16"/>
      <c r="AK3766" s="12"/>
      <c r="AL3766" s="12"/>
      <c r="AM3766" s="2" t="s">
        <v>2462</v>
      </c>
      <c r="AN3766" s="2" t="s">
        <v>538</v>
      </c>
      <c r="AO3766" s="2" t="s">
        <v>2456</v>
      </c>
      <c r="AP3766"/>
      <c r="AQ3766"/>
      <c r="AR3766"/>
      <c r="AS3766"/>
      <c r="AT3766"/>
      <c r="AU3766"/>
      <c r="AV3766"/>
      <c r="AW3766"/>
      <c r="AX3766"/>
      <c r="AY3766"/>
      <c r="AZ3766"/>
      <c r="BA3766"/>
      <c r="BB3766" s="94"/>
      <c r="BD3766" s="40"/>
      <c r="BE3766" t="s">
        <v>3208</v>
      </c>
    </row>
    <row r="3767" spans="1:56" ht="15" customHeight="1" x14ac:dyDescent="0.2">
      <c r="A3767" s="1" t="s">
        <v>2474</v>
      </c>
      <c r="B3767" t="s">
        <v>2474</v>
      </c>
      <c r="C3767" s="10" t="s">
        <v>2475</v>
      </c>
      <c r="D3767" s="53"/>
      <c r="E3767" s="64"/>
      <c r="F3767"/>
      <c r="G3767"/>
      <c r="H3767" s="81"/>
      <c r="I3767" s="53"/>
      <c r="J3767" s="64"/>
      <c r="K3767" s="64"/>
      <c r="L3767"/>
      <c r="M3767"/>
      <c r="N3767" s="63"/>
      <c r="O3767" s="10"/>
      <c r="P3767" s="57" t="s">
        <v>89</v>
      </c>
      <c r="Q3767" s="57" t="s">
        <v>56</v>
      </c>
      <c r="R3767"/>
      <c r="S3767"/>
      <c r="T3767"/>
      <c r="U3767" s="2" t="s">
        <v>2476</v>
      </c>
      <c r="V3767" s="12"/>
      <c r="W3767" s="12"/>
      <c r="X3767" s="12"/>
      <c r="Y3767" s="12"/>
      <c r="Z3767" s="13"/>
      <c r="AA3767" s="42" t="s">
        <v>2935</v>
      </c>
      <c r="AB3767" s="12"/>
      <c r="AC3767" s="97"/>
      <c r="AD3767" s="97"/>
      <c r="AE3767" s="102"/>
      <c r="AF3767" s="16"/>
      <c r="AG3767" s="16"/>
      <c r="AH3767" s="16" t="s">
        <v>2925</v>
      </c>
      <c r="AI3767" s="16"/>
      <c r="AJ3767" s="16"/>
      <c r="AK3767" s="12"/>
      <c r="AL3767" s="12"/>
      <c r="AM3767"/>
      <c r="AN3767"/>
      <c r="AO3767"/>
      <c r="AP3767"/>
      <c r="AQ3767"/>
      <c r="AR3767"/>
      <c r="AS3767"/>
      <c r="AT3767"/>
      <c r="AU3767"/>
      <c r="AV3767"/>
      <c r="AW3767"/>
      <c r="AX3767"/>
      <c r="AY3767"/>
      <c r="AZ3767"/>
      <c r="BA3767"/>
      <c r="BB3767" s="16"/>
      <c r="BC3767" s="16"/>
      <c r="BD3767" s="40"/>
      <c r="BE3767" t="s">
        <v>3200</v>
      </c>
    </row>
    <row r="3768" spans="1:56" ht="15" customHeight="1" x14ac:dyDescent="0.2">
      <c r="A3768" s="1" t="s">
        <v>157</v>
      </c>
      <c r="B3768" t="s">
        <v>157</v>
      </c>
      <c r="C3768" s="10" t="s">
        <v>157</v>
      </c>
      <c r="D3768" s="53"/>
      <c r="E3768" s="64"/>
      <c r="F3768"/>
      <c r="G3768"/>
      <c r="H3768" s="81"/>
      <c r="I3768" s="53"/>
      <c r="J3768" s="64"/>
      <c r="K3768" s="64"/>
      <c r="L3768"/>
      <c r="M3768"/>
      <c r="N3768" s="63"/>
      <c r="O3768" s="10"/>
      <c r="P3768" s="57" t="s">
        <v>25</v>
      </c>
      <c r="Q3768" s="57" t="s">
        <v>26</v>
      </c>
      <c r="R3768"/>
      <c r="S3768"/>
      <c r="T3768"/>
      <c r="U3768"/>
      <c r="V3768" s="12"/>
      <c r="W3768" s="12"/>
      <c r="X3768" s="12"/>
      <c r="Y3768" s="12"/>
      <c r="Z3768" s="13"/>
      <c r="AA3768" s="42" t="s">
        <v>2935</v>
      </c>
      <c r="AB3768" s="12"/>
      <c r="AC3768" s="97"/>
      <c r="AD3768" s="97"/>
      <c r="AE3768" s="102"/>
      <c r="AF3768" s="16"/>
      <c r="AG3768" s="16"/>
      <c r="AH3768" s="16" t="s">
        <v>2925</v>
      </c>
      <c r="AI3768" s="16"/>
      <c r="AJ3768" s="16"/>
      <c r="AK3768" s="12"/>
      <c r="AL3768" s="12"/>
      <c r="AM3768"/>
      <c r="AN3768"/>
      <c r="AO3768"/>
      <c r="AP3768"/>
      <c r="AQ3768"/>
      <c r="AR3768"/>
      <c r="AS3768"/>
      <c r="AT3768"/>
      <c r="AU3768"/>
      <c r="AV3768"/>
      <c r="AW3768"/>
      <c r="AX3768"/>
      <c r="AY3768"/>
      <c r="AZ3768"/>
      <c r="BA3768"/>
      <c r="BB3768" s="16"/>
      <c r="BC3768" s="16"/>
      <c r="BD3768" s="40"/>
      <c r="BE3768" t="s">
        <v>3201</v>
      </c>
    </row>
    <row r="3769" spans="1:56" ht="15" customHeight="1" x14ac:dyDescent="0.2">
      <c r="A3769" s="1" t="s">
        <v>190</v>
      </c>
      <c r="B3769" t="s">
        <v>190</v>
      </c>
      <c r="C3769" s="10" t="s">
        <v>191</v>
      </c>
      <c r="D3769" s="53"/>
      <c r="E3769" s="64"/>
      <c r="F3769"/>
      <c r="G3769"/>
      <c r="H3769" s="81"/>
      <c r="I3769" s="53"/>
      <c r="J3769" s="64"/>
      <c r="K3769" s="64"/>
      <c r="L3769"/>
      <c r="M3769"/>
      <c r="N3769" s="63"/>
      <c r="O3769" s="10"/>
      <c r="P3769" s="57" t="s">
        <v>28</v>
      </c>
      <c r="Q3769" s="57" t="s">
        <v>191</v>
      </c>
      <c r="R3769"/>
      <c r="S3769"/>
      <c r="T3769"/>
      <c r="U3769"/>
      <c r="V3769" s="12"/>
      <c r="W3769" s="12"/>
      <c r="X3769" s="12"/>
      <c r="Y3769" s="12"/>
      <c r="Z3769" s="13"/>
      <c r="AA3769" s="42" t="s">
        <v>2935</v>
      </c>
      <c r="AB3769" s="12"/>
      <c r="AC3769" s="97"/>
      <c r="AD3769" s="97"/>
      <c r="AE3769" s="102"/>
      <c r="AF3769" s="16"/>
      <c r="AG3769" s="16"/>
      <c r="AH3769" s="16" t="s">
        <v>2925</v>
      </c>
      <c r="AI3769" s="16"/>
      <c r="AJ3769" s="16"/>
      <c r="AK3769" s="12"/>
      <c r="AL3769" s="12"/>
      <c r="AM3769" s="2" t="s">
        <v>190</v>
      </c>
      <c r="AN3769" s="2" t="s">
        <v>43</v>
      </c>
      <c r="AO3769"/>
      <c r="AP3769"/>
      <c r="AQ3769"/>
      <c r="AR3769"/>
      <c r="AS3769"/>
      <c r="AT3769"/>
      <c r="AU3769"/>
      <c r="AV3769"/>
      <c r="AW3769"/>
      <c r="AX3769"/>
      <c r="AY3769"/>
      <c r="AZ3769"/>
      <c r="BA3769"/>
      <c r="BB3769" s="16"/>
      <c r="BC3769" s="16"/>
      <c r="BD3769" s="40"/>
      <c r="BE3769" t="s">
        <v>3201</v>
      </c>
    </row>
    <row r="3770" spans="1:56" ht="15" customHeight="1" x14ac:dyDescent="0.2">
      <c r="A3770" s="1" t="s">
        <v>72</v>
      </c>
      <c r="B3770" t="s">
        <v>72</v>
      </c>
      <c r="C3770" s="10" t="s">
        <v>72</v>
      </c>
      <c r="D3770" s="53"/>
      <c r="E3770" s="64"/>
      <c r="F3770"/>
      <c r="G3770"/>
      <c r="H3770" s="81"/>
      <c r="I3770" s="53"/>
      <c r="J3770" s="64"/>
      <c r="K3770" s="64"/>
      <c r="L3770"/>
      <c r="M3770"/>
      <c r="N3770" s="63"/>
      <c r="O3770" s="10"/>
      <c r="P3770" s="57" t="s">
        <v>73</v>
      </c>
      <c r="Q3770" s="57" t="s">
        <v>72</v>
      </c>
      <c r="R3770"/>
      <c r="S3770"/>
      <c r="T3770"/>
      <c r="U3770"/>
      <c r="V3770" s="12"/>
      <c r="W3770" s="12"/>
      <c r="X3770" s="12"/>
      <c r="Y3770" s="12"/>
      <c r="Z3770" s="13"/>
      <c r="AA3770" s="42" t="s">
        <v>2935</v>
      </c>
      <c r="AB3770" s="12"/>
      <c r="AC3770" s="97"/>
      <c r="AD3770" s="97"/>
      <c r="AE3770" s="102"/>
      <c r="AF3770" s="16"/>
      <c r="AG3770" s="16"/>
      <c r="AH3770" s="16" t="s">
        <v>2925</v>
      </c>
      <c r="AI3770" s="16"/>
      <c r="AJ3770" s="16"/>
      <c r="AK3770" s="12"/>
      <c r="AL3770" s="12"/>
      <c r="AM3770"/>
      <c r="AN3770"/>
      <c r="AO3770"/>
      <c r="AP3770"/>
      <c r="AQ3770"/>
      <c r="AR3770"/>
      <c r="AS3770"/>
      <c r="AT3770"/>
      <c r="AU3770"/>
      <c r="AV3770"/>
      <c r="AW3770"/>
      <c r="AX3770"/>
      <c r="AY3770"/>
      <c r="AZ3770"/>
      <c r="BA3770"/>
      <c r="BB3770" s="16"/>
      <c r="BC3770" s="16"/>
      <c r="BD3770" s="40"/>
      <c r="BE3770" t="s">
        <v>3195</v>
      </c>
    </row>
    <row r="3771" spans="1:56" ht="15" customHeight="1" x14ac:dyDescent="0.2">
      <c r="A3771" s="1" t="s">
        <v>2477</v>
      </c>
      <c r="B3771" t="s">
        <v>2478</v>
      </c>
      <c r="C3771" s="10" t="s">
        <v>2479</v>
      </c>
      <c r="D3771" s="53"/>
      <c r="E3771" s="64"/>
      <c r="F3771"/>
      <c r="G3771"/>
      <c r="H3771" s="81"/>
      <c r="I3771" s="53"/>
      <c r="J3771" s="64"/>
      <c r="K3771" s="64"/>
      <c r="L3771"/>
      <c r="M3771"/>
      <c r="N3771" s="63"/>
      <c r="O3771" s="10"/>
      <c r="P3771" s="57" t="s">
        <v>165</v>
      </c>
      <c r="Q3771" s="57" t="s">
        <v>2479</v>
      </c>
      <c r="R3771"/>
      <c r="S3771"/>
      <c r="T3771"/>
      <c r="U3771"/>
      <c r="V3771" s="12"/>
      <c r="W3771" s="12"/>
      <c r="X3771" s="12"/>
      <c r="Y3771" s="12"/>
      <c r="Z3771" s="13"/>
      <c r="AA3771" s="42" t="s">
        <v>2935</v>
      </c>
      <c r="AB3771" s="12"/>
      <c r="AC3771" s="97" t="s">
        <v>12</v>
      </c>
      <c r="AD3771" s="97"/>
      <c r="AE3771" s="102"/>
      <c r="AF3771" s="16"/>
      <c r="AG3771" s="16"/>
      <c r="AH3771" s="16" t="s">
        <v>2925</v>
      </c>
      <c r="AI3771" s="16"/>
      <c r="AJ3771" s="16"/>
      <c r="AK3771" s="12"/>
      <c r="AL3771" s="12"/>
      <c r="AM3771"/>
      <c r="AN3771"/>
      <c r="AO3771"/>
      <c r="AP3771"/>
      <c r="AQ3771"/>
      <c r="AR3771"/>
      <c r="AS3771"/>
      <c r="AT3771"/>
      <c r="AU3771"/>
      <c r="AV3771"/>
      <c r="AW3771"/>
      <c r="AX3771"/>
      <c r="AY3771"/>
      <c r="AZ3771"/>
      <c r="BA3771"/>
      <c r="BB3771" s="16"/>
      <c r="BC3771" s="16"/>
      <c r="BD3771" s="40"/>
      <c r="BE3771" t="s">
        <v>3195</v>
      </c>
    </row>
    <row r="3772" spans="1:56" ht="15" customHeight="1" x14ac:dyDescent="0.2">
      <c r="A3772" s="1" t="s">
        <v>2480</v>
      </c>
      <c r="B3772" t="s">
        <v>489</v>
      </c>
      <c r="C3772" s="10" t="s">
        <v>489</v>
      </c>
      <c r="D3772" s="53"/>
      <c r="E3772" s="64"/>
      <c r="F3772"/>
      <c r="G3772"/>
      <c r="H3772" s="81"/>
      <c r="I3772" s="53"/>
      <c r="J3772" s="64"/>
      <c r="K3772" s="64"/>
      <c r="L3772"/>
      <c r="M3772"/>
      <c r="N3772" s="63"/>
      <c r="O3772" s="10"/>
      <c r="P3772" s="57" t="s">
        <v>47</v>
      </c>
      <c r="Q3772" s="57" t="s">
        <v>489</v>
      </c>
      <c r="R3772"/>
      <c r="S3772"/>
      <c r="T3772"/>
      <c r="U3772"/>
      <c r="V3772" s="12"/>
      <c r="W3772" s="12"/>
      <c r="X3772" s="12"/>
      <c r="Y3772" s="12"/>
      <c r="Z3772" s="13"/>
      <c r="AA3772" s="42" t="s">
        <v>2935</v>
      </c>
      <c r="AB3772" s="12"/>
      <c r="AC3772" s="97"/>
      <c r="AD3772" s="97"/>
      <c r="AE3772" s="102"/>
      <c r="AF3772" s="16"/>
      <c r="AG3772" s="16"/>
      <c r="AH3772" s="16" t="s">
        <v>2925</v>
      </c>
      <c r="AI3772" s="16"/>
      <c r="AJ3772" s="16"/>
      <c r="AK3772" s="12"/>
      <c r="AL3772" s="12"/>
      <c r="AM3772"/>
      <c r="AN3772"/>
      <c r="AO3772"/>
      <c r="AP3772"/>
      <c r="AQ3772"/>
      <c r="AR3772"/>
      <c r="AS3772"/>
      <c r="AT3772"/>
      <c r="AU3772"/>
      <c r="AV3772"/>
      <c r="AW3772"/>
      <c r="AX3772"/>
      <c r="AY3772"/>
      <c r="AZ3772"/>
      <c r="BA3772"/>
      <c r="BB3772" s="16"/>
      <c r="BC3772" s="16"/>
      <c r="BD3772" s="40"/>
      <c r="BE3772" t="s">
        <v>3251</v>
      </c>
    </row>
    <row r="3773" spans="1:56" ht="15" customHeight="1" x14ac:dyDescent="0.2">
      <c r="A3773" s="1" t="s">
        <v>26</v>
      </c>
      <c r="B3773" t="s">
        <v>26</v>
      </c>
      <c r="C3773" s="10" t="s">
        <v>26</v>
      </c>
      <c r="D3773" s="53"/>
      <c r="E3773" s="64"/>
      <c r="F3773"/>
      <c r="G3773"/>
      <c r="H3773" s="81"/>
      <c r="I3773" s="53"/>
      <c r="J3773" s="64"/>
      <c r="K3773" s="64"/>
      <c r="L3773"/>
      <c r="M3773"/>
      <c r="N3773" s="63"/>
      <c r="O3773" s="10"/>
      <c r="P3773" s="57" t="s">
        <v>25</v>
      </c>
      <c r="Q3773" s="57" t="s">
        <v>26</v>
      </c>
      <c r="R3773"/>
      <c r="S3773"/>
      <c r="T3773"/>
      <c r="U3773"/>
      <c r="V3773" s="12"/>
      <c r="W3773" s="12"/>
      <c r="X3773" s="12"/>
      <c r="Y3773" s="12"/>
      <c r="Z3773" s="13"/>
      <c r="AA3773" s="42" t="s">
        <v>2935</v>
      </c>
      <c r="AB3773" s="12"/>
      <c r="AC3773" s="97"/>
      <c r="AD3773" s="97"/>
      <c r="AE3773" s="102"/>
      <c r="AF3773" s="16"/>
      <c r="AG3773" s="16"/>
      <c r="AH3773" s="16" t="s">
        <v>2925</v>
      </c>
      <c r="AI3773" s="16"/>
      <c r="AJ3773" s="16"/>
      <c r="AK3773" s="12"/>
      <c r="AL3773" s="12"/>
      <c r="AM3773"/>
      <c r="AN3773"/>
      <c r="AO3773"/>
      <c r="AP3773"/>
      <c r="AQ3773"/>
      <c r="AR3773"/>
      <c r="AS3773"/>
      <c r="AT3773"/>
      <c r="AU3773"/>
      <c r="AV3773"/>
      <c r="AW3773"/>
      <c r="AX3773"/>
      <c r="AY3773"/>
      <c r="AZ3773"/>
      <c r="BA3773"/>
      <c r="BB3773" s="16"/>
      <c r="BC3773" s="16"/>
      <c r="BD3773" s="40"/>
      <c r="BE3773" t="s">
        <v>3221</v>
      </c>
    </row>
    <row r="3774" spans="1:56" ht="15" customHeight="1" x14ac:dyDescent="0.2">
      <c r="A3774" s="1" t="s">
        <v>2481</v>
      </c>
      <c r="B3774" t="s">
        <v>2482</v>
      </c>
      <c r="C3774" s="10" t="s">
        <v>2483</v>
      </c>
      <c r="D3774" s="53"/>
      <c r="E3774" s="64"/>
      <c r="F3774"/>
      <c r="G3774"/>
      <c r="H3774" s="81"/>
      <c r="I3774" s="53"/>
      <c r="J3774" s="64"/>
      <c r="K3774" s="64"/>
      <c r="L3774"/>
      <c r="M3774"/>
      <c r="N3774" s="63"/>
      <c r="O3774" s="10"/>
      <c r="P3774" s="57" t="s">
        <v>28</v>
      </c>
      <c r="Q3774" s="57" t="s">
        <v>2484</v>
      </c>
      <c r="R3774"/>
      <c r="S3774"/>
      <c r="T3774"/>
      <c r="U3774"/>
      <c r="V3774" s="12"/>
      <c r="W3774" s="12"/>
      <c r="X3774" s="12"/>
      <c r="Y3774" s="12"/>
      <c r="Z3774" s="13"/>
      <c r="AA3774" s="42" t="s">
        <v>2935</v>
      </c>
      <c r="AB3774" s="12"/>
      <c r="AC3774" s="97"/>
      <c r="AD3774" s="97"/>
      <c r="AE3774" s="102"/>
      <c r="AF3774" s="16"/>
      <c r="AG3774" s="16"/>
      <c r="AH3774" s="16" t="s">
        <v>2925</v>
      </c>
      <c r="AI3774" s="16"/>
      <c r="AJ3774" s="16"/>
      <c r="AK3774" s="12"/>
      <c r="AL3774" s="12"/>
      <c r="AM3774" s="2" t="s">
        <v>2485</v>
      </c>
      <c r="AN3774" s="2" t="s">
        <v>115</v>
      </c>
      <c r="AO3774"/>
      <c r="AP3774"/>
      <c r="AQ3774"/>
      <c r="AR3774"/>
      <c r="AS3774"/>
      <c r="AT3774"/>
      <c r="AU3774"/>
      <c r="AV3774"/>
      <c r="AW3774"/>
      <c r="AX3774"/>
      <c r="AY3774"/>
      <c r="AZ3774"/>
      <c r="BA3774"/>
      <c r="BB3774" s="16"/>
      <c r="BC3774" s="16"/>
      <c r="BD3774" s="40"/>
      <c r="BE3774" t="s">
        <v>3221</v>
      </c>
    </row>
    <row r="3775" spans="1:56" ht="15" customHeight="1" x14ac:dyDescent="0.2">
      <c r="A3775" s="1" t="s">
        <v>157</v>
      </c>
      <c r="B3775" t="s">
        <v>157</v>
      </c>
      <c r="C3775" s="10" t="s">
        <v>157</v>
      </c>
      <c r="D3775" s="53"/>
      <c r="E3775" s="64"/>
      <c r="F3775"/>
      <c r="G3775"/>
      <c r="H3775" s="81"/>
      <c r="I3775" s="53"/>
      <c r="J3775" s="64"/>
      <c r="K3775" s="64"/>
      <c r="L3775"/>
      <c r="M3775"/>
      <c r="N3775" s="63"/>
      <c r="O3775" s="10"/>
      <c r="P3775" s="57" t="s">
        <v>25</v>
      </c>
      <c r="Q3775" s="57" t="s">
        <v>26</v>
      </c>
      <c r="R3775"/>
      <c r="S3775"/>
      <c r="T3775"/>
      <c r="U3775"/>
      <c r="V3775" s="12"/>
      <c r="W3775" s="12"/>
      <c r="X3775" s="12"/>
      <c r="Y3775" s="12"/>
      <c r="Z3775" s="13"/>
      <c r="AA3775" s="42" t="s">
        <v>2935</v>
      </c>
      <c r="AB3775" s="12"/>
      <c r="AC3775" s="97"/>
      <c r="AD3775" s="97"/>
      <c r="AE3775" s="102"/>
      <c r="AF3775" s="16"/>
      <c r="AG3775" s="16"/>
      <c r="AH3775" s="16" t="s">
        <v>2925</v>
      </c>
      <c r="AI3775" s="16"/>
      <c r="AJ3775" s="16"/>
      <c r="AK3775" s="12"/>
      <c r="AL3775" s="12"/>
      <c r="AM3775"/>
      <c r="AN3775"/>
      <c r="AO3775"/>
      <c r="AP3775"/>
      <c r="AQ3775"/>
      <c r="AR3775"/>
      <c r="AS3775"/>
      <c r="AT3775"/>
      <c r="AU3775"/>
      <c r="AV3775"/>
      <c r="AW3775"/>
      <c r="AX3775"/>
      <c r="AY3775"/>
      <c r="AZ3775"/>
      <c r="BA3775"/>
      <c r="BB3775" s="16"/>
      <c r="BC3775" s="16"/>
      <c r="BD3775" s="40"/>
      <c r="BE3775" t="s">
        <v>3210</v>
      </c>
    </row>
    <row r="3776" spans="1:56" ht="15" customHeight="1" x14ac:dyDescent="0.2">
      <c r="A3776" s="1" t="s">
        <v>2486</v>
      </c>
      <c r="B3776" t="s">
        <v>2487</v>
      </c>
      <c r="C3776" s="10" t="s">
        <v>2487</v>
      </c>
      <c r="D3776" s="53"/>
      <c r="E3776" s="64"/>
      <c r="F3776"/>
      <c r="G3776"/>
      <c r="H3776" s="81"/>
      <c r="I3776" s="53"/>
      <c r="J3776" s="64"/>
      <c r="K3776" s="64"/>
      <c r="L3776"/>
      <c r="M3776"/>
      <c r="N3776" s="63"/>
      <c r="O3776" s="10"/>
      <c r="P3776" s="57" t="s">
        <v>28</v>
      </c>
      <c r="Q3776" s="57" t="s">
        <v>56</v>
      </c>
      <c r="R3776"/>
      <c r="S3776"/>
      <c r="T3776"/>
      <c r="U3776" s="2" t="s">
        <v>320</v>
      </c>
      <c r="V3776" s="12"/>
      <c r="W3776" s="12"/>
      <c r="X3776" s="12"/>
      <c r="Y3776" s="12"/>
      <c r="Z3776" s="13"/>
      <c r="AA3776" s="42" t="s">
        <v>2935</v>
      </c>
      <c r="AB3776" s="12"/>
      <c r="AC3776" s="97"/>
      <c r="AD3776" s="97"/>
      <c r="AE3776" s="102"/>
      <c r="AF3776" s="16"/>
      <c r="AG3776" s="16"/>
      <c r="AH3776" s="16" t="s">
        <v>2925</v>
      </c>
      <c r="AI3776" s="16"/>
      <c r="AJ3776" s="16"/>
      <c r="AK3776" s="12"/>
      <c r="AL3776" s="12"/>
      <c r="AM3776"/>
      <c r="AN3776"/>
      <c r="AO3776"/>
      <c r="AP3776"/>
      <c r="AQ3776"/>
      <c r="AR3776"/>
      <c r="AS3776"/>
      <c r="AT3776"/>
      <c r="AU3776"/>
      <c r="AV3776"/>
      <c r="AW3776"/>
      <c r="AX3776"/>
      <c r="AY3776"/>
      <c r="AZ3776"/>
      <c r="BA3776"/>
      <c r="BB3776" s="2"/>
      <c r="BC3776" s="2" t="s">
        <v>2924</v>
      </c>
      <c r="BD3776" s="40"/>
      <c r="BE3776" t="s">
        <v>3195</v>
      </c>
    </row>
    <row r="3777" spans="1:56" ht="15" customHeight="1" x14ac:dyDescent="0.2">
      <c r="A3777" s="1" t="s">
        <v>51</v>
      </c>
      <c r="B3777" t="s">
        <v>51</v>
      </c>
      <c r="C3777" s="10" t="s">
        <v>51</v>
      </c>
      <c r="D3777" s="53"/>
      <c r="E3777" s="64"/>
      <c r="F3777"/>
      <c r="G3777"/>
      <c r="H3777" s="81"/>
      <c r="I3777" s="53"/>
      <c r="J3777" s="64"/>
      <c r="K3777" s="64"/>
      <c r="L3777"/>
      <c r="M3777"/>
      <c r="N3777" s="63"/>
      <c r="O3777" s="10" t="s">
        <v>1299</v>
      </c>
      <c r="P3777" s="57" t="s">
        <v>52</v>
      </c>
      <c r="Q3777" s="57" t="s">
        <v>51</v>
      </c>
      <c r="R3777"/>
      <c r="S3777"/>
      <c r="T3777"/>
      <c r="U3777"/>
      <c r="V3777" s="12"/>
      <c r="W3777" s="12"/>
      <c r="X3777" s="12"/>
      <c r="Y3777" s="12"/>
      <c r="Z3777" s="13"/>
      <c r="AA3777" s="42" t="s">
        <v>2935</v>
      </c>
      <c r="AB3777" s="12"/>
      <c r="AC3777" s="97"/>
      <c r="AD3777" s="97"/>
      <c r="AE3777" s="102"/>
      <c r="AF3777" s="16"/>
      <c r="AG3777" s="16"/>
      <c r="AH3777" s="16" t="s">
        <v>2925</v>
      </c>
      <c r="AI3777" s="16"/>
      <c r="AJ3777" s="16"/>
      <c r="AK3777" s="12"/>
      <c r="AL3777" s="12"/>
      <c r="AM3777"/>
      <c r="AN3777"/>
      <c r="AO3777"/>
      <c r="AP3777"/>
      <c r="AQ3777"/>
      <c r="AR3777"/>
      <c r="AS3777"/>
      <c r="AT3777"/>
      <c r="AU3777"/>
      <c r="AV3777"/>
      <c r="AW3777"/>
      <c r="AX3777"/>
      <c r="AY3777"/>
      <c r="AZ3777"/>
      <c r="BA3777"/>
      <c r="BB3777" s="16"/>
      <c r="BC3777" s="16"/>
      <c r="BD3777" s="40"/>
      <c r="BE3777" t="s">
        <v>3195</v>
      </c>
    </row>
    <row r="3778" spans="1:56" ht="15" customHeight="1" x14ac:dyDescent="0.2">
      <c r="A3778" s="1" t="s">
        <v>411</v>
      </c>
      <c r="B3778" t="s">
        <v>412</v>
      </c>
      <c r="C3778" s="10" t="s">
        <v>412</v>
      </c>
      <c r="D3778" s="53"/>
      <c r="E3778" s="64"/>
      <c r="F3778"/>
      <c r="G3778"/>
      <c r="H3778" s="81"/>
      <c r="I3778" s="53"/>
      <c r="J3778" s="64"/>
      <c r="K3778" s="64"/>
      <c r="L3778"/>
      <c r="M3778"/>
      <c r="N3778" s="63"/>
      <c r="O3778" s="10"/>
      <c r="P3778" s="57" t="s">
        <v>23</v>
      </c>
      <c r="Q3778" s="57" t="s">
        <v>127</v>
      </c>
      <c r="R3778"/>
      <c r="S3778"/>
      <c r="T3778"/>
      <c r="U3778"/>
      <c r="V3778" s="12"/>
      <c r="W3778" s="12"/>
      <c r="X3778" s="12"/>
      <c r="Y3778" s="12"/>
      <c r="Z3778" s="13"/>
      <c r="AA3778" s="42" t="s">
        <v>2935</v>
      </c>
      <c r="AB3778" s="12"/>
      <c r="AC3778" s="97" t="s">
        <v>12</v>
      </c>
      <c r="AD3778" s="97"/>
      <c r="AE3778" s="102"/>
      <c r="AF3778" s="93" t="s">
        <v>15</v>
      </c>
      <c r="AG3778" s="16"/>
      <c r="AH3778" s="16" t="s">
        <v>2925</v>
      </c>
      <c r="AI3778" s="16"/>
      <c r="AJ3778" s="16"/>
      <c r="AK3778" s="12"/>
      <c r="AL3778" s="12"/>
      <c r="AM3778"/>
      <c r="AN3778"/>
      <c r="AO3778"/>
      <c r="AP3778"/>
      <c r="AQ3778"/>
      <c r="AR3778"/>
      <c r="AS3778"/>
      <c r="AT3778"/>
      <c r="AU3778"/>
      <c r="AV3778"/>
      <c r="AW3778"/>
      <c r="AX3778"/>
      <c r="AY3778"/>
      <c r="AZ3778"/>
      <c r="BA3778"/>
      <c r="BB3778" s="16"/>
      <c r="BC3778" s="16"/>
      <c r="BD3778" s="40"/>
      <c r="BE3778" t="s">
        <v>3195</v>
      </c>
    </row>
    <row r="3779" spans="1:56" ht="15" customHeight="1" x14ac:dyDescent="0.2">
      <c r="A3779" s="1" t="s">
        <v>26</v>
      </c>
      <c r="B3779" t="s">
        <v>26</v>
      </c>
      <c r="C3779" s="10" t="s">
        <v>26</v>
      </c>
      <c r="D3779" s="53"/>
      <c r="E3779" s="64"/>
      <c r="F3779"/>
      <c r="G3779"/>
      <c r="H3779" s="81"/>
      <c r="I3779" s="53"/>
      <c r="J3779" s="64"/>
      <c r="K3779" s="64"/>
      <c r="L3779"/>
      <c r="M3779"/>
      <c r="N3779" s="63"/>
      <c r="O3779" s="10"/>
      <c r="P3779" s="57" t="s">
        <v>25</v>
      </c>
      <c r="Q3779" s="57" t="s">
        <v>26</v>
      </c>
      <c r="R3779"/>
      <c r="S3779"/>
      <c r="T3779"/>
      <c r="U3779"/>
      <c r="V3779" s="12"/>
      <c r="W3779" s="12"/>
      <c r="X3779" s="12"/>
      <c r="Y3779" s="12"/>
      <c r="Z3779" s="13"/>
      <c r="AA3779" s="42" t="s">
        <v>2935</v>
      </c>
      <c r="AB3779" s="12"/>
      <c r="AC3779" s="97"/>
      <c r="AD3779" s="97"/>
      <c r="AE3779" s="102"/>
      <c r="AF3779" s="93"/>
      <c r="AG3779" s="16"/>
      <c r="AH3779" s="16" t="s">
        <v>2925</v>
      </c>
      <c r="AI3779" s="16"/>
      <c r="AJ3779" s="16"/>
      <c r="AK3779" s="12"/>
      <c r="AL3779" s="12"/>
      <c r="AM3779"/>
      <c r="AN3779"/>
      <c r="AO3779"/>
      <c r="AP3779"/>
      <c r="AQ3779"/>
      <c r="AR3779"/>
      <c r="AS3779"/>
      <c r="AT3779"/>
      <c r="AU3779"/>
      <c r="AV3779"/>
      <c r="AW3779"/>
      <c r="AX3779"/>
      <c r="AY3779"/>
      <c r="AZ3779"/>
      <c r="BA3779"/>
      <c r="BB3779" s="16"/>
      <c r="BC3779" s="16"/>
      <c r="BD3779" s="40"/>
      <c r="BE3779" t="s">
        <v>3198</v>
      </c>
    </row>
    <row r="3780" spans="1:56" ht="15" customHeight="1" x14ac:dyDescent="0.2">
      <c r="A3780" s="1" t="s">
        <v>2488</v>
      </c>
      <c r="B3780" t="s">
        <v>2489</v>
      </c>
      <c r="C3780" s="10" t="s">
        <v>2490</v>
      </c>
      <c r="D3780" s="53" t="s">
        <v>3044</v>
      </c>
      <c r="E3780" s="64"/>
      <c r="F3780" s="2" t="s">
        <v>3045</v>
      </c>
      <c r="G3780" s="2" t="s">
        <v>3041</v>
      </c>
      <c r="H3780" s="81" t="s">
        <v>538</v>
      </c>
      <c r="I3780" s="53"/>
      <c r="J3780" s="64"/>
      <c r="K3780" s="64"/>
      <c r="L3780"/>
      <c r="M3780"/>
      <c r="N3780" s="63"/>
      <c r="O3780" s="10"/>
      <c r="P3780" s="57" t="s">
        <v>28</v>
      </c>
      <c r="Q3780" s="57" t="s">
        <v>2490</v>
      </c>
      <c r="R3780"/>
      <c r="S3780"/>
      <c r="T3780"/>
      <c r="U3780"/>
      <c r="V3780" s="12"/>
      <c r="W3780" s="12"/>
      <c r="X3780" s="12"/>
      <c r="Y3780" s="12"/>
      <c r="Z3780" s="13"/>
      <c r="AA3780" s="42" t="s">
        <v>2935</v>
      </c>
      <c r="AB3780" s="12"/>
      <c r="AC3780" s="97"/>
      <c r="AD3780" s="97"/>
      <c r="AE3780" s="102"/>
      <c r="AF3780" s="93"/>
      <c r="AG3780" s="16"/>
      <c r="AH3780" s="16" t="s">
        <v>2925</v>
      </c>
      <c r="AI3780" s="16"/>
      <c r="AJ3780" s="16"/>
      <c r="AK3780" s="12"/>
      <c r="AL3780" s="12"/>
      <c r="AM3780" s="2" t="s">
        <v>2489</v>
      </c>
      <c r="AN3780" s="2" t="s">
        <v>428</v>
      </c>
      <c r="AO3780"/>
      <c r="AP3780"/>
      <c r="AQ3780"/>
      <c r="AR3780"/>
      <c r="AS3780"/>
      <c r="AT3780"/>
      <c r="AU3780"/>
      <c r="AV3780"/>
      <c r="AW3780"/>
      <c r="AX3780"/>
      <c r="AY3780"/>
      <c r="AZ3780"/>
      <c r="BA3780"/>
      <c r="BB3780" s="2"/>
      <c r="BC3780" s="2" t="s">
        <v>2924</v>
      </c>
      <c r="BD3780" s="40"/>
      <c r="BE3780" t="s">
        <v>3198</v>
      </c>
    </row>
    <row r="3781" spans="1:56" ht="15" customHeight="1" x14ac:dyDescent="0.2">
      <c r="A3781" s="1" t="s">
        <v>51</v>
      </c>
      <c r="B3781" t="s">
        <v>51</v>
      </c>
      <c r="C3781" s="10" t="s">
        <v>51</v>
      </c>
      <c r="D3781" s="53"/>
      <c r="E3781" s="64"/>
      <c r="F3781"/>
      <c r="G3781"/>
      <c r="H3781" s="81"/>
      <c r="I3781" s="53"/>
      <c r="J3781" s="64"/>
      <c r="K3781" s="64"/>
      <c r="L3781"/>
      <c r="M3781"/>
      <c r="N3781" s="63"/>
      <c r="O3781" s="10" t="s">
        <v>1299</v>
      </c>
      <c r="P3781" s="57" t="s">
        <v>52</v>
      </c>
      <c r="Q3781" s="57" t="s">
        <v>51</v>
      </c>
      <c r="R3781"/>
      <c r="S3781"/>
      <c r="T3781"/>
      <c r="U3781"/>
      <c r="V3781" s="12"/>
      <c r="W3781" s="12"/>
      <c r="X3781" s="12"/>
      <c r="Y3781" s="12"/>
      <c r="Z3781" s="13"/>
      <c r="AA3781" s="42" t="s">
        <v>2935</v>
      </c>
      <c r="AB3781" s="12"/>
      <c r="AC3781" s="97"/>
      <c r="AD3781" s="97"/>
      <c r="AE3781" s="102"/>
      <c r="AF3781" s="93"/>
      <c r="AG3781" s="16"/>
      <c r="AH3781" s="16" t="s">
        <v>2925</v>
      </c>
      <c r="AI3781" s="16"/>
      <c r="AJ3781" s="16"/>
      <c r="AK3781" s="12"/>
      <c r="AL3781" s="12"/>
      <c r="AM3781"/>
      <c r="AN3781"/>
      <c r="AO3781"/>
      <c r="AP3781"/>
      <c r="AQ3781"/>
      <c r="AR3781"/>
      <c r="AS3781"/>
      <c r="AT3781"/>
      <c r="AU3781"/>
      <c r="AV3781"/>
      <c r="AW3781"/>
      <c r="AX3781"/>
      <c r="AY3781"/>
      <c r="AZ3781"/>
      <c r="BA3781"/>
      <c r="BB3781" s="16"/>
      <c r="BC3781" s="16"/>
      <c r="BD3781" s="40"/>
      <c r="BE3781" t="s">
        <v>3195</v>
      </c>
    </row>
    <row r="3782" spans="1:56" ht="15" customHeight="1" x14ac:dyDescent="0.2">
      <c r="A3782" s="1" t="s">
        <v>2491</v>
      </c>
      <c r="B3782" t="s">
        <v>2491</v>
      </c>
      <c r="C3782" s="10" t="s">
        <v>2491</v>
      </c>
      <c r="D3782" s="53"/>
      <c r="E3782" s="64"/>
      <c r="F3782"/>
      <c r="G3782"/>
      <c r="H3782" s="81"/>
      <c r="I3782" s="53"/>
      <c r="J3782" s="64"/>
      <c r="K3782" s="64"/>
      <c r="L3782"/>
      <c r="M3782"/>
      <c r="N3782" s="63"/>
      <c r="O3782" s="10"/>
      <c r="P3782" s="57" t="s">
        <v>28</v>
      </c>
      <c r="Q3782" s="57" t="s">
        <v>56</v>
      </c>
      <c r="R3782"/>
      <c r="S3782"/>
      <c r="T3782"/>
      <c r="U3782" s="2" t="s">
        <v>2492</v>
      </c>
      <c r="V3782" s="12"/>
      <c r="W3782" s="12"/>
      <c r="X3782" s="12"/>
      <c r="Y3782" s="12"/>
      <c r="Z3782" s="13"/>
      <c r="AA3782" s="42" t="s">
        <v>2935</v>
      </c>
      <c r="AB3782" s="12"/>
      <c r="AC3782" s="97" t="s">
        <v>12</v>
      </c>
      <c r="AD3782" s="97"/>
      <c r="AE3782" s="102"/>
      <c r="AF3782"/>
      <c r="AG3782" s="16"/>
      <c r="AH3782" s="2" t="s">
        <v>58</v>
      </c>
      <c r="AI3782" s="16"/>
      <c r="AJ3782" s="16"/>
      <c r="AK3782" s="12"/>
      <c r="AL3782" s="12"/>
      <c r="AM3782" s="2" t="s">
        <v>2493</v>
      </c>
      <c r="AN3782" s="2" t="s">
        <v>58</v>
      </c>
      <c r="AO3782" s="2" t="s">
        <v>2494</v>
      </c>
      <c r="AP3782"/>
      <c r="AQ3782"/>
      <c r="AR3782"/>
      <c r="AS3782"/>
      <c r="AT3782"/>
      <c r="AU3782"/>
      <c r="AV3782"/>
      <c r="AW3782"/>
      <c r="AX3782"/>
      <c r="AY3782"/>
      <c r="AZ3782"/>
      <c r="BA3782"/>
      <c r="BB3782" s="2" t="s">
        <v>2922</v>
      </c>
      <c r="BC3782" s="2"/>
      <c r="BD3782" s="40"/>
      <c r="BE3782" t="s">
        <v>3201</v>
      </c>
    </row>
    <row r="3783" spans="1:56" ht="15" customHeight="1" x14ac:dyDescent="0.2">
      <c r="A3783" s="1" t="s">
        <v>51</v>
      </c>
      <c r="B3783" t="s">
        <v>51</v>
      </c>
      <c r="C3783" s="10" t="s">
        <v>51</v>
      </c>
      <c r="D3783" s="53"/>
      <c r="E3783" s="64"/>
      <c r="F3783"/>
      <c r="G3783"/>
      <c r="H3783" s="81"/>
      <c r="I3783" s="53"/>
      <c r="J3783" s="64"/>
      <c r="K3783" s="64"/>
      <c r="L3783"/>
      <c r="M3783"/>
      <c r="N3783" s="63"/>
      <c r="O3783" s="10" t="s">
        <v>1299</v>
      </c>
      <c r="P3783" s="57" t="s">
        <v>52</v>
      </c>
      <c r="Q3783" s="57" t="s">
        <v>51</v>
      </c>
      <c r="R3783"/>
      <c r="S3783"/>
      <c r="T3783"/>
      <c r="U3783"/>
      <c r="V3783" s="12"/>
      <c r="W3783" s="12"/>
      <c r="X3783" s="12"/>
      <c r="Y3783" s="12"/>
      <c r="Z3783" s="13"/>
      <c r="AA3783" s="42" t="s">
        <v>2935</v>
      </c>
      <c r="AB3783" s="12"/>
      <c r="AC3783" s="97"/>
      <c r="AD3783" s="97"/>
      <c r="AE3783" s="102"/>
      <c r="AF3783" s="16"/>
      <c r="AG3783" s="16"/>
      <c r="AH3783" s="16" t="s">
        <v>2925</v>
      </c>
      <c r="AI3783" s="16"/>
      <c r="AJ3783" s="16"/>
      <c r="AK3783" s="12"/>
      <c r="AL3783" s="12"/>
      <c r="AM3783"/>
      <c r="AN3783"/>
      <c r="AO3783"/>
      <c r="AP3783"/>
      <c r="AQ3783"/>
      <c r="AR3783"/>
      <c r="AS3783"/>
      <c r="AT3783"/>
      <c r="AU3783"/>
      <c r="AV3783"/>
      <c r="AW3783"/>
      <c r="AX3783"/>
      <c r="AY3783"/>
      <c r="AZ3783"/>
      <c r="BA3783"/>
      <c r="BB3783" s="16"/>
      <c r="BC3783" s="16"/>
      <c r="BD3783" s="40"/>
      <c r="BE3783" t="s">
        <v>3195</v>
      </c>
    </row>
    <row r="3784" spans="1:56" ht="15" customHeight="1" x14ac:dyDescent="0.2">
      <c r="A3784" s="1" t="s">
        <v>2495</v>
      </c>
      <c r="B3784" t="s">
        <v>2496</v>
      </c>
      <c r="C3784" s="10" t="s">
        <v>3018</v>
      </c>
      <c r="D3784" s="53" t="s">
        <v>3044</v>
      </c>
      <c r="E3784" s="64"/>
      <c r="F3784" t="s">
        <v>3045</v>
      </c>
      <c r="G3784" t="s">
        <v>3041</v>
      </c>
      <c r="H3784" s="84" t="s">
        <v>3044</v>
      </c>
      <c r="I3784" s="53"/>
      <c r="J3784" s="64"/>
      <c r="K3784" s="64"/>
      <c r="L3784"/>
      <c r="M3784"/>
      <c r="N3784" s="63"/>
      <c r="O3784" s="10"/>
      <c r="P3784" s="57" t="s">
        <v>28</v>
      </c>
      <c r="Q3784" s="57" t="s">
        <v>56</v>
      </c>
      <c r="R3784"/>
      <c r="S3784"/>
      <c r="T3784"/>
      <c r="U3784" s="2" t="s">
        <v>2492</v>
      </c>
      <c r="V3784" s="12"/>
      <c r="W3784" s="12"/>
      <c r="X3784" s="12"/>
      <c r="Y3784" s="12"/>
      <c r="Z3784" s="13"/>
      <c r="AA3784" s="42" t="s">
        <v>2935</v>
      </c>
      <c r="AB3784" s="12"/>
      <c r="AC3784" s="97"/>
      <c r="AD3784" s="97"/>
      <c r="AE3784" s="102"/>
      <c r="AF3784" s="16"/>
      <c r="AG3784" s="16"/>
      <c r="AH3784" s="16" t="s">
        <v>2925</v>
      </c>
      <c r="AI3784" s="16"/>
      <c r="AJ3784" s="16"/>
      <c r="AK3784" s="12"/>
      <c r="AL3784" s="12"/>
      <c r="AM3784" s="2" t="s">
        <v>2497</v>
      </c>
      <c r="AN3784" s="2" t="s">
        <v>538</v>
      </c>
      <c r="AO3784" s="2" t="s">
        <v>2494</v>
      </c>
      <c r="AP3784"/>
      <c r="AQ3784"/>
      <c r="AR3784"/>
      <c r="AS3784"/>
      <c r="AT3784"/>
      <c r="AU3784"/>
      <c r="AV3784"/>
      <c r="AW3784"/>
      <c r="AX3784"/>
      <c r="AY3784"/>
      <c r="AZ3784"/>
      <c r="BA3784"/>
      <c r="BB3784" s="2" t="s">
        <v>2922</v>
      </c>
      <c r="BC3784" s="2"/>
      <c r="BD3784" s="40"/>
      <c r="BE3784" t="s">
        <v>3197</v>
      </c>
    </row>
    <row r="3785" spans="1:56" ht="15" customHeight="1" x14ac:dyDescent="0.2">
      <c r="A3785" s="1" t="s">
        <v>72</v>
      </c>
      <c r="B3785" t="s">
        <v>72</v>
      </c>
      <c r="C3785" s="10" t="s">
        <v>72</v>
      </c>
      <c r="D3785" s="53"/>
      <c r="E3785" s="64"/>
      <c r="F3785"/>
      <c r="G3785"/>
      <c r="H3785" s="81"/>
      <c r="I3785" s="53"/>
      <c r="J3785" s="64"/>
      <c r="K3785" s="64"/>
      <c r="L3785"/>
      <c r="M3785"/>
      <c r="N3785" s="63"/>
      <c r="O3785" s="10"/>
      <c r="P3785" s="57" t="s">
        <v>73</v>
      </c>
      <c r="Q3785" s="57" t="s">
        <v>72</v>
      </c>
      <c r="R3785"/>
      <c r="S3785"/>
      <c r="T3785"/>
      <c r="U3785"/>
      <c r="V3785" s="12"/>
      <c r="W3785" s="12"/>
      <c r="X3785" s="12"/>
      <c r="Y3785" s="12"/>
      <c r="Z3785" s="13"/>
      <c r="AA3785" s="42" t="s">
        <v>2935</v>
      </c>
      <c r="AB3785" s="12"/>
      <c r="AC3785" s="97"/>
      <c r="AD3785" s="97"/>
      <c r="AE3785" s="102"/>
      <c r="AF3785" s="16"/>
      <c r="AG3785" s="16"/>
      <c r="AH3785" s="16" t="s">
        <v>2925</v>
      </c>
      <c r="AI3785" s="16"/>
      <c r="AJ3785" s="16"/>
      <c r="AK3785" s="12"/>
      <c r="AL3785" s="12"/>
      <c r="AM3785"/>
      <c r="AN3785"/>
      <c r="AO3785"/>
      <c r="AP3785"/>
      <c r="AQ3785"/>
      <c r="AR3785"/>
      <c r="AS3785"/>
      <c r="AT3785"/>
      <c r="AU3785"/>
      <c r="AV3785"/>
      <c r="AW3785"/>
      <c r="AX3785"/>
      <c r="AY3785"/>
      <c r="AZ3785"/>
      <c r="BA3785"/>
      <c r="BB3785" s="16"/>
      <c r="BC3785" s="16"/>
      <c r="BD3785" s="40"/>
      <c r="BE3785" t="s">
        <v>3195</v>
      </c>
    </row>
    <row r="3786" spans="1:56" ht="15" customHeight="1" x14ac:dyDescent="0.2">
      <c r="A3786" s="1" t="s">
        <v>2498</v>
      </c>
      <c r="B3786" t="s">
        <v>2499</v>
      </c>
      <c r="C3786" s="10" t="s">
        <v>2500</v>
      </c>
      <c r="D3786" s="53"/>
      <c r="E3786" s="64"/>
      <c r="F3786"/>
      <c r="G3786"/>
      <c r="H3786" s="81"/>
      <c r="I3786" s="53"/>
      <c r="J3786" s="64"/>
      <c r="K3786" s="64"/>
      <c r="L3786"/>
      <c r="M3786"/>
      <c r="N3786" s="63"/>
      <c r="O3786" s="10"/>
      <c r="P3786" s="57" t="s">
        <v>89</v>
      </c>
      <c r="Q3786" s="57" t="s">
        <v>56</v>
      </c>
      <c r="R3786"/>
      <c r="S3786"/>
      <c r="T3786"/>
      <c r="U3786" s="2" t="s">
        <v>2501</v>
      </c>
      <c r="V3786" s="12"/>
      <c r="W3786" s="12"/>
      <c r="X3786" s="12"/>
      <c r="Y3786" s="12"/>
      <c r="Z3786" s="13"/>
      <c r="AA3786" s="42" t="s">
        <v>2935</v>
      </c>
      <c r="AB3786" s="12"/>
      <c r="AC3786" s="97"/>
      <c r="AD3786" s="97"/>
      <c r="AE3786" s="102"/>
      <c r="AF3786" s="16"/>
      <c r="AG3786" s="16"/>
      <c r="AH3786" s="16" t="s">
        <v>2925</v>
      </c>
      <c r="AI3786" s="16"/>
      <c r="AJ3786" s="16"/>
      <c r="AK3786" s="12"/>
      <c r="AL3786" s="12"/>
      <c r="AM3786"/>
      <c r="AN3786"/>
      <c r="AO3786"/>
      <c r="AP3786"/>
      <c r="AQ3786"/>
      <c r="AR3786"/>
      <c r="AS3786"/>
      <c r="AT3786"/>
      <c r="AU3786"/>
      <c r="AV3786"/>
      <c r="AW3786"/>
      <c r="AX3786"/>
      <c r="AY3786"/>
      <c r="AZ3786"/>
      <c r="BA3786"/>
      <c r="BB3786" s="16"/>
      <c r="BC3786" s="16"/>
      <c r="BD3786" s="40"/>
      <c r="BE3786" t="s">
        <v>3220</v>
      </c>
    </row>
    <row r="3787" spans="1:56" ht="15" customHeight="1" x14ac:dyDescent="0.2">
      <c r="A3787" s="1" t="s">
        <v>97</v>
      </c>
      <c r="B3787" t="s">
        <v>98</v>
      </c>
      <c r="C3787" s="10" t="s">
        <v>98</v>
      </c>
      <c r="D3787" s="53"/>
      <c r="E3787" s="64"/>
      <c r="F3787"/>
      <c r="G3787"/>
      <c r="H3787" s="81"/>
      <c r="I3787" s="53"/>
      <c r="J3787" s="64"/>
      <c r="K3787" s="64"/>
      <c r="L3787"/>
      <c r="M3787"/>
      <c r="N3787" s="63"/>
      <c r="O3787" s="10"/>
      <c r="P3787" s="57" t="s">
        <v>81</v>
      </c>
      <c r="Q3787" s="57" t="s">
        <v>98</v>
      </c>
      <c r="R3787"/>
      <c r="S3787"/>
      <c r="T3787"/>
      <c r="U3787"/>
      <c r="V3787" s="12"/>
      <c r="W3787" s="12"/>
      <c r="X3787" s="12"/>
      <c r="Y3787" s="12"/>
      <c r="Z3787" s="13"/>
      <c r="AA3787" s="42" t="s">
        <v>2935</v>
      </c>
      <c r="AB3787" s="12"/>
      <c r="AC3787" s="97"/>
      <c r="AD3787" s="97"/>
      <c r="AE3787" s="102"/>
      <c r="AF3787" s="16"/>
      <c r="AG3787" s="16"/>
      <c r="AH3787" s="16" t="s">
        <v>2925</v>
      </c>
      <c r="AI3787" s="16"/>
      <c r="AJ3787" s="16"/>
      <c r="AK3787" s="12"/>
      <c r="AL3787" s="12"/>
      <c r="AM3787"/>
      <c r="AN3787"/>
      <c r="AO3787"/>
      <c r="AP3787"/>
      <c r="AQ3787"/>
      <c r="AR3787"/>
      <c r="AS3787"/>
      <c r="AT3787"/>
      <c r="AU3787"/>
      <c r="AV3787"/>
      <c r="AW3787"/>
      <c r="AX3787"/>
      <c r="AY3787"/>
      <c r="AZ3787"/>
      <c r="BA3787"/>
      <c r="BB3787" s="16"/>
      <c r="BC3787" s="16"/>
      <c r="BD3787" s="40"/>
      <c r="BE3787" t="s">
        <v>3237</v>
      </c>
    </row>
    <row r="3788" spans="1:56" ht="15" customHeight="1" x14ac:dyDescent="0.2">
      <c r="A3788" s="1" t="s">
        <v>1695</v>
      </c>
      <c r="B3788" t="s">
        <v>1696</v>
      </c>
      <c r="C3788" s="10" t="s">
        <v>1696</v>
      </c>
      <c r="D3788" s="53"/>
      <c r="E3788" s="64"/>
      <c r="F3788"/>
      <c r="G3788"/>
      <c r="H3788" s="81"/>
      <c r="I3788" s="53"/>
      <c r="J3788" s="64"/>
      <c r="K3788" s="64"/>
      <c r="L3788"/>
      <c r="M3788"/>
      <c r="N3788" s="63"/>
      <c r="O3788" s="10"/>
      <c r="P3788" s="57" t="s">
        <v>76</v>
      </c>
      <c r="Q3788" s="57" t="s">
        <v>1696</v>
      </c>
      <c r="R3788"/>
      <c r="S3788"/>
      <c r="T3788"/>
      <c r="U3788" s="2" t="s">
        <v>1697</v>
      </c>
      <c r="V3788" s="12"/>
      <c r="W3788" s="12"/>
      <c r="X3788" s="12"/>
      <c r="Y3788" s="12"/>
      <c r="Z3788" s="13"/>
      <c r="AA3788" s="42" t="s">
        <v>2935</v>
      </c>
      <c r="AB3788" s="12"/>
      <c r="AC3788" s="97"/>
      <c r="AD3788" s="97"/>
      <c r="AE3788" s="102"/>
      <c r="AF3788" s="16"/>
      <c r="AG3788" s="16"/>
      <c r="AH3788" s="16" t="s">
        <v>2925</v>
      </c>
      <c r="AI3788" s="16"/>
      <c r="AJ3788" s="16"/>
      <c r="AK3788" s="12"/>
      <c r="AL3788" s="12"/>
      <c r="AM3788"/>
      <c r="AN3788"/>
      <c r="AO3788"/>
      <c r="AP3788"/>
      <c r="AQ3788"/>
      <c r="AR3788"/>
      <c r="AS3788"/>
      <c r="AT3788"/>
      <c r="AU3788"/>
      <c r="AV3788"/>
      <c r="AW3788"/>
      <c r="AX3788"/>
      <c r="AY3788"/>
      <c r="AZ3788"/>
      <c r="BA3788"/>
      <c r="BB3788" s="16"/>
      <c r="BC3788" s="16"/>
      <c r="BD3788" s="40"/>
      <c r="BE3788" t="s">
        <v>3195</v>
      </c>
    </row>
    <row r="3789" spans="1:56" ht="15" customHeight="1" x14ac:dyDescent="0.2">
      <c r="A3789" s="1" t="s">
        <v>72</v>
      </c>
      <c r="B3789" t="s">
        <v>72</v>
      </c>
      <c r="C3789" s="10" t="s">
        <v>72</v>
      </c>
      <c r="D3789" s="53"/>
      <c r="E3789" s="64"/>
      <c r="F3789"/>
      <c r="G3789"/>
      <c r="H3789" s="81"/>
      <c r="I3789" s="53"/>
      <c r="J3789" s="64"/>
      <c r="K3789" s="64"/>
      <c r="L3789"/>
      <c r="M3789"/>
      <c r="N3789" s="63"/>
      <c r="O3789" s="10"/>
      <c r="P3789" s="57" t="s">
        <v>73</v>
      </c>
      <c r="Q3789" s="57" t="s">
        <v>72</v>
      </c>
      <c r="R3789"/>
      <c r="S3789"/>
      <c r="T3789"/>
      <c r="U3789"/>
      <c r="V3789" s="12"/>
      <c r="W3789" s="12"/>
      <c r="X3789" s="12"/>
      <c r="Y3789" s="12"/>
      <c r="Z3789" s="13"/>
      <c r="AA3789" s="42" t="s">
        <v>2935</v>
      </c>
      <c r="AB3789" s="12"/>
      <c r="AC3789" s="97"/>
      <c r="AD3789" s="97"/>
      <c r="AE3789" s="102"/>
      <c r="AF3789" s="16"/>
      <c r="AG3789" s="16"/>
      <c r="AH3789" s="16" t="s">
        <v>2925</v>
      </c>
      <c r="AI3789" s="16"/>
      <c r="AJ3789" s="16"/>
      <c r="AK3789" s="12"/>
      <c r="AL3789" s="12"/>
      <c r="AM3789"/>
      <c r="AN3789"/>
      <c r="AO3789"/>
      <c r="AP3789"/>
      <c r="AQ3789"/>
      <c r="AR3789"/>
      <c r="AS3789"/>
      <c r="AT3789"/>
      <c r="AU3789"/>
      <c r="AV3789"/>
      <c r="AW3789"/>
      <c r="AX3789"/>
      <c r="AY3789"/>
      <c r="AZ3789"/>
      <c r="BA3789"/>
      <c r="BB3789" s="16"/>
      <c r="BC3789" s="16"/>
      <c r="BD3789" s="40"/>
      <c r="BE3789" t="s">
        <v>3195</v>
      </c>
    </row>
    <row r="3790" spans="1:56" ht="15" customHeight="1" x14ac:dyDescent="0.2">
      <c r="A3790" s="1" t="s">
        <v>121</v>
      </c>
      <c r="B3790" t="s">
        <v>122</v>
      </c>
      <c r="C3790" s="10" t="s">
        <v>122</v>
      </c>
      <c r="D3790" s="53"/>
      <c r="E3790" s="64"/>
      <c r="F3790"/>
      <c r="G3790"/>
      <c r="H3790" s="81"/>
      <c r="I3790" s="53"/>
      <c r="J3790" s="64"/>
      <c r="K3790" s="64"/>
      <c r="L3790"/>
      <c r="M3790"/>
      <c r="N3790" s="63"/>
      <c r="O3790" s="10"/>
      <c r="P3790" s="57" t="s">
        <v>78</v>
      </c>
      <c r="Q3790" s="57" t="s">
        <v>123</v>
      </c>
      <c r="R3790"/>
      <c r="S3790"/>
      <c r="T3790"/>
      <c r="U3790"/>
      <c r="V3790" s="12"/>
      <c r="W3790" s="12"/>
      <c r="X3790" s="12"/>
      <c r="Y3790" s="12"/>
      <c r="Z3790" s="13"/>
      <c r="AA3790" s="42" t="s">
        <v>2935</v>
      </c>
      <c r="AB3790" s="12"/>
      <c r="AC3790" s="97"/>
      <c r="AD3790" s="97"/>
      <c r="AE3790" s="102"/>
      <c r="AF3790" s="16"/>
      <c r="AG3790" s="16"/>
      <c r="AH3790" s="16" t="s">
        <v>2925</v>
      </c>
      <c r="AI3790" s="16"/>
      <c r="AJ3790" s="16"/>
      <c r="AK3790" s="12"/>
      <c r="AL3790" s="12"/>
      <c r="AM3790"/>
      <c r="AN3790"/>
      <c r="AO3790"/>
      <c r="AP3790"/>
      <c r="AQ3790"/>
      <c r="AR3790"/>
      <c r="AS3790"/>
      <c r="AT3790"/>
      <c r="AU3790"/>
      <c r="AV3790"/>
      <c r="AW3790"/>
      <c r="AX3790"/>
      <c r="AY3790"/>
      <c r="AZ3790"/>
      <c r="BA3790"/>
      <c r="BB3790" s="16"/>
      <c r="BC3790" s="16"/>
      <c r="BD3790" s="40"/>
      <c r="BE3790" t="s">
        <v>3200</v>
      </c>
    </row>
    <row r="3791" spans="1:56" ht="15" customHeight="1" x14ac:dyDescent="0.2">
      <c r="A3791" s="1" t="s">
        <v>85</v>
      </c>
      <c r="B3791" t="s">
        <v>85</v>
      </c>
      <c r="C3791" s="10" t="s">
        <v>85</v>
      </c>
      <c r="D3791" s="53"/>
      <c r="E3791" s="64"/>
      <c r="F3791"/>
      <c r="G3791"/>
      <c r="H3791" s="81"/>
      <c r="I3791" s="53"/>
      <c r="J3791" s="64"/>
      <c r="K3791" s="64"/>
      <c r="L3791"/>
      <c r="M3791"/>
      <c r="N3791" s="63"/>
      <c r="O3791" s="10"/>
      <c r="P3791" s="57" t="s">
        <v>125</v>
      </c>
      <c r="Q3791" s="57" t="s">
        <v>85</v>
      </c>
      <c r="R3791"/>
      <c r="S3791"/>
      <c r="T3791"/>
      <c r="U3791"/>
      <c r="V3791" s="12"/>
      <c r="W3791" s="12"/>
      <c r="X3791" s="12"/>
      <c r="Y3791" s="12"/>
      <c r="Z3791" s="13"/>
      <c r="AA3791" s="42" t="s">
        <v>2935</v>
      </c>
      <c r="AB3791" s="12"/>
      <c r="AC3791" s="97"/>
      <c r="AD3791" s="97"/>
      <c r="AE3791" s="102"/>
      <c r="AF3791" s="16"/>
      <c r="AG3791" s="16"/>
      <c r="AH3791" s="16" t="s">
        <v>2925</v>
      </c>
      <c r="AI3791" s="16"/>
      <c r="AJ3791" s="16"/>
      <c r="AK3791" s="12"/>
      <c r="AL3791" s="12"/>
      <c r="AM3791"/>
      <c r="AN3791"/>
      <c r="AO3791"/>
      <c r="AP3791"/>
      <c r="AQ3791"/>
      <c r="AR3791"/>
      <c r="AS3791"/>
      <c r="AT3791"/>
      <c r="AU3791"/>
      <c r="AV3791"/>
      <c r="AW3791"/>
      <c r="AX3791"/>
      <c r="AY3791"/>
      <c r="AZ3791"/>
      <c r="BA3791"/>
      <c r="BB3791" s="16"/>
      <c r="BC3791" s="16"/>
      <c r="BD3791" s="40"/>
      <c r="BE3791" t="s">
        <v>3</v>
      </c>
    </row>
    <row r="3792" spans="1:56" ht="15" customHeight="1" x14ac:dyDescent="0.2">
      <c r="A3792" s="1" t="s">
        <v>126</v>
      </c>
      <c r="B3792" t="s">
        <v>126</v>
      </c>
      <c r="C3792" s="10" t="s">
        <v>127</v>
      </c>
      <c r="D3792" s="53"/>
      <c r="E3792" s="64"/>
      <c r="F3792"/>
      <c r="G3792"/>
      <c r="H3792" s="81"/>
      <c r="I3792" s="53"/>
      <c r="J3792" s="64"/>
      <c r="K3792" s="64"/>
      <c r="L3792"/>
      <c r="M3792"/>
      <c r="N3792" s="63"/>
      <c r="O3792" s="10"/>
      <c r="P3792" s="57" t="s">
        <v>23</v>
      </c>
      <c r="Q3792" s="57" t="s">
        <v>127</v>
      </c>
      <c r="R3792"/>
      <c r="S3792"/>
      <c r="T3792"/>
      <c r="U3792"/>
      <c r="V3792" s="12"/>
      <c r="W3792" s="12"/>
      <c r="X3792" s="12"/>
      <c r="Y3792" s="12"/>
      <c r="Z3792" s="13"/>
      <c r="AA3792" s="42" t="s">
        <v>2935</v>
      </c>
      <c r="AB3792" s="12"/>
      <c r="AC3792" s="97"/>
      <c r="AD3792" s="97"/>
      <c r="AE3792" s="102"/>
      <c r="AF3792" s="16"/>
      <c r="AG3792" s="16"/>
      <c r="AH3792" s="16" t="s">
        <v>2925</v>
      </c>
      <c r="AI3792" s="16"/>
      <c r="AJ3792" s="16"/>
      <c r="AK3792" s="12"/>
      <c r="AL3792" s="12"/>
      <c r="AM3792"/>
      <c r="AN3792"/>
      <c r="AO3792"/>
      <c r="AP3792"/>
      <c r="AQ3792"/>
      <c r="AR3792"/>
      <c r="AS3792"/>
      <c r="AT3792"/>
      <c r="AU3792"/>
      <c r="AV3792"/>
      <c r="AW3792"/>
      <c r="AX3792"/>
      <c r="AY3792"/>
      <c r="AZ3792"/>
      <c r="BA3792"/>
      <c r="BB3792" s="16"/>
      <c r="BC3792" s="16"/>
      <c r="BD3792" s="40"/>
      <c r="BE3792" t="s">
        <v>3195</v>
      </c>
    </row>
    <row r="3793" spans="1:56" ht="15" customHeight="1" x14ac:dyDescent="0.2">
      <c r="A3793" s="1" t="s">
        <v>26</v>
      </c>
      <c r="B3793" t="s">
        <v>26</v>
      </c>
      <c r="C3793" s="10" t="s">
        <v>26</v>
      </c>
      <c r="D3793" s="53"/>
      <c r="E3793" s="64"/>
      <c r="F3793"/>
      <c r="G3793"/>
      <c r="H3793" s="81"/>
      <c r="I3793" s="53"/>
      <c r="J3793" s="64"/>
      <c r="K3793" s="64"/>
      <c r="L3793"/>
      <c r="M3793"/>
      <c r="N3793" s="63"/>
      <c r="O3793" s="10"/>
      <c r="P3793" s="57" t="s">
        <v>25</v>
      </c>
      <c r="Q3793" s="57" t="s">
        <v>26</v>
      </c>
      <c r="R3793"/>
      <c r="S3793"/>
      <c r="T3793"/>
      <c r="U3793"/>
      <c r="V3793" s="12"/>
      <c r="W3793" s="12"/>
      <c r="X3793" s="12"/>
      <c r="Y3793" s="12"/>
      <c r="Z3793" s="13"/>
      <c r="AA3793" s="42" t="s">
        <v>2935</v>
      </c>
      <c r="AB3793" s="12"/>
      <c r="AC3793" s="97" t="s">
        <v>12</v>
      </c>
      <c r="AD3793" s="97"/>
      <c r="AE3793" s="102"/>
      <c r="AF3793" s="16"/>
      <c r="AG3793" s="16"/>
      <c r="AH3793" s="16" t="s">
        <v>2925</v>
      </c>
      <c r="AI3793" s="16"/>
      <c r="AJ3793" s="16"/>
      <c r="AK3793" s="12"/>
      <c r="AL3793" s="12"/>
      <c r="AM3793"/>
      <c r="AN3793"/>
      <c r="AO3793"/>
      <c r="AP3793"/>
      <c r="AQ3793"/>
      <c r="AR3793"/>
      <c r="AS3793"/>
      <c r="AT3793"/>
      <c r="AU3793"/>
      <c r="AV3793"/>
      <c r="AW3793"/>
      <c r="AX3793"/>
      <c r="AY3793"/>
      <c r="AZ3793"/>
      <c r="BA3793"/>
      <c r="BB3793" s="16"/>
      <c r="BC3793" s="16"/>
      <c r="BD3793" s="40"/>
      <c r="BE3793" t="s">
        <v>3198</v>
      </c>
    </row>
    <row r="3794" spans="1:56" ht="15" customHeight="1" x14ac:dyDescent="0.2">
      <c r="A3794" s="1" t="s">
        <v>2488</v>
      </c>
      <c r="B3794" t="s">
        <v>2489</v>
      </c>
      <c r="C3794" s="10" t="s">
        <v>2490</v>
      </c>
      <c r="D3794" s="53" t="s">
        <v>3044</v>
      </c>
      <c r="E3794" s="64"/>
      <c r="F3794" s="2" t="s">
        <v>3045</v>
      </c>
      <c r="G3794" s="2" t="s">
        <v>3041</v>
      </c>
      <c r="H3794" s="81" t="s">
        <v>538</v>
      </c>
      <c r="I3794" s="53"/>
      <c r="J3794" s="64"/>
      <c r="K3794" s="64"/>
      <c r="L3794"/>
      <c r="M3794"/>
      <c r="N3794" s="63"/>
      <c r="O3794" s="10"/>
      <c r="P3794" s="57" t="s">
        <v>28</v>
      </c>
      <c r="Q3794" s="57" t="s">
        <v>2490</v>
      </c>
      <c r="R3794"/>
      <c r="S3794"/>
      <c r="T3794"/>
      <c r="U3794"/>
      <c r="V3794" s="12"/>
      <c r="W3794" s="12"/>
      <c r="X3794" s="12"/>
      <c r="Y3794" s="12"/>
      <c r="Z3794" s="13"/>
      <c r="AA3794" s="42" t="s">
        <v>2935</v>
      </c>
      <c r="AB3794" s="12"/>
      <c r="AC3794" s="97"/>
      <c r="AD3794" s="97"/>
      <c r="AE3794" s="102"/>
      <c r="AF3794" s="16"/>
      <c r="AG3794" s="16"/>
      <c r="AH3794" s="16" t="s">
        <v>2925</v>
      </c>
      <c r="AI3794" s="16"/>
      <c r="AJ3794" s="16"/>
      <c r="AK3794" s="12"/>
      <c r="AL3794" s="12"/>
      <c r="AM3794" s="2" t="s">
        <v>2489</v>
      </c>
      <c r="AN3794" s="2" t="s">
        <v>428</v>
      </c>
      <c r="AO3794"/>
      <c r="AP3794"/>
      <c r="AQ3794"/>
      <c r="AR3794"/>
      <c r="AS3794"/>
      <c r="AT3794"/>
      <c r="AU3794"/>
      <c r="AV3794"/>
      <c r="AW3794"/>
      <c r="AX3794"/>
      <c r="AY3794"/>
      <c r="AZ3794"/>
      <c r="BA3794"/>
      <c r="BB3794" s="2"/>
      <c r="BC3794" s="2" t="s">
        <v>2924</v>
      </c>
      <c r="BD3794" s="40"/>
      <c r="BE3794" t="s">
        <v>3198</v>
      </c>
    </row>
    <row r="3795" spans="1:56" ht="15" customHeight="1" x14ac:dyDescent="0.2">
      <c r="A3795" s="1" t="s">
        <v>51</v>
      </c>
      <c r="B3795" t="s">
        <v>51</v>
      </c>
      <c r="C3795" s="10" t="s">
        <v>51</v>
      </c>
      <c r="D3795" s="53"/>
      <c r="E3795" s="64"/>
      <c r="F3795"/>
      <c r="G3795"/>
      <c r="H3795" s="81"/>
      <c r="I3795" s="53"/>
      <c r="J3795" s="64"/>
      <c r="K3795" s="64"/>
      <c r="L3795"/>
      <c r="M3795"/>
      <c r="N3795" s="63"/>
      <c r="O3795" s="10" t="s">
        <v>1299</v>
      </c>
      <c r="P3795" s="57" t="s">
        <v>52</v>
      </c>
      <c r="Q3795" s="57" t="s">
        <v>51</v>
      </c>
      <c r="R3795"/>
      <c r="S3795"/>
      <c r="T3795"/>
      <c r="U3795"/>
      <c r="V3795" s="12"/>
      <c r="W3795" s="12"/>
      <c r="X3795" s="12"/>
      <c r="Y3795" s="12"/>
      <c r="Z3795" s="13"/>
      <c r="AA3795" s="42" t="s">
        <v>2935</v>
      </c>
      <c r="AB3795" s="12"/>
      <c r="AC3795" s="97"/>
      <c r="AD3795" s="97"/>
      <c r="AE3795" s="102"/>
      <c r="AF3795" s="16"/>
      <c r="AG3795" s="16"/>
      <c r="AH3795" s="16" t="s">
        <v>2925</v>
      </c>
      <c r="AI3795" s="16"/>
      <c r="AJ3795" s="16"/>
      <c r="AK3795" s="12"/>
      <c r="AL3795" s="12"/>
      <c r="AM3795"/>
      <c r="AN3795"/>
      <c r="AO3795"/>
      <c r="AP3795"/>
      <c r="AQ3795"/>
      <c r="AR3795"/>
      <c r="AS3795"/>
      <c r="AT3795"/>
      <c r="AU3795"/>
      <c r="AV3795"/>
      <c r="AW3795"/>
      <c r="AX3795"/>
      <c r="AY3795"/>
      <c r="AZ3795"/>
      <c r="BA3795"/>
      <c r="BB3795" s="16"/>
      <c r="BC3795" s="16"/>
      <c r="BD3795" s="40"/>
      <c r="BE3795" t="s">
        <v>3195</v>
      </c>
    </row>
    <row r="3796" spans="1:56" ht="15" customHeight="1" x14ac:dyDescent="0.2">
      <c r="A3796" s="1" t="s">
        <v>1479</v>
      </c>
      <c r="B3796" t="s">
        <v>1479</v>
      </c>
      <c r="C3796" s="10" t="s">
        <v>1479</v>
      </c>
      <c r="D3796" s="53"/>
      <c r="E3796" s="64"/>
      <c r="F3796"/>
      <c r="G3796"/>
      <c r="H3796" s="81"/>
      <c r="I3796" s="53"/>
      <c r="J3796" s="64"/>
      <c r="K3796" s="64"/>
      <c r="L3796"/>
      <c r="M3796"/>
      <c r="N3796" s="63"/>
      <c r="O3796" s="10"/>
      <c r="P3796" s="57" t="s">
        <v>76</v>
      </c>
      <c r="Q3796" s="57" t="s">
        <v>124</v>
      </c>
      <c r="R3796"/>
      <c r="S3796"/>
      <c r="T3796"/>
      <c r="U3796"/>
      <c r="V3796" s="12"/>
      <c r="W3796" s="12"/>
      <c r="X3796" s="12"/>
      <c r="Y3796" s="12"/>
      <c r="Z3796" s="13"/>
      <c r="AA3796" s="42" t="s">
        <v>2935</v>
      </c>
      <c r="AB3796" s="12"/>
      <c r="AC3796" s="97"/>
      <c r="AD3796" s="97"/>
      <c r="AE3796" s="102"/>
      <c r="AF3796" s="16"/>
      <c r="AG3796" s="16"/>
      <c r="AH3796" s="16" t="s">
        <v>2925</v>
      </c>
      <c r="AI3796" s="16"/>
      <c r="AJ3796" s="16"/>
      <c r="AK3796" s="12"/>
      <c r="AL3796" s="12"/>
      <c r="AM3796"/>
      <c r="AN3796"/>
      <c r="AO3796"/>
      <c r="AP3796"/>
      <c r="AQ3796"/>
      <c r="AR3796"/>
      <c r="AS3796"/>
      <c r="AT3796"/>
      <c r="AU3796"/>
      <c r="AV3796"/>
      <c r="AW3796"/>
      <c r="AX3796"/>
      <c r="AY3796"/>
      <c r="AZ3796"/>
      <c r="BA3796"/>
      <c r="BB3796" s="16"/>
      <c r="BC3796" s="16"/>
      <c r="BD3796" s="40"/>
      <c r="BE3796" t="s">
        <v>3195</v>
      </c>
    </row>
    <row r="3797" spans="1:56" ht="15" customHeight="1" x14ac:dyDescent="0.2">
      <c r="A3797" s="1" t="s">
        <v>2471</v>
      </c>
      <c r="B3797" t="s">
        <v>2471</v>
      </c>
      <c r="C3797" s="10" t="s">
        <v>405</v>
      </c>
      <c r="D3797" s="53"/>
      <c r="E3797" s="64"/>
      <c r="F3797"/>
      <c r="G3797"/>
      <c r="H3797" s="81"/>
      <c r="I3797" s="53"/>
      <c r="J3797" s="64"/>
      <c r="K3797" s="64"/>
      <c r="L3797"/>
      <c r="M3797"/>
      <c r="N3797" s="63"/>
      <c r="O3797" s="10"/>
      <c r="P3797" s="57" t="s">
        <v>89</v>
      </c>
      <c r="Q3797" s="57" t="s">
        <v>406</v>
      </c>
      <c r="R3797"/>
      <c r="S3797"/>
      <c r="T3797"/>
      <c r="U3797"/>
      <c r="V3797" s="12"/>
      <c r="W3797" s="12"/>
      <c r="X3797" s="12"/>
      <c r="Y3797" s="12"/>
      <c r="Z3797" s="13"/>
      <c r="AA3797" s="42" t="s">
        <v>2935</v>
      </c>
      <c r="AB3797" s="12"/>
      <c r="AC3797" s="97"/>
      <c r="AD3797" s="97"/>
      <c r="AE3797" s="102"/>
      <c r="AF3797" s="16"/>
      <c r="AG3797" s="16"/>
      <c r="AH3797" s="16" t="s">
        <v>2925</v>
      </c>
      <c r="AI3797" s="16"/>
      <c r="AJ3797" s="16"/>
      <c r="AK3797" s="12"/>
      <c r="AL3797" s="12"/>
      <c r="AM3797"/>
      <c r="AN3797"/>
      <c r="AO3797"/>
      <c r="AP3797"/>
      <c r="AQ3797"/>
      <c r="AR3797"/>
      <c r="AS3797"/>
      <c r="AT3797"/>
      <c r="AU3797"/>
      <c r="AV3797"/>
      <c r="AW3797"/>
      <c r="AX3797"/>
      <c r="AY3797"/>
      <c r="AZ3797"/>
      <c r="BA3797"/>
      <c r="BB3797" s="16"/>
      <c r="BC3797" s="16"/>
      <c r="BD3797" s="40"/>
      <c r="BE3797" t="s">
        <v>3200</v>
      </c>
    </row>
    <row r="3798" spans="1:56" ht="15" customHeight="1" x14ac:dyDescent="0.2">
      <c r="A3798" s="1" t="s">
        <v>97</v>
      </c>
      <c r="B3798" t="s">
        <v>98</v>
      </c>
      <c r="C3798" s="10" t="s">
        <v>98</v>
      </c>
      <c r="D3798" s="53"/>
      <c r="E3798" s="64"/>
      <c r="F3798"/>
      <c r="G3798"/>
      <c r="H3798" s="81"/>
      <c r="I3798" s="53"/>
      <c r="J3798" s="64"/>
      <c r="K3798" s="64"/>
      <c r="L3798"/>
      <c r="M3798"/>
      <c r="N3798" s="63"/>
      <c r="O3798" s="10"/>
      <c r="P3798" s="57" t="s">
        <v>81</v>
      </c>
      <c r="Q3798" s="57" t="s">
        <v>98</v>
      </c>
      <c r="R3798"/>
      <c r="S3798"/>
      <c r="T3798"/>
      <c r="U3798"/>
      <c r="V3798" s="12"/>
      <c r="W3798" s="12"/>
      <c r="X3798" s="12"/>
      <c r="Y3798" s="12"/>
      <c r="Z3798" s="13"/>
      <c r="AA3798" s="42" t="s">
        <v>2935</v>
      </c>
      <c r="AB3798" s="12"/>
      <c r="AC3798" s="97"/>
      <c r="AD3798" s="97"/>
      <c r="AE3798" s="102"/>
      <c r="AF3798" s="16"/>
      <c r="AG3798" s="16"/>
      <c r="AH3798" s="16" t="s">
        <v>2925</v>
      </c>
      <c r="AI3798" s="16"/>
      <c r="AJ3798" s="16"/>
      <c r="AK3798" s="12"/>
      <c r="AL3798" s="12"/>
      <c r="AM3798"/>
      <c r="AN3798"/>
      <c r="AO3798"/>
      <c r="AP3798"/>
      <c r="AQ3798"/>
      <c r="AR3798"/>
      <c r="AS3798"/>
      <c r="AT3798"/>
      <c r="AU3798"/>
      <c r="AV3798"/>
      <c r="AW3798"/>
      <c r="AX3798"/>
      <c r="AY3798"/>
      <c r="AZ3798"/>
      <c r="BA3798"/>
      <c r="BB3798" s="16"/>
      <c r="BC3798" s="16"/>
      <c r="BD3798" s="40"/>
      <c r="BE3798" t="s">
        <v>3237</v>
      </c>
    </row>
    <row r="3799" spans="1:56" ht="15" customHeight="1" x14ac:dyDescent="0.2">
      <c r="A3799" s="1" t="s">
        <v>26</v>
      </c>
      <c r="B3799" t="s">
        <v>26</v>
      </c>
      <c r="C3799" s="10" t="s">
        <v>26</v>
      </c>
      <c r="D3799" s="53"/>
      <c r="E3799" s="64"/>
      <c r="F3799"/>
      <c r="G3799"/>
      <c r="H3799" s="81"/>
      <c r="I3799" s="53"/>
      <c r="J3799" s="64"/>
      <c r="K3799" s="64"/>
      <c r="L3799"/>
      <c r="M3799"/>
      <c r="N3799" s="63"/>
      <c r="O3799" s="10"/>
      <c r="P3799" s="57" t="s">
        <v>25</v>
      </c>
      <c r="Q3799" s="57" t="s">
        <v>26</v>
      </c>
      <c r="R3799"/>
      <c r="S3799"/>
      <c r="T3799"/>
      <c r="U3799"/>
      <c r="V3799" s="12"/>
      <c r="W3799" s="12"/>
      <c r="X3799" s="12"/>
      <c r="Y3799" s="12"/>
      <c r="Z3799" s="13"/>
      <c r="AA3799" s="42" t="s">
        <v>2935</v>
      </c>
      <c r="AB3799" s="12"/>
      <c r="AC3799" s="97"/>
      <c r="AD3799" s="97"/>
      <c r="AE3799" s="102"/>
      <c r="AF3799" s="16"/>
      <c r="AG3799" s="16"/>
      <c r="AH3799" s="16" t="s">
        <v>2925</v>
      </c>
      <c r="AI3799" s="16"/>
      <c r="AJ3799" s="16"/>
      <c r="AK3799" s="12"/>
      <c r="AL3799" s="12"/>
      <c r="AM3799"/>
      <c r="AN3799"/>
      <c r="AO3799"/>
      <c r="AP3799"/>
      <c r="AQ3799"/>
      <c r="AR3799"/>
      <c r="AS3799"/>
      <c r="AT3799"/>
      <c r="AU3799"/>
      <c r="AV3799"/>
      <c r="AW3799"/>
      <c r="AX3799"/>
      <c r="AY3799"/>
      <c r="AZ3799"/>
      <c r="BA3799"/>
      <c r="BB3799" s="16"/>
      <c r="BC3799" s="16"/>
      <c r="BD3799" s="41"/>
      <c r="BE3799" t="s">
        <v>3223</v>
      </c>
    </row>
    <row r="3800" spans="1:56" ht="15" customHeight="1" x14ac:dyDescent="0.2">
      <c r="A3800" s="1" t="s">
        <v>1904</v>
      </c>
      <c r="B3800" t="s">
        <v>137</v>
      </c>
      <c r="C3800" s="10" t="s">
        <v>137</v>
      </c>
      <c r="D3800" s="53"/>
      <c r="E3800" s="64"/>
      <c r="F3800"/>
      <c r="G3800"/>
      <c r="H3800" s="81"/>
      <c r="I3800" s="53"/>
      <c r="J3800" s="64"/>
      <c r="K3800" s="64"/>
      <c r="L3800"/>
      <c r="M3800"/>
      <c r="N3800" s="63"/>
      <c r="O3800" s="10"/>
      <c r="P3800" s="57" t="s">
        <v>39</v>
      </c>
      <c r="Q3800" s="57" t="s">
        <v>138</v>
      </c>
      <c r="R3800"/>
      <c r="S3800"/>
      <c r="T3800"/>
      <c r="U3800"/>
      <c r="V3800" s="12"/>
      <c r="W3800" s="12"/>
      <c r="X3800" s="12"/>
      <c r="Y3800" s="12"/>
      <c r="Z3800" s="13"/>
      <c r="AA3800" s="42" t="s">
        <v>2935</v>
      </c>
      <c r="AB3800" s="12"/>
      <c r="AC3800" s="97"/>
      <c r="AD3800" s="97"/>
      <c r="AE3800" s="102"/>
      <c r="AF3800" s="16"/>
      <c r="AG3800" s="16"/>
      <c r="AH3800" s="16" t="s">
        <v>2925</v>
      </c>
      <c r="AI3800" s="16"/>
      <c r="AJ3800" s="16"/>
      <c r="AK3800" s="12"/>
      <c r="AL3800" s="12"/>
      <c r="AM3800"/>
      <c r="AN3800"/>
      <c r="AO3800"/>
      <c r="AP3800"/>
      <c r="AQ3800"/>
      <c r="AR3800"/>
      <c r="AS3800"/>
      <c r="AT3800"/>
      <c r="AU3800"/>
      <c r="AV3800"/>
      <c r="AW3800"/>
      <c r="AX3800"/>
      <c r="AY3800"/>
      <c r="AZ3800"/>
      <c r="BA3800"/>
      <c r="BB3800" s="2"/>
      <c r="BC3800" s="94" t="s">
        <v>2924</v>
      </c>
      <c r="BD3800" s="41"/>
      <c r="BE3800" t="s">
        <v>3263</v>
      </c>
    </row>
    <row r="3801" spans="1:56" ht="15" customHeight="1" x14ac:dyDescent="0.2">
      <c r="A3801" s="1" t="s">
        <v>941</v>
      </c>
      <c r="B3801" t="s">
        <v>941</v>
      </c>
      <c r="C3801" s="10" t="s">
        <v>2502</v>
      </c>
      <c r="D3801" s="53"/>
      <c r="E3801" s="64"/>
      <c r="F3801"/>
      <c r="G3801"/>
      <c r="H3801" s="81"/>
      <c r="I3801" s="53"/>
      <c r="J3801" s="64"/>
      <c r="K3801" s="64"/>
      <c r="L3801"/>
      <c r="M3801"/>
      <c r="N3801" s="63"/>
      <c r="O3801" s="10"/>
      <c r="P3801" s="57" t="s">
        <v>28</v>
      </c>
      <c r="Q3801" s="57" t="s">
        <v>3028</v>
      </c>
      <c r="R3801"/>
      <c r="S3801"/>
      <c r="T3801"/>
      <c r="U3801"/>
      <c r="V3801" s="12"/>
      <c r="W3801" s="12"/>
      <c r="X3801" s="12"/>
      <c r="Y3801" s="12"/>
      <c r="Z3801" s="13"/>
      <c r="AA3801" s="42" t="s">
        <v>2935</v>
      </c>
      <c r="AB3801" s="12"/>
      <c r="AC3801" s="97"/>
      <c r="AD3801" s="97"/>
      <c r="AE3801" s="102"/>
      <c r="AF3801" s="16"/>
      <c r="AG3801" s="16"/>
      <c r="AH3801" s="16" t="s">
        <v>2925</v>
      </c>
      <c r="AI3801" s="16"/>
      <c r="AJ3801" s="16"/>
      <c r="AK3801" s="12"/>
      <c r="AL3801" s="12"/>
      <c r="AM3801" s="2" t="s">
        <v>943</v>
      </c>
      <c r="AN3801" s="2" t="s">
        <v>115</v>
      </c>
      <c r="AO3801"/>
      <c r="AP3801"/>
      <c r="AQ3801"/>
      <c r="AR3801"/>
      <c r="AS3801"/>
      <c r="AT3801"/>
      <c r="AU3801"/>
      <c r="AV3801"/>
      <c r="AW3801"/>
      <c r="AX3801"/>
      <c r="AY3801"/>
      <c r="AZ3801"/>
      <c r="BA3801"/>
      <c r="BC3801" s="94"/>
      <c r="BD3801" s="41"/>
      <c r="BE3801" t="s">
        <v>3223</v>
      </c>
    </row>
    <row r="3802" spans="1:56" ht="15" customHeight="1" x14ac:dyDescent="0.2">
      <c r="A3802" s="1" t="s">
        <v>302</v>
      </c>
      <c r="B3802" t="s">
        <v>302</v>
      </c>
      <c r="C3802" s="10" t="s">
        <v>302</v>
      </c>
      <c r="D3802" s="53"/>
      <c r="E3802" s="64"/>
      <c r="F3802"/>
      <c r="G3802"/>
      <c r="H3802" s="81"/>
      <c r="I3802" s="53"/>
      <c r="J3802" s="64"/>
      <c r="K3802" s="64"/>
      <c r="L3802"/>
      <c r="M3802"/>
      <c r="N3802" s="63"/>
      <c r="O3802" s="10"/>
      <c r="P3802" s="57" t="s">
        <v>23</v>
      </c>
      <c r="Q3802" s="57" t="s">
        <v>302</v>
      </c>
      <c r="R3802"/>
      <c r="S3802"/>
      <c r="T3802"/>
      <c r="U3802"/>
      <c r="V3802" s="12"/>
      <c r="W3802" s="12"/>
      <c r="X3802" s="12"/>
      <c r="Y3802" s="12"/>
      <c r="Z3802" s="13"/>
      <c r="AA3802" s="42" t="s">
        <v>2935</v>
      </c>
      <c r="AB3802" s="12"/>
      <c r="AC3802" s="97"/>
      <c r="AD3802" s="97"/>
      <c r="AE3802" s="102"/>
      <c r="AF3802" s="16"/>
      <c r="AG3802" s="16"/>
      <c r="AH3802" s="16" t="s">
        <v>2925</v>
      </c>
      <c r="AI3802" s="16"/>
      <c r="AJ3802" s="16"/>
      <c r="AK3802" s="12"/>
      <c r="AL3802" s="12"/>
      <c r="AM3802"/>
      <c r="AN3802"/>
      <c r="AO3802"/>
      <c r="AP3802"/>
      <c r="AQ3802"/>
      <c r="AR3802"/>
      <c r="AS3802"/>
      <c r="AT3802"/>
      <c r="AU3802"/>
      <c r="AV3802"/>
      <c r="AW3802"/>
      <c r="AX3802"/>
      <c r="AY3802"/>
      <c r="AZ3802"/>
      <c r="BA3802"/>
      <c r="BC3802" s="94"/>
      <c r="BD3802" s="41"/>
      <c r="BE3802" t="s">
        <v>3195</v>
      </c>
    </row>
    <row r="3803" spans="1:56" ht="15" customHeight="1" x14ac:dyDescent="0.2">
      <c r="A3803" s="1" t="s">
        <v>24</v>
      </c>
      <c r="B3803" t="s">
        <v>24</v>
      </c>
      <c r="C3803" s="10" t="s">
        <v>24</v>
      </c>
      <c r="D3803" s="53"/>
      <c r="E3803" s="64"/>
      <c r="F3803"/>
      <c r="G3803"/>
      <c r="H3803" s="81"/>
      <c r="I3803" s="53"/>
      <c r="J3803" s="64"/>
      <c r="K3803" s="64"/>
      <c r="L3803"/>
      <c r="M3803"/>
      <c r="N3803" s="63"/>
      <c r="O3803" s="10"/>
      <c r="P3803" s="57" t="s">
        <v>25</v>
      </c>
      <c r="Q3803" s="57" t="s">
        <v>26</v>
      </c>
      <c r="R3803"/>
      <c r="S3803"/>
      <c r="T3803"/>
      <c r="U3803"/>
      <c r="V3803" s="12"/>
      <c r="W3803" s="12"/>
      <c r="X3803" s="12"/>
      <c r="Y3803" s="12"/>
      <c r="Z3803" s="13"/>
      <c r="AA3803" s="42" t="s">
        <v>2935</v>
      </c>
      <c r="AB3803" s="12"/>
      <c r="AC3803" s="97" t="s">
        <v>12</v>
      </c>
      <c r="AD3803" s="97"/>
      <c r="AE3803" s="102"/>
      <c r="AF3803" s="16"/>
      <c r="AG3803" s="16"/>
      <c r="AH3803" s="16" t="s">
        <v>2925</v>
      </c>
      <c r="AI3803" s="16"/>
      <c r="AJ3803" s="16"/>
      <c r="AK3803" s="12"/>
      <c r="AL3803" s="12"/>
      <c r="AM3803"/>
      <c r="AN3803"/>
      <c r="AO3803"/>
      <c r="AP3803"/>
      <c r="AQ3803"/>
      <c r="AR3803"/>
      <c r="AS3803"/>
      <c r="AT3803"/>
      <c r="AU3803"/>
      <c r="AV3803"/>
      <c r="AW3803"/>
      <c r="AX3803"/>
      <c r="AY3803"/>
      <c r="AZ3803"/>
      <c r="BA3803"/>
      <c r="BC3803" s="94"/>
      <c r="BD3803" s="41"/>
      <c r="BE3803" t="s">
        <v>3196</v>
      </c>
    </row>
    <row r="3804" spans="1:56" ht="15" customHeight="1" x14ac:dyDescent="0.2">
      <c r="A3804" s="1" t="s">
        <v>324</v>
      </c>
      <c r="B3804" t="s">
        <v>324</v>
      </c>
      <c r="C3804" s="10" t="s">
        <v>337</v>
      </c>
      <c r="D3804" s="53"/>
      <c r="E3804" s="64"/>
      <c r="F3804"/>
      <c r="G3804"/>
      <c r="H3804" s="81"/>
      <c r="I3804" s="53"/>
      <c r="J3804" s="64"/>
      <c r="K3804" s="64"/>
      <c r="L3804"/>
      <c r="M3804"/>
      <c r="N3804" s="63"/>
      <c r="O3804" s="10"/>
      <c r="P3804" s="57" t="s">
        <v>28</v>
      </c>
      <c r="Q3804" s="57" t="s">
        <v>337</v>
      </c>
      <c r="R3804"/>
      <c r="S3804"/>
      <c r="T3804"/>
      <c r="U3804"/>
      <c r="V3804" s="12"/>
      <c r="W3804" s="12"/>
      <c r="X3804" s="12"/>
      <c r="Y3804" s="12"/>
      <c r="Z3804" s="13"/>
      <c r="AA3804" s="42" t="s">
        <v>2935</v>
      </c>
      <c r="AB3804" s="12"/>
      <c r="AC3804" s="97"/>
      <c r="AD3804" s="97"/>
      <c r="AE3804" s="102"/>
      <c r="AF3804" s="16"/>
      <c r="AG3804" s="16"/>
      <c r="AH3804" s="16" t="s">
        <v>2925</v>
      </c>
      <c r="AI3804" s="16"/>
      <c r="AJ3804" s="16"/>
      <c r="AK3804" s="12"/>
      <c r="AL3804" s="12"/>
      <c r="AM3804" s="2" t="s">
        <v>324</v>
      </c>
      <c r="AN3804" s="2" t="s">
        <v>43</v>
      </c>
      <c r="AO3804"/>
      <c r="AP3804"/>
      <c r="AQ3804"/>
      <c r="AR3804"/>
      <c r="AS3804"/>
      <c r="AT3804"/>
      <c r="AU3804"/>
      <c r="AV3804"/>
      <c r="AW3804"/>
      <c r="AX3804"/>
      <c r="AY3804"/>
      <c r="AZ3804"/>
      <c r="BA3804"/>
      <c r="BC3804" s="94"/>
      <c r="BD3804" s="41"/>
      <c r="BE3804" t="s">
        <v>3196</v>
      </c>
    </row>
    <row r="3805" spans="1:56" ht="15" customHeight="1" x14ac:dyDescent="0.2">
      <c r="A3805" s="1" t="s">
        <v>132</v>
      </c>
      <c r="B3805" t="s">
        <v>132</v>
      </c>
      <c r="C3805" s="10" t="s">
        <v>132</v>
      </c>
      <c r="D3805" s="53"/>
      <c r="E3805" s="64"/>
      <c r="F3805"/>
      <c r="G3805"/>
      <c r="H3805" s="81"/>
      <c r="I3805" s="53"/>
      <c r="J3805" s="64"/>
      <c r="K3805" s="64"/>
      <c r="L3805"/>
      <c r="M3805"/>
      <c r="N3805" s="63"/>
      <c r="O3805" s="10"/>
      <c r="P3805" s="57" t="s">
        <v>133</v>
      </c>
      <c r="Q3805" s="57" t="s">
        <v>132</v>
      </c>
      <c r="R3805"/>
      <c r="S3805"/>
      <c r="T3805"/>
      <c r="U3805"/>
      <c r="V3805" s="12"/>
      <c r="W3805" s="12"/>
      <c r="X3805" s="12"/>
      <c r="Y3805" s="12"/>
      <c r="Z3805" s="13"/>
      <c r="AA3805" s="42" t="s">
        <v>2935</v>
      </c>
      <c r="AB3805" s="12"/>
      <c r="AC3805" s="97"/>
      <c r="AD3805" s="97"/>
      <c r="AE3805" s="102"/>
      <c r="AF3805" s="16"/>
      <c r="AG3805" s="16"/>
      <c r="AH3805" s="16" t="s">
        <v>2925</v>
      </c>
      <c r="AI3805" s="16"/>
      <c r="AJ3805" s="16"/>
      <c r="AK3805" s="12"/>
      <c r="AL3805" s="12"/>
      <c r="AM3805"/>
      <c r="AN3805"/>
      <c r="AO3805"/>
      <c r="AP3805"/>
      <c r="AQ3805"/>
      <c r="AR3805"/>
      <c r="AS3805"/>
      <c r="AT3805"/>
      <c r="AU3805"/>
      <c r="AV3805"/>
      <c r="AW3805"/>
      <c r="AX3805"/>
      <c r="AY3805"/>
      <c r="AZ3805"/>
      <c r="BA3805"/>
      <c r="BC3805" s="94"/>
      <c r="BD3805" s="41"/>
      <c r="BE3805" t="s">
        <v>3195</v>
      </c>
    </row>
    <row r="3806" spans="1:56" ht="15" customHeight="1" x14ac:dyDescent="0.2">
      <c r="A3806" s="1" t="s">
        <v>140</v>
      </c>
      <c r="B3806" t="s">
        <v>140</v>
      </c>
      <c r="C3806" s="10" t="s">
        <v>139</v>
      </c>
      <c r="D3806" s="53"/>
      <c r="E3806" s="64"/>
      <c r="F3806"/>
      <c r="G3806"/>
      <c r="H3806" s="81"/>
      <c r="I3806" s="53"/>
      <c r="J3806" s="64"/>
      <c r="K3806" s="64"/>
      <c r="L3806"/>
      <c r="M3806"/>
      <c r="N3806" s="63"/>
      <c r="O3806" s="10"/>
      <c r="P3806" s="57" t="s">
        <v>28</v>
      </c>
      <c r="Q3806" s="57" t="s">
        <v>139</v>
      </c>
      <c r="R3806"/>
      <c r="S3806"/>
      <c r="T3806"/>
      <c r="U3806"/>
      <c r="V3806" s="12"/>
      <c r="W3806" s="12"/>
      <c r="X3806" s="12"/>
      <c r="Y3806" s="12"/>
      <c r="Z3806" s="13"/>
      <c r="AA3806" s="42" t="s">
        <v>2935</v>
      </c>
      <c r="AB3806" s="12"/>
      <c r="AC3806" s="97"/>
      <c r="AD3806" s="97"/>
      <c r="AE3806" s="102"/>
      <c r="AF3806" s="16"/>
      <c r="AG3806" s="16"/>
      <c r="AH3806" s="16" t="s">
        <v>2925</v>
      </c>
      <c r="AI3806" s="16"/>
      <c r="AJ3806" s="16"/>
      <c r="AK3806" s="12"/>
      <c r="AL3806" s="12"/>
      <c r="AM3806" s="2" t="s">
        <v>140</v>
      </c>
      <c r="AN3806" s="2" t="s">
        <v>43</v>
      </c>
      <c r="AO3806"/>
      <c r="AP3806"/>
      <c r="AQ3806"/>
      <c r="AR3806"/>
      <c r="AS3806"/>
      <c r="AT3806"/>
      <c r="AU3806"/>
      <c r="AV3806"/>
      <c r="AW3806"/>
      <c r="AX3806"/>
      <c r="AY3806"/>
      <c r="AZ3806"/>
      <c r="BA3806"/>
      <c r="BC3806" s="94"/>
      <c r="BD3806" s="41"/>
      <c r="BE3806" t="s">
        <v>3196</v>
      </c>
    </row>
    <row r="3807" spans="1:56" ht="15" customHeight="1" x14ac:dyDescent="0.2">
      <c r="A3807" s="1" t="s">
        <v>51</v>
      </c>
      <c r="B3807" t="s">
        <v>51</v>
      </c>
      <c r="C3807" s="10" t="s">
        <v>51</v>
      </c>
      <c r="D3807" s="53"/>
      <c r="E3807" s="64"/>
      <c r="F3807"/>
      <c r="G3807"/>
      <c r="H3807" s="81"/>
      <c r="I3807" s="53"/>
      <c r="J3807" s="64"/>
      <c r="K3807" s="64"/>
      <c r="L3807"/>
      <c r="M3807"/>
      <c r="N3807" s="63"/>
      <c r="O3807" s="10" t="s">
        <v>1299</v>
      </c>
      <c r="P3807" s="57" t="s">
        <v>52</v>
      </c>
      <c r="Q3807" s="57" t="s">
        <v>51</v>
      </c>
      <c r="R3807"/>
      <c r="S3807"/>
      <c r="T3807"/>
      <c r="U3807"/>
      <c r="V3807" s="12"/>
      <c r="W3807" s="12"/>
      <c r="X3807" s="12"/>
      <c r="Y3807" s="12"/>
      <c r="Z3807" s="13"/>
      <c r="AA3807" s="42" t="s">
        <v>2935</v>
      </c>
      <c r="AB3807" s="12"/>
      <c r="AC3807" s="97"/>
      <c r="AD3807" s="97"/>
      <c r="AE3807" s="102"/>
      <c r="AF3807" s="16"/>
      <c r="AG3807" s="16"/>
      <c r="AH3807" s="16" t="s">
        <v>2925</v>
      </c>
      <c r="AI3807" s="16"/>
      <c r="AJ3807" s="16"/>
      <c r="AK3807" s="12"/>
      <c r="AL3807" s="12"/>
      <c r="AM3807"/>
      <c r="AN3807"/>
      <c r="AO3807"/>
      <c r="AP3807"/>
      <c r="AQ3807"/>
      <c r="AR3807"/>
      <c r="AS3807"/>
      <c r="AT3807"/>
      <c r="AU3807"/>
      <c r="AV3807"/>
      <c r="AW3807"/>
      <c r="AX3807"/>
      <c r="AY3807"/>
      <c r="AZ3807"/>
      <c r="BA3807"/>
      <c r="BB3807" s="16"/>
      <c r="BC3807" s="16"/>
      <c r="BD3807" s="40"/>
      <c r="BE3807" t="s">
        <v>3195</v>
      </c>
    </row>
    <row r="3808" spans="1:56" ht="15" customHeight="1" x14ac:dyDescent="0.2">
      <c r="A3808" s="1" t="s">
        <v>29</v>
      </c>
      <c r="B3808" t="s">
        <v>29</v>
      </c>
      <c r="C3808" s="10" t="s">
        <v>29</v>
      </c>
      <c r="D3808" s="53"/>
      <c r="E3808" s="64"/>
      <c r="F3808"/>
      <c r="G3808"/>
      <c r="H3808" s="81"/>
      <c r="I3808" s="53"/>
      <c r="J3808" s="64"/>
      <c r="K3808" s="64"/>
      <c r="L3808"/>
      <c r="M3808"/>
      <c r="N3808" s="63"/>
      <c r="O3808" s="10"/>
      <c r="P3808" s="57" t="s">
        <v>31</v>
      </c>
      <c r="Q3808" s="57" t="s">
        <v>30</v>
      </c>
      <c r="R3808"/>
      <c r="S3808"/>
      <c r="T3808"/>
      <c r="U3808"/>
      <c r="V3808" s="12"/>
      <c r="W3808" s="12"/>
      <c r="X3808" s="12"/>
      <c r="Y3808" s="12"/>
      <c r="Z3808" s="13"/>
      <c r="AA3808" s="42" t="s">
        <v>2935</v>
      </c>
      <c r="AB3808" s="12"/>
      <c r="AC3808" s="97"/>
      <c r="AD3808" s="97"/>
      <c r="AE3808" s="102"/>
      <c r="AF3808" s="16"/>
      <c r="AG3808" s="16"/>
      <c r="AH3808" s="16" t="s">
        <v>2925</v>
      </c>
      <c r="AI3808" s="16"/>
      <c r="AJ3808" s="16"/>
      <c r="AK3808" s="12"/>
      <c r="AL3808" s="12"/>
      <c r="AM3808"/>
      <c r="AN3808"/>
      <c r="AO3808"/>
      <c r="AP3808"/>
      <c r="AQ3808"/>
      <c r="AR3808"/>
      <c r="AS3808"/>
      <c r="AT3808"/>
      <c r="AU3808" s="93" t="s">
        <v>93</v>
      </c>
      <c r="AV3808" s="93" t="s">
        <v>94</v>
      </c>
      <c r="AW3808" s="93" t="s">
        <v>95</v>
      </c>
      <c r="AX3808" s="93" t="s">
        <v>96</v>
      </c>
      <c r="AY3808" s="93" t="s">
        <v>33</v>
      </c>
      <c r="AZ3808" s="2" t="s">
        <v>34</v>
      </c>
      <c r="BA3808"/>
      <c r="BB3808" s="16"/>
      <c r="BC3808" s="16"/>
      <c r="BD3808" s="40"/>
      <c r="BE3808" t="s">
        <v>3204</v>
      </c>
    </row>
    <row r="3809" spans="1:56" ht="15" customHeight="1" x14ac:dyDescent="0.2">
      <c r="A3809" s="1" t="s">
        <v>97</v>
      </c>
      <c r="B3809" t="s">
        <v>98</v>
      </c>
      <c r="C3809" s="10" t="s">
        <v>98</v>
      </c>
      <c r="D3809" s="53"/>
      <c r="E3809" s="64"/>
      <c r="F3809"/>
      <c r="G3809"/>
      <c r="H3809" s="81"/>
      <c r="I3809" s="53"/>
      <c r="J3809" s="64"/>
      <c r="K3809" s="64"/>
      <c r="L3809"/>
      <c r="M3809"/>
      <c r="N3809" s="63"/>
      <c r="O3809" s="10"/>
      <c r="P3809" s="57" t="s">
        <v>81</v>
      </c>
      <c r="Q3809" s="57" t="s">
        <v>98</v>
      </c>
      <c r="R3809"/>
      <c r="S3809"/>
      <c r="T3809"/>
      <c r="U3809"/>
      <c r="V3809" s="12"/>
      <c r="W3809" s="12"/>
      <c r="X3809" s="12"/>
      <c r="Y3809" s="12"/>
      <c r="Z3809" s="13"/>
      <c r="AA3809" s="42" t="s">
        <v>2935</v>
      </c>
      <c r="AB3809" s="12"/>
      <c r="AC3809" s="97"/>
      <c r="AD3809" s="97"/>
      <c r="AE3809" s="102"/>
      <c r="AF3809" s="16"/>
      <c r="AG3809" s="16"/>
      <c r="AH3809" s="16" t="s">
        <v>2925</v>
      </c>
      <c r="AI3809" s="16"/>
      <c r="AJ3809" s="16"/>
      <c r="AK3809" s="12"/>
      <c r="AL3809" s="12"/>
      <c r="AM3809"/>
      <c r="AN3809"/>
      <c r="AO3809"/>
      <c r="AP3809"/>
      <c r="AQ3809"/>
      <c r="AR3809"/>
      <c r="AS3809"/>
      <c r="AT3809"/>
      <c r="AU3809" s="93"/>
      <c r="AV3809" s="93"/>
      <c r="AW3809" s="93"/>
      <c r="AX3809" s="93"/>
      <c r="AY3809" s="93"/>
      <c r="AZ3809"/>
      <c r="BA3809"/>
      <c r="BB3809" s="16"/>
      <c r="BC3809" s="16"/>
      <c r="BD3809" s="40"/>
      <c r="BE3809" t="s">
        <v>3205</v>
      </c>
    </row>
    <row r="3810" spans="1:56" ht="15" customHeight="1" x14ac:dyDescent="0.2">
      <c r="A3810" s="1" t="s">
        <v>2503</v>
      </c>
      <c r="B3810" t="s">
        <v>2503</v>
      </c>
      <c r="C3810" s="10" t="s">
        <v>2504</v>
      </c>
      <c r="D3810" s="53"/>
      <c r="E3810" s="64"/>
      <c r="F3810"/>
      <c r="G3810"/>
      <c r="H3810" s="81"/>
      <c r="I3810" s="53"/>
      <c r="J3810" s="64"/>
      <c r="K3810" s="64"/>
      <c r="L3810"/>
      <c r="M3810"/>
      <c r="N3810" s="63"/>
      <c r="O3810" s="10"/>
      <c r="P3810" s="57" t="s">
        <v>76</v>
      </c>
      <c r="Q3810" s="57" t="s">
        <v>2504</v>
      </c>
      <c r="R3810"/>
      <c r="S3810"/>
      <c r="T3810"/>
      <c r="U3810"/>
      <c r="V3810" s="12"/>
      <c r="W3810" s="12"/>
      <c r="X3810" s="12"/>
      <c r="Y3810" s="12"/>
      <c r="Z3810" s="13"/>
      <c r="AA3810" s="42" t="s">
        <v>2935</v>
      </c>
      <c r="AB3810" s="12"/>
      <c r="AC3810" s="97"/>
      <c r="AD3810" s="97"/>
      <c r="AE3810" s="102"/>
      <c r="AF3810" s="16"/>
      <c r="AG3810" s="16"/>
      <c r="AH3810" s="16" t="s">
        <v>2925</v>
      </c>
      <c r="AI3810" s="16"/>
      <c r="AJ3810" s="16"/>
      <c r="AK3810" s="12"/>
      <c r="AL3810" s="12"/>
      <c r="AM3810"/>
      <c r="AN3810"/>
      <c r="AO3810"/>
      <c r="AP3810"/>
      <c r="AQ3810"/>
      <c r="AR3810"/>
      <c r="AS3810"/>
      <c r="AT3810"/>
      <c r="AU3810" s="93"/>
      <c r="AV3810" s="93"/>
      <c r="AW3810" s="93"/>
      <c r="AX3810" s="93"/>
      <c r="AY3810" s="93"/>
      <c r="AZ3810"/>
      <c r="BA3810"/>
      <c r="BB3810" s="16"/>
      <c r="BC3810" s="16"/>
      <c r="BD3810" s="40"/>
      <c r="BE3810" t="s">
        <v>3195</v>
      </c>
    </row>
    <row r="3811" spans="1:56" ht="15" customHeight="1" x14ac:dyDescent="0.2">
      <c r="A3811" s="1" t="s">
        <v>1871</v>
      </c>
      <c r="B3811" t="s">
        <v>1872</v>
      </c>
      <c r="C3811" s="10" t="s">
        <v>1872</v>
      </c>
      <c r="D3811" s="53"/>
      <c r="E3811" s="64"/>
      <c r="F3811"/>
      <c r="G3811"/>
      <c r="H3811" s="81"/>
      <c r="I3811" s="53"/>
      <c r="J3811" s="64"/>
      <c r="K3811" s="64"/>
      <c r="L3811"/>
      <c r="M3811"/>
      <c r="N3811" s="63"/>
      <c r="O3811" s="10"/>
      <c r="P3811" s="57" t="s">
        <v>89</v>
      </c>
      <c r="Q3811" s="57" t="s">
        <v>366</v>
      </c>
      <c r="R3811"/>
      <c r="S3811"/>
      <c r="T3811"/>
      <c r="U3811"/>
      <c r="V3811" s="12"/>
      <c r="W3811" s="12"/>
      <c r="X3811" s="12"/>
      <c r="Y3811" s="12"/>
      <c r="Z3811" s="13"/>
      <c r="AA3811" s="42" t="s">
        <v>2935</v>
      </c>
      <c r="AB3811" s="12"/>
      <c r="AC3811" s="97"/>
      <c r="AD3811" s="97"/>
      <c r="AE3811" s="102"/>
      <c r="AF3811" s="16"/>
      <c r="AG3811" s="16"/>
      <c r="AH3811" s="16" t="s">
        <v>2925</v>
      </c>
      <c r="AI3811" s="16"/>
      <c r="AJ3811" s="16"/>
      <c r="AK3811" s="12"/>
      <c r="AL3811" s="12"/>
      <c r="AM3811"/>
      <c r="AN3811"/>
      <c r="AO3811"/>
      <c r="AP3811"/>
      <c r="AQ3811"/>
      <c r="AR3811"/>
      <c r="AS3811"/>
      <c r="AT3811"/>
      <c r="AU3811" s="93"/>
      <c r="AV3811" s="93"/>
      <c r="AW3811" s="93"/>
      <c r="AX3811" s="93"/>
      <c r="AY3811" s="93"/>
      <c r="AZ3811"/>
      <c r="BA3811"/>
      <c r="BB3811" s="16"/>
      <c r="BC3811" s="16"/>
      <c r="BD3811" s="40"/>
      <c r="BE3811" t="s">
        <v>3195</v>
      </c>
    </row>
    <row r="3812" spans="1:56" ht="15" customHeight="1" x14ac:dyDescent="0.2">
      <c r="A3812" s="1" t="s">
        <v>72</v>
      </c>
      <c r="B3812" t="s">
        <v>72</v>
      </c>
      <c r="C3812" s="10" t="s">
        <v>72</v>
      </c>
      <c r="D3812" s="53"/>
      <c r="E3812" s="64"/>
      <c r="F3812"/>
      <c r="G3812"/>
      <c r="H3812" s="81"/>
      <c r="I3812" s="53"/>
      <c r="J3812" s="64"/>
      <c r="K3812" s="64"/>
      <c r="L3812"/>
      <c r="M3812"/>
      <c r="N3812" s="63"/>
      <c r="O3812" s="10"/>
      <c r="P3812" s="57" t="s">
        <v>73</v>
      </c>
      <c r="Q3812" s="57" t="s">
        <v>72</v>
      </c>
      <c r="R3812"/>
      <c r="S3812"/>
      <c r="T3812"/>
      <c r="U3812"/>
      <c r="V3812" s="12"/>
      <c r="W3812" s="12"/>
      <c r="X3812" s="12"/>
      <c r="Y3812" s="12"/>
      <c r="Z3812" s="13"/>
      <c r="AA3812" s="42" t="s">
        <v>2935</v>
      </c>
      <c r="AB3812" s="12"/>
      <c r="AC3812" s="97"/>
      <c r="AD3812" s="97"/>
      <c r="AE3812" s="102"/>
      <c r="AF3812" s="16"/>
      <c r="AG3812" s="16"/>
      <c r="AH3812" s="16" t="s">
        <v>2925</v>
      </c>
      <c r="AI3812" s="16"/>
      <c r="AJ3812" s="16"/>
      <c r="AK3812" s="12"/>
      <c r="AL3812" s="12"/>
      <c r="AM3812"/>
      <c r="AN3812"/>
      <c r="AO3812"/>
      <c r="AP3812"/>
      <c r="AQ3812"/>
      <c r="AR3812"/>
      <c r="AS3812"/>
      <c r="AT3812"/>
      <c r="AU3812"/>
      <c r="AV3812"/>
      <c r="AW3812"/>
      <c r="AX3812"/>
      <c r="AY3812"/>
      <c r="AZ3812"/>
      <c r="BA3812"/>
      <c r="BB3812" s="16"/>
      <c r="BC3812" s="16"/>
      <c r="BD3812" s="40"/>
      <c r="BE3812" t="s">
        <v>3195</v>
      </c>
    </row>
    <row r="3813" spans="1:56" ht="15" customHeight="1" x14ac:dyDescent="0.2">
      <c r="A3813" s="1" t="s">
        <v>147</v>
      </c>
      <c r="B3813" t="s">
        <v>147</v>
      </c>
      <c r="C3813" s="10" t="s">
        <v>147</v>
      </c>
      <c r="D3813" s="53"/>
      <c r="E3813" s="64"/>
      <c r="F3813"/>
      <c r="G3813"/>
      <c r="H3813" s="81"/>
      <c r="I3813" s="53"/>
      <c r="J3813" s="64"/>
      <c r="K3813" s="64"/>
      <c r="L3813"/>
      <c r="M3813"/>
      <c r="N3813" s="63"/>
      <c r="O3813" s="10"/>
      <c r="P3813" s="57" t="s">
        <v>106</v>
      </c>
      <c r="Q3813" s="57" t="s">
        <v>26</v>
      </c>
      <c r="R3813"/>
      <c r="S3813"/>
      <c r="T3813" s="1" t="s">
        <v>148</v>
      </c>
      <c r="U3813"/>
      <c r="V3813" s="12"/>
      <c r="W3813" s="12"/>
      <c r="X3813" s="12"/>
      <c r="Y3813" s="12"/>
      <c r="Z3813" s="13"/>
      <c r="AA3813" s="42" t="s">
        <v>2935</v>
      </c>
      <c r="AB3813" s="12"/>
      <c r="AC3813" s="97"/>
      <c r="AD3813" s="97"/>
      <c r="AE3813" s="102"/>
      <c r="AF3813" s="16"/>
      <c r="AG3813" s="16"/>
      <c r="AH3813" s="16" t="s">
        <v>2925</v>
      </c>
      <c r="AI3813" s="16"/>
      <c r="AJ3813" s="16"/>
      <c r="AK3813" s="12"/>
      <c r="AL3813" s="12"/>
      <c r="AM3813"/>
      <c r="AN3813"/>
      <c r="AO3813"/>
      <c r="AP3813"/>
      <c r="AQ3813"/>
      <c r="AR3813"/>
      <c r="AS3813"/>
      <c r="AT3813"/>
      <c r="AU3813" s="93" t="s">
        <v>24</v>
      </c>
      <c r="AV3813"/>
      <c r="AW3813"/>
      <c r="AX3813"/>
      <c r="AY3813"/>
      <c r="AZ3813"/>
      <c r="BA3813" s="2" t="s">
        <v>107</v>
      </c>
      <c r="BB3813" s="16"/>
      <c r="BC3813" s="16"/>
      <c r="BD3813" s="40"/>
      <c r="BE3813" t="s">
        <v>3197</v>
      </c>
    </row>
    <row r="3814" spans="1:56" ht="15" customHeight="1" x14ac:dyDescent="0.2">
      <c r="A3814" s="1" t="s">
        <v>2505</v>
      </c>
      <c r="B3814" t="s">
        <v>2505</v>
      </c>
      <c r="C3814" s="10" t="s">
        <v>219</v>
      </c>
      <c r="D3814" s="53"/>
      <c r="E3814" s="64"/>
      <c r="F3814"/>
      <c r="G3814"/>
      <c r="H3814" s="81"/>
      <c r="I3814" s="53"/>
      <c r="J3814" s="64"/>
      <c r="K3814" s="64"/>
      <c r="L3814"/>
      <c r="M3814"/>
      <c r="N3814" s="63"/>
      <c r="O3814" s="10"/>
      <c r="P3814" s="57" t="s">
        <v>89</v>
      </c>
      <c r="Q3814" s="57" t="s">
        <v>220</v>
      </c>
      <c r="R3814"/>
      <c r="S3814"/>
      <c r="T3814"/>
      <c r="U3814"/>
      <c r="V3814" s="12"/>
      <c r="W3814" s="12"/>
      <c r="X3814" s="12"/>
      <c r="Y3814" s="12"/>
      <c r="Z3814" s="13"/>
      <c r="AA3814" s="42" t="s">
        <v>2935</v>
      </c>
      <c r="AB3814" s="12"/>
      <c r="AC3814" s="97"/>
      <c r="AD3814" s="97"/>
      <c r="AE3814" s="102"/>
      <c r="AF3814" s="16"/>
      <c r="AG3814" s="16"/>
      <c r="AH3814" s="16" t="s">
        <v>2925</v>
      </c>
      <c r="AI3814" s="16"/>
      <c r="AJ3814" s="16"/>
      <c r="AK3814" s="12"/>
      <c r="AL3814" s="12"/>
      <c r="AM3814"/>
      <c r="AN3814"/>
      <c r="AO3814"/>
      <c r="AP3814"/>
      <c r="AQ3814"/>
      <c r="AR3814"/>
      <c r="AS3814"/>
      <c r="AT3814"/>
      <c r="AU3814" s="93"/>
      <c r="AV3814"/>
      <c r="AW3814"/>
      <c r="AX3814"/>
      <c r="AY3814"/>
      <c r="AZ3814"/>
      <c r="BA3814"/>
      <c r="BB3814" s="16"/>
      <c r="BC3814" s="16"/>
      <c r="BD3814" s="40"/>
      <c r="BE3814" t="s">
        <v>3200</v>
      </c>
    </row>
    <row r="3815" spans="1:56" ht="15" customHeight="1" x14ac:dyDescent="0.2">
      <c r="A3815" s="1" t="s">
        <v>83</v>
      </c>
      <c r="B3815" t="s">
        <v>83</v>
      </c>
      <c r="C3815" s="10" t="s">
        <v>83</v>
      </c>
      <c r="D3815" s="53"/>
      <c r="E3815" s="64"/>
      <c r="F3815"/>
      <c r="G3815"/>
      <c r="H3815" s="81"/>
      <c r="I3815" s="53"/>
      <c r="J3815" s="64"/>
      <c r="K3815" s="64"/>
      <c r="L3815"/>
      <c r="M3815"/>
      <c r="N3815" s="63"/>
      <c r="O3815" s="10"/>
      <c r="P3815" s="57" t="s">
        <v>25</v>
      </c>
      <c r="Q3815" s="57" t="s">
        <v>36</v>
      </c>
      <c r="R3815"/>
      <c r="S3815"/>
      <c r="T3815"/>
      <c r="U3815"/>
      <c r="V3815" s="12"/>
      <c r="W3815" s="12"/>
      <c r="X3815" s="12"/>
      <c r="Y3815" s="12"/>
      <c r="Z3815" s="13"/>
      <c r="AA3815" s="42" t="s">
        <v>2935</v>
      </c>
      <c r="AB3815" s="12"/>
      <c r="AC3815" s="97"/>
      <c r="AD3815" s="97"/>
      <c r="AE3815" s="102"/>
      <c r="AF3815" s="16"/>
      <c r="AG3815" s="16"/>
      <c r="AH3815" s="16" t="s">
        <v>2925</v>
      </c>
      <c r="AI3815" s="16"/>
      <c r="AJ3815" s="16"/>
      <c r="AK3815" s="12"/>
      <c r="AL3815" s="12"/>
      <c r="AM3815"/>
      <c r="AN3815"/>
      <c r="AO3815"/>
      <c r="AP3815"/>
      <c r="AQ3815"/>
      <c r="AR3815"/>
      <c r="AS3815"/>
      <c r="AT3815"/>
      <c r="AU3815" s="93"/>
      <c r="AV3815"/>
      <c r="AW3815"/>
      <c r="AX3815"/>
      <c r="AY3815"/>
      <c r="AZ3815"/>
      <c r="BA3815"/>
      <c r="BB3815" s="16"/>
      <c r="BC3815" s="16"/>
      <c r="BD3815" s="40"/>
      <c r="BE3815" t="s">
        <v>3210</v>
      </c>
    </row>
    <row r="3816" spans="1:56" ht="15" customHeight="1" x14ac:dyDescent="0.2">
      <c r="A3816" s="1" t="s">
        <v>698</v>
      </c>
      <c r="B3816" t="s">
        <v>698</v>
      </c>
      <c r="C3816" s="10" t="s">
        <v>699</v>
      </c>
      <c r="D3816" s="53"/>
      <c r="E3816" s="64"/>
      <c r="F3816"/>
      <c r="G3816"/>
      <c r="H3816" s="81"/>
      <c r="I3816" s="53"/>
      <c r="J3816" s="64"/>
      <c r="K3816" s="64"/>
      <c r="L3816"/>
      <c r="M3816"/>
      <c r="N3816" s="63"/>
      <c r="O3816" s="10"/>
      <c r="P3816" s="57" t="s">
        <v>39</v>
      </c>
      <c r="Q3816" s="57" t="s">
        <v>700</v>
      </c>
      <c r="R3816"/>
      <c r="S3816"/>
      <c r="T3816"/>
      <c r="U3816" s="2" t="s">
        <v>1719</v>
      </c>
      <c r="V3816" s="12"/>
      <c r="W3816" s="12"/>
      <c r="X3816" s="12"/>
      <c r="Y3816" s="12"/>
      <c r="Z3816" s="13"/>
      <c r="AA3816" s="42" t="s">
        <v>2935</v>
      </c>
      <c r="AB3816" s="12"/>
      <c r="AC3816" s="97" t="s">
        <v>12</v>
      </c>
      <c r="AD3816" s="97"/>
      <c r="AE3816" s="102"/>
      <c r="AF3816" s="16"/>
      <c r="AG3816" s="16"/>
      <c r="AH3816" s="16" t="s">
        <v>2925</v>
      </c>
      <c r="AI3816" s="16"/>
      <c r="AJ3816" s="16"/>
      <c r="AK3816" s="12"/>
      <c r="AL3816" s="12"/>
      <c r="AM3816"/>
      <c r="AN3816"/>
      <c r="AO3816"/>
      <c r="AP3816"/>
      <c r="AQ3816"/>
      <c r="AR3816"/>
      <c r="AS3816"/>
      <c r="AT3816"/>
      <c r="AU3816" s="93"/>
      <c r="AV3816"/>
      <c r="AW3816"/>
      <c r="AX3816"/>
      <c r="AY3816"/>
      <c r="AZ3816"/>
      <c r="BA3816"/>
      <c r="BB3816" s="16"/>
      <c r="BC3816" s="16"/>
      <c r="BD3816" s="40"/>
      <c r="BE3816" t="s">
        <v>3250</v>
      </c>
    </row>
    <row r="3817" spans="1:56" ht="15" customHeight="1" x14ac:dyDescent="0.2">
      <c r="A3817" s="1" t="s">
        <v>702</v>
      </c>
      <c r="B3817" t="s">
        <v>703</v>
      </c>
      <c r="C3817" s="10" t="s">
        <v>704</v>
      </c>
      <c r="D3817" s="53"/>
      <c r="E3817" s="64"/>
      <c r="F3817"/>
      <c r="G3817"/>
      <c r="H3817" s="81"/>
      <c r="I3817" s="53"/>
      <c r="J3817" s="64"/>
      <c r="K3817" s="64"/>
      <c r="L3817"/>
      <c r="M3817"/>
      <c r="N3817" s="63"/>
      <c r="O3817" s="10"/>
      <c r="P3817" s="57" t="s">
        <v>28</v>
      </c>
      <c r="Q3817" s="57" t="s">
        <v>704</v>
      </c>
      <c r="R3817"/>
      <c r="S3817"/>
      <c r="T3817"/>
      <c r="U3817"/>
      <c r="V3817" s="12"/>
      <c r="W3817" s="12"/>
      <c r="X3817" s="12"/>
      <c r="Y3817" s="12"/>
      <c r="Z3817" s="13"/>
      <c r="AA3817" s="42" t="s">
        <v>2935</v>
      </c>
      <c r="AB3817" s="12"/>
      <c r="AC3817" s="97"/>
      <c r="AD3817" s="97"/>
      <c r="AE3817" s="102"/>
      <c r="AF3817" s="16"/>
      <c r="AG3817" s="16"/>
      <c r="AH3817" s="16" t="s">
        <v>2925</v>
      </c>
      <c r="AI3817" s="16"/>
      <c r="AJ3817" s="16"/>
      <c r="AK3817" s="12"/>
      <c r="AL3817" s="12"/>
      <c r="AM3817" s="2" t="s">
        <v>703</v>
      </c>
      <c r="AN3817" s="2" t="s">
        <v>115</v>
      </c>
      <c r="AO3817"/>
      <c r="AP3817"/>
      <c r="AQ3817"/>
      <c r="AR3817"/>
      <c r="AS3817"/>
      <c r="AT3817"/>
      <c r="AU3817" s="93"/>
      <c r="AV3817"/>
      <c r="AW3817"/>
      <c r="AX3817"/>
      <c r="AY3817"/>
      <c r="AZ3817"/>
      <c r="BA3817"/>
      <c r="BB3817" s="16"/>
      <c r="BC3817" s="16"/>
      <c r="BD3817" s="40"/>
      <c r="BE3817" t="s">
        <v>3210</v>
      </c>
    </row>
    <row r="3818" spans="1:56" ht="15" customHeight="1" x14ac:dyDescent="0.2">
      <c r="A3818" s="1" t="s">
        <v>51</v>
      </c>
      <c r="B3818" t="s">
        <v>51</v>
      </c>
      <c r="C3818" s="10" t="s">
        <v>51</v>
      </c>
      <c r="D3818" s="53"/>
      <c r="E3818" s="64"/>
      <c r="F3818"/>
      <c r="G3818"/>
      <c r="H3818" s="81"/>
      <c r="I3818" s="53"/>
      <c r="J3818" s="64"/>
      <c r="K3818" s="64"/>
      <c r="L3818"/>
      <c r="M3818"/>
      <c r="N3818" s="63"/>
      <c r="O3818" s="10" t="s">
        <v>1299</v>
      </c>
      <c r="P3818" s="57" t="s">
        <v>52</v>
      </c>
      <c r="Q3818" s="57" t="s">
        <v>51</v>
      </c>
      <c r="R3818"/>
      <c r="S3818"/>
      <c r="T3818"/>
      <c r="U3818"/>
      <c r="V3818" s="12"/>
      <c r="W3818" s="12"/>
      <c r="X3818" s="12"/>
      <c r="Y3818" s="12"/>
      <c r="Z3818" s="13"/>
      <c r="AA3818" s="42" t="s">
        <v>2935</v>
      </c>
      <c r="AB3818" s="12"/>
      <c r="AC3818" s="97"/>
      <c r="AD3818" s="97"/>
      <c r="AE3818" s="102"/>
      <c r="AF3818" s="16"/>
      <c r="AG3818" s="16"/>
      <c r="AH3818" s="16" t="s">
        <v>2925</v>
      </c>
      <c r="AI3818" s="16"/>
      <c r="AJ3818" s="16"/>
      <c r="AK3818" s="12"/>
      <c r="AL3818" s="12"/>
      <c r="AM3818"/>
      <c r="AN3818"/>
      <c r="AO3818"/>
      <c r="AP3818"/>
      <c r="AQ3818"/>
      <c r="AR3818"/>
      <c r="AS3818"/>
      <c r="AT3818"/>
      <c r="AU3818"/>
      <c r="AV3818"/>
      <c r="AW3818"/>
      <c r="AX3818"/>
      <c r="AY3818"/>
      <c r="AZ3818"/>
      <c r="BA3818"/>
      <c r="BB3818" s="16"/>
      <c r="BC3818" s="16"/>
      <c r="BD3818" s="40"/>
      <c r="BE3818" t="s">
        <v>3195</v>
      </c>
    </row>
    <row r="3819" spans="1:56" ht="15" customHeight="1" x14ac:dyDescent="0.2">
      <c r="A3819" s="1" t="s">
        <v>119</v>
      </c>
      <c r="B3819" t="s">
        <v>119</v>
      </c>
      <c r="C3819" s="10" t="s">
        <v>2999</v>
      </c>
      <c r="D3819" s="53"/>
      <c r="E3819" s="64"/>
      <c r="F3819"/>
      <c r="G3819"/>
      <c r="H3819" s="81"/>
      <c r="I3819" s="53"/>
      <c r="J3819" s="64"/>
      <c r="K3819" s="64"/>
      <c r="L3819"/>
      <c r="M3819"/>
      <c r="N3819" s="63"/>
      <c r="O3819" s="10"/>
      <c r="P3819" s="57" t="s">
        <v>55</v>
      </c>
      <c r="Q3819" s="57" t="s">
        <v>56</v>
      </c>
      <c r="R3819"/>
      <c r="S3819"/>
      <c r="T3819"/>
      <c r="U3819"/>
      <c r="V3819" s="12"/>
      <c r="W3819" s="12"/>
      <c r="X3819" s="12"/>
      <c r="Y3819" s="12"/>
      <c r="Z3819" s="13"/>
      <c r="AA3819" s="42" t="s">
        <v>2935</v>
      </c>
      <c r="AB3819" s="12"/>
      <c r="AC3819" s="97"/>
      <c r="AD3819" s="97"/>
      <c r="AE3819" s="102"/>
      <c r="AF3819" s="16"/>
      <c r="AG3819" s="16"/>
      <c r="AH3819" s="16" t="s">
        <v>2925</v>
      </c>
      <c r="AI3819" s="16"/>
      <c r="AJ3819" s="16"/>
      <c r="AK3819" s="12"/>
      <c r="AL3819" s="12"/>
      <c r="AM3819"/>
      <c r="AN3819"/>
      <c r="AO3819"/>
      <c r="AP3819"/>
      <c r="AQ3819"/>
      <c r="AR3819"/>
      <c r="AS3819"/>
      <c r="AT3819"/>
      <c r="AU3819"/>
      <c r="AV3819"/>
      <c r="AW3819"/>
      <c r="AX3819"/>
      <c r="AY3819"/>
      <c r="AZ3819"/>
      <c r="BA3819"/>
      <c r="BB3819" s="16"/>
      <c r="BC3819" s="16"/>
      <c r="BD3819" s="40"/>
      <c r="BE3819" t="s">
        <v>3209</v>
      </c>
    </row>
    <row r="3820" spans="1:56" ht="15" customHeight="1" x14ac:dyDescent="0.2">
      <c r="A3820" s="1" t="s">
        <v>282</v>
      </c>
      <c r="B3820" t="s">
        <v>283</v>
      </c>
      <c r="C3820" s="10" t="s">
        <v>223</v>
      </c>
      <c r="D3820" s="53"/>
      <c r="E3820" s="64"/>
      <c r="F3820"/>
      <c r="G3820"/>
      <c r="H3820" s="81"/>
      <c r="I3820" s="53"/>
      <c r="J3820" s="64"/>
      <c r="K3820" s="64"/>
      <c r="L3820"/>
      <c r="M3820"/>
      <c r="N3820" s="63"/>
      <c r="O3820" s="10"/>
      <c r="P3820" s="57" t="s">
        <v>89</v>
      </c>
      <c r="Q3820" s="57" t="s">
        <v>224</v>
      </c>
      <c r="R3820"/>
      <c r="S3820"/>
      <c r="T3820"/>
      <c r="U3820"/>
      <c r="V3820" s="12"/>
      <c r="W3820" s="12"/>
      <c r="X3820" s="12"/>
      <c r="Y3820" s="12"/>
      <c r="Z3820" s="13"/>
      <c r="AA3820" s="42" t="s">
        <v>2935</v>
      </c>
      <c r="AB3820" s="12"/>
      <c r="AC3820" s="97"/>
      <c r="AD3820" s="97"/>
      <c r="AE3820" s="102"/>
      <c r="AF3820" s="16"/>
      <c r="AG3820" s="16"/>
      <c r="AH3820" s="16" t="s">
        <v>2925</v>
      </c>
      <c r="AI3820" s="16"/>
      <c r="AJ3820" s="16"/>
      <c r="AK3820" s="12"/>
      <c r="AL3820" s="12"/>
      <c r="AM3820"/>
      <c r="AN3820"/>
      <c r="AO3820"/>
      <c r="AP3820"/>
      <c r="AQ3820"/>
      <c r="AR3820"/>
      <c r="AS3820"/>
      <c r="AT3820"/>
      <c r="AU3820"/>
      <c r="AV3820"/>
      <c r="AW3820"/>
      <c r="AX3820"/>
      <c r="AY3820"/>
      <c r="AZ3820"/>
      <c r="BA3820"/>
      <c r="BB3820" s="16"/>
      <c r="BC3820" s="16"/>
      <c r="BD3820" s="40"/>
      <c r="BE3820" t="s">
        <v>3200</v>
      </c>
    </row>
    <row r="3821" spans="1:56" ht="15" customHeight="1" x14ac:dyDescent="0.2">
      <c r="A3821" s="1" t="s">
        <v>157</v>
      </c>
      <c r="B3821" t="s">
        <v>157</v>
      </c>
      <c r="C3821" s="10" t="s">
        <v>157</v>
      </c>
      <c r="D3821" s="53"/>
      <c r="E3821" s="64"/>
      <c r="F3821"/>
      <c r="G3821"/>
      <c r="H3821" s="81"/>
      <c r="I3821" s="53"/>
      <c r="J3821" s="64"/>
      <c r="K3821" s="64"/>
      <c r="L3821"/>
      <c r="M3821"/>
      <c r="N3821" s="63"/>
      <c r="O3821" s="10"/>
      <c r="P3821" s="57" t="s">
        <v>25</v>
      </c>
      <c r="Q3821" s="57" t="s">
        <v>26</v>
      </c>
      <c r="R3821"/>
      <c r="S3821"/>
      <c r="T3821"/>
      <c r="U3821"/>
      <c r="V3821" s="12"/>
      <c r="W3821" s="12"/>
      <c r="X3821" s="12"/>
      <c r="Y3821" s="12"/>
      <c r="Z3821" s="13"/>
      <c r="AA3821" s="42" t="s">
        <v>2935</v>
      </c>
      <c r="AB3821" s="12"/>
      <c r="AC3821" s="97"/>
      <c r="AD3821" s="97"/>
      <c r="AE3821" s="102"/>
      <c r="AF3821" s="16"/>
      <c r="AG3821" s="16"/>
      <c r="AH3821" s="16" t="s">
        <v>2925</v>
      </c>
      <c r="AI3821" s="16"/>
      <c r="AJ3821" s="16"/>
      <c r="AK3821" s="12"/>
      <c r="AL3821" s="12"/>
      <c r="AM3821"/>
      <c r="AN3821"/>
      <c r="AO3821"/>
      <c r="AP3821"/>
      <c r="AQ3821"/>
      <c r="AR3821"/>
      <c r="AS3821"/>
      <c r="AT3821"/>
      <c r="AU3821"/>
      <c r="AV3821"/>
      <c r="AW3821"/>
      <c r="AX3821"/>
      <c r="AY3821"/>
      <c r="AZ3821"/>
      <c r="BA3821"/>
      <c r="BB3821" s="16"/>
      <c r="BC3821" s="16"/>
      <c r="BD3821" s="40"/>
      <c r="BE3821" t="s">
        <v>3201</v>
      </c>
    </row>
    <row r="3822" spans="1:56" ht="15" customHeight="1" x14ac:dyDescent="0.2">
      <c r="A3822" s="1" t="s">
        <v>225</v>
      </c>
      <c r="B3822" t="s">
        <v>225</v>
      </c>
      <c r="C3822" s="10" t="s">
        <v>226</v>
      </c>
      <c r="D3822" s="53"/>
      <c r="E3822" s="64"/>
      <c r="F3822"/>
      <c r="G3822"/>
      <c r="H3822" s="81"/>
      <c r="I3822" s="53"/>
      <c r="J3822" s="64"/>
      <c r="K3822" s="64"/>
      <c r="L3822"/>
      <c r="M3822"/>
      <c r="N3822" s="63"/>
      <c r="O3822" s="10"/>
      <c r="P3822" s="57" t="s">
        <v>28</v>
      </c>
      <c r="Q3822" s="57" t="s">
        <v>226</v>
      </c>
      <c r="R3822"/>
      <c r="S3822"/>
      <c r="T3822"/>
      <c r="U3822"/>
      <c r="V3822" s="12"/>
      <c r="W3822" s="12"/>
      <c r="X3822" s="12"/>
      <c r="Y3822" s="12"/>
      <c r="Z3822" s="13"/>
      <c r="AA3822" s="42" t="s">
        <v>2935</v>
      </c>
      <c r="AB3822" s="12"/>
      <c r="AC3822" s="97"/>
      <c r="AD3822" s="97"/>
      <c r="AE3822" s="102"/>
      <c r="AF3822" s="16"/>
      <c r="AG3822" s="16"/>
      <c r="AH3822" s="16" t="s">
        <v>2925</v>
      </c>
      <c r="AI3822" s="16"/>
      <c r="AJ3822" s="16"/>
      <c r="AK3822" s="12"/>
      <c r="AL3822" s="12"/>
      <c r="AM3822" s="2" t="s">
        <v>225</v>
      </c>
      <c r="AN3822" s="2" t="s">
        <v>43</v>
      </c>
      <c r="AO3822"/>
      <c r="AP3822"/>
      <c r="AQ3822"/>
      <c r="AR3822"/>
      <c r="AS3822"/>
      <c r="AT3822"/>
      <c r="AU3822"/>
      <c r="AV3822"/>
      <c r="AW3822"/>
      <c r="AX3822"/>
      <c r="AY3822"/>
      <c r="AZ3822"/>
      <c r="BA3822"/>
      <c r="BB3822" s="16"/>
      <c r="BC3822" s="16"/>
      <c r="BD3822" s="40"/>
      <c r="BE3822" t="s">
        <v>3201</v>
      </c>
    </row>
    <row r="3823" spans="1:56" ht="15" customHeight="1" x14ac:dyDescent="0.2">
      <c r="A3823" s="1" t="s">
        <v>72</v>
      </c>
      <c r="B3823" t="s">
        <v>72</v>
      </c>
      <c r="C3823" s="10" t="s">
        <v>72</v>
      </c>
      <c r="D3823" s="53"/>
      <c r="E3823" s="64"/>
      <c r="F3823"/>
      <c r="G3823"/>
      <c r="H3823" s="81"/>
      <c r="I3823" s="53"/>
      <c r="J3823" s="64"/>
      <c r="K3823" s="64"/>
      <c r="L3823"/>
      <c r="M3823"/>
      <c r="N3823" s="63"/>
      <c r="O3823" s="10"/>
      <c r="P3823" s="57" t="s">
        <v>73</v>
      </c>
      <c r="Q3823" s="57" t="s">
        <v>72</v>
      </c>
      <c r="R3823"/>
      <c r="S3823"/>
      <c r="T3823"/>
      <c r="U3823"/>
      <c r="V3823" s="12"/>
      <c r="W3823" s="12"/>
      <c r="X3823" s="12"/>
      <c r="Y3823" s="12"/>
      <c r="Z3823" s="13"/>
      <c r="AA3823" s="42" t="s">
        <v>2935</v>
      </c>
      <c r="AB3823" s="12"/>
      <c r="AC3823" s="97"/>
      <c r="AD3823" s="97"/>
      <c r="AE3823" s="102"/>
      <c r="AF3823" s="16"/>
      <c r="AG3823" s="16"/>
      <c r="AH3823" s="16" t="s">
        <v>2925</v>
      </c>
      <c r="AI3823" s="16"/>
      <c r="AJ3823" s="16"/>
      <c r="AK3823" s="12"/>
      <c r="AL3823" s="12"/>
      <c r="AM3823"/>
      <c r="AN3823"/>
      <c r="AO3823"/>
      <c r="AP3823"/>
      <c r="AQ3823"/>
      <c r="AR3823"/>
      <c r="AS3823"/>
      <c r="AT3823"/>
      <c r="AU3823"/>
      <c r="AV3823"/>
      <c r="AW3823"/>
      <c r="AX3823"/>
      <c r="AY3823"/>
      <c r="AZ3823"/>
      <c r="BA3823"/>
      <c r="BB3823" s="16"/>
      <c r="BC3823" s="16"/>
      <c r="BD3823" s="40"/>
      <c r="BE3823" t="s">
        <v>3195</v>
      </c>
    </row>
    <row r="3824" spans="1:56" ht="15" customHeight="1" x14ac:dyDescent="0.2">
      <c r="A3824" s="1" t="s">
        <v>131</v>
      </c>
      <c r="B3824" t="s">
        <v>131</v>
      </c>
      <c r="C3824" s="10" t="s">
        <v>132</v>
      </c>
      <c r="D3824" s="53"/>
      <c r="E3824" s="64"/>
      <c r="F3824"/>
      <c r="G3824"/>
      <c r="H3824" s="81"/>
      <c r="I3824" s="53"/>
      <c r="J3824" s="64"/>
      <c r="K3824" s="64"/>
      <c r="L3824"/>
      <c r="M3824"/>
      <c r="N3824" s="63"/>
      <c r="O3824" s="10"/>
      <c r="P3824" s="57" t="s">
        <v>133</v>
      </c>
      <c r="Q3824" s="57" t="s">
        <v>132</v>
      </c>
      <c r="R3824"/>
      <c r="S3824"/>
      <c r="T3824"/>
      <c r="U3824"/>
      <c r="V3824" s="12"/>
      <c r="W3824" s="12"/>
      <c r="X3824" s="12"/>
      <c r="Y3824" s="12"/>
      <c r="Z3824" s="13"/>
      <c r="AA3824" s="42" t="s">
        <v>2935</v>
      </c>
      <c r="AB3824" s="12"/>
      <c r="AC3824" s="97"/>
      <c r="AD3824" s="97"/>
      <c r="AE3824" s="102"/>
      <c r="AF3824" s="16"/>
      <c r="AG3824" s="16"/>
      <c r="AH3824" s="16" t="s">
        <v>2925</v>
      </c>
      <c r="AI3824" s="16"/>
      <c r="AJ3824" s="16"/>
      <c r="AK3824" s="12"/>
      <c r="AL3824" s="12"/>
      <c r="AM3824"/>
      <c r="AN3824"/>
      <c r="AO3824"/>
      <c r="AP3824"/>
      <c r="AQ3824"/>
      <c r="AR3824"/>
      <c r="AS3824"/>
      <c r="AT3824"/>
      <c r="AU3824"/>
      <c r="AV3824"/>
      <c r="AW3824"/>
      <c r="AX3824"/>
      <c r="AY3824"/>
      <c r="AZ3824"/>
      <c r="BA3824"/>
      <c r="BB3824" s="16"/>
      <c r="BC3824" s="16"/>
      <c r="BD3824" s="40"/>
      <c r="BE3824" t="s">
        <v>3195</v>
      </c>
    </row>
    <row r="3825" spans="1:56" ht="15" customHeight="1" x14ac:dyDescent="0.2">
      <c r="A3825" s="1" t="s">
        <v>227</v>
      </c>
      <c r="B3825" t="s">
        <v>227</v>
      </c>
      <c r="C3825" s="10" t="s">
        <v>227</v>
      </c>
      <c r="D3825" s="53"/>
      <c r="E3825" s="64"/>
      <c r="F3825"/>
      <c r="G3825"/>
      <c r="H3825" s="81"/>
      <c r="I3825" s="53"/>
      <c r="J3825" s="64"/>
      <c r="K3825" s="64"/>
      <c r="L3825"/>
      <c r="M3825"/>
      <c r="N3825" s="63"/>
      <c r="O3825" s="10"/>
      <c r="P3825" s="57" t="s">
        <v>89</v>
      </c>
      <c r="Q3825" s="57" t="s">
        <v>228</v>
      </c>
      <c r="R3825"/>
      <c r="S3825"/>
      <c r="T3825"/>
      <c r="U3825"/>
      <c r="V3825" s="12"/>
      <c r="W3825" s="12"/>
      <c r="X3825" s="12"/>
      <c r="Y3825" s="12"/>
      <c r="Z3825" s="13"/>
      <c r="AA3825" s="42" t="s">
        <v>2935</v>
      </c>
      <c r="AB3825" s="12"/>
      <c r="AC3825" s="97"/>
      <c r="AD3825" s="97"/>
      <c r="AE3825" s="102"/>
      <c r="AF3825" s="16"/>
      <c r="AG3825" s="16"/>
      <c r="AH3825" s="16" t="s">
        <v>2925</v>
      </c>
      <c r="AI3825" s="16"/>
      <c r="AJ3825" s="16"/>
      <c r="AK3825" s="12"/>
      <c r="AL3825" s="12"/>
      <c r="AM3825"/>
      <c r="AN3825"/>
      <c r="AO3825"/>
      <c r="AP3825"/>
      <c r="AQ3825"/>
      <c r="AR3825"/>
      <c r="AS3825"/>
      <c r="AT3825"/>
      <c r="AU3825"/>
      <c r="AV3825"/>
      <c r="AW3825"/>
      <c r="AX3825"/>
      <c r="AY3825"/>
      <c r="AZ3825"/>
      <c r="BA3825"/>
      <c r="BB3825" s="16"/>
      <c r="BC3825" s="16"/>
      <c r="BD3825" s="40"/>
      <c r="BE3825" t="s">
        <v>3200</v>
      </c>
    </row>
    <row r="3826" spans="1:56" ht="15" customHeight="1" x14ac:dyDescent="0.2">
      <c r="A3826" s="1" t="s">
        <v>85</v>
      </c>
      <c r="B3826" t="s">
        <v>85</v>
      </c>
      <c r="C3826" s="10" t="s">
        <v>195</v>
      </c>
      <c r="D3826" s="53"/>
      <c r="E3826" s="64"/>
      <c r="F3826"/>
      <c r="G3826"/>
      <c r="H3826" s="81"/>
      <c r="I3826" s="58" t="s">
        <v>3043</v>
      </c>
      <c r="J3826" s="58"/>
      <c r="K3826" s="58"/>
      <c r="L3826"/>
      <c r="M3826"/>
      <c r="N3826" s="63"/>
      <c r="O3826" s="10"/>
      <c r="P3826" s="57" t="s">
        <v>39</v>
      </c>
      <c r="Q3826" s="57" t="s">
        <v>85</v>
      </c>
      <c r="R3826"/>
      <c r="S3826"/>
      <c r="T3826"/>
      <c r="U3826"/>
      <c r="V3826" s="12"/>
      <c r="W3826" s="12"/>
      <c r="X3826" s="12"/>
      <c r="Y3826" s="12"/>
      <c r="Z3826" s="13"/>
      <c r="AA3826" s="42" t="s">
        <v>2935</v>
      </c>
      <c r="AB3826" s="12"/>
      <c r="AC3826" s="97"/>
      <c r="AD3826" s="97"/>
      <c r="AE3826" s="102"/>
      <c r="AF3826" s="16"/>
      <c r="AG3826" s="16"/>
      <c r="AH3826" s="16" t="s">
        <v>2925</v>
      </c>
      <c r="AI3826" s="16"/>
      <c r="AJ3826" s="16"/>
      <c r="AK3826" s="12"/>
      <c r="AL3826" s="12"/>
      <c r="AM3826"/>
      <c r="AN3826"/>
      <c r="AO3826"/>
      <c r="AP3826"/>
      <c r="AQ3826"/>
      <c r="AR3826"/>
      <c r="AS3826"/>
      <c r="AT3826"/>
      <c r="AU3826"/>
      <c r="AV3826"/>
      <c r="AW3826"/>
      <c r="AX3826"/>
      <c r="AY3826"/>
      <c r="AZ3826"/>
      <c r="BA3826"/>
      <c r="BB3826" s="16"/>
      <c r="BC3826" s="16"/>
      <c r="BD3826" s="40"/>
      <c r="BE3826" t="s">
        <v>3222</v>
      </c>
    </row>
    <row r="3827" spans="1:56" ht="15" customHeight="1" x14ac:dyDescent="0.2">
      <c r="A3827" s="1" t="s">
        <v>190</v>
      </c>
      <c r="B3827" t="s">
        <v>190</v>
      </c>
      <c r="C3827" s="10" t="s">
        <v>191</v>
      </c>
      <c r="D3827" s="53"/>
      <c r="E3827" s="64"/>
      <c r="F3827"/>
      <c r="G3827"/>
      <c r="H3827" s="81"/>
      <c r="I3827" s="53"/>
      <c r="J3827" s="64"/>
      <c r="K3827" s="64"/>
      <c r="L3827"/>
      <c r="M3827"/>
      <c r="N3827" s="63"/>
      <c r="O3827" s="10"/>
      <c r="P3827" s="57" t="s">
        <v>28</v>
      </c>
      <c r="Q3827" s="57" t="s">
        <v>191</v>
      </c>
      <c r="R3827"/>
      <c r="S3827"/>
      <c r="T3827"/>
      <c r="U3827"/>
      <c r="V3827" s="12"/>
      <c r="W3827" s="12"/>
      <c r="X3827" s="12"/>
      <c r="Y3827" s="12"/>
      <c r="Z3827" s="13"/>
      <c r="AA3827" s="42" t="s">
        <v>2935</v>
      </c>
      <c r="AB3827" s="12"/>
      <c r="AC3827" s="97"/>
      <c r="AD3827" s="97"/>
      <c r="AE3827" s="102"/>
      <c r="AF3827" s="16"/>
      <c r="AG3827" s="16"/>
      <c r="AH3827" s="16" t="s">
        <v>2925</v>
      </c>
      <c r="AI3827" s="16"/>
      <c r="AJ3827" s="16"/>
      <c r="AK3827" s="12"/>
      <c r="AL3827" s="12"/>
      <c r="AM3827" s="2" t="s">
        <v>190</v>
      </c>
      <c r="AN3827" s="2" t="s">
        <v>43</v>
      </c>
      <c r="AO3827"/>
      <c r="AP3827"/>
      <c r="AQ3827"/>
      <c r="AR3827"/>
      <c r="AS3827"/>
      <c r="AT3827"/>
      <c r="AU3827"/>
      <c r="AV3827"/>
      <c r="AW3827"/>
      <c r="AX3827"/>
      <c r="AY3827"/>
      <c r="AZ3827"/>
      <c r="BA3827"/>
      <c r="BB3827" s="16"/>
      <c r="BC3827" s="16"/>
      <c r="BD3827" s="40"/>
      <c r="BE3827" t="s">
        <v>3201</v>
      </c>
    </row>
    <row r="3828" spans="1:56" ht="15" customHeight="1" x14ac:dyDescent="0.2">
      <c r="A3828" s="1" t="s">
        <v>51</v>
      </c>
      <c r="B3828" t="s">
        <v>51</v>
      </c>
      <c r="C3828" s="10" t="s">
        <v>51</v>
      </c>
      <c r="D3828" s="53"/>
      <c r="E3828" s="64"/>
      <c r="F3828"/>
      <c r="G3828"/>
      <c r="H3828" s="81"/>
      <c r="I3828" s="53"/>
      <c r="J3828" s="64"/>
      <c r="K3828" s="64"/>
      <c r="L3828"/>
      <c r="M3828"/>
      <c r="N3828" s="63"/>
      <c r="O3828" s="10" t="s">
        <v>1299</v>
      </c>
      <c r="P3828" s="57" t="s">
        <v>52</v>
      </c>
      <c r="Q3828" s="57" t="s">
        <v>51</v>
      </c>
      <c r="R3828"/>
      <c r="S3828"/>
      <c r="T3828"/>
      <c r="U3828"/>
      <c r="V3828" s="12"/>
      <c r="W3828" s="12"/>
      <c r="X3828" s="12"/>
      <c r="Y3828" s="12"/>
      <c r="Z3828" s="13"/>
      <c r="AA3828" s="42" t="s">
        <v>2935</v>
      </c>
      <c r="AB3828" s="12"/>
      <c r="AC3828" s="97"/>
      <c r="AD3828" s="97"/>
      <c r="AE3828" s="102"/>
      <c r="AF3828" s="16"/>
      <c r="AG3828" s="16"/>
      <c r="AH3828" s="16" t="s">
        <v>2925</v>
      </c>
      <c r="AI3828" s="16"/>
      <c r="AJ3828" s="16"/>
      <c r="AK3828" s="12"/>
      <c r="AL3828" s="12"/>
      <c r="AM3828"/>
      <c r="AN3828"/>
      <c r="AO3828"/>
      <c r="AP3828"/>
      <c r="AQ3828"/>
      <c r="AR3828"/>
      <c r="AS3828"/>
      <c r="AT3828"/>
      <c r="AU3828"/>
      <c r="AV3828"/>
      <c r="AW3828"/>
      <c r="AX3828"/>
      <c r="AY3828"/>
      <c r="AZ3828"/>
      <c r="BA3828"/>
      <c r="BB3828" s="16"/>
      <c r="BC3828" s="16"/>
      <c r="BD3828" s="40"/>
      <c r="BE3828" t="s">
        <v>3195</v>
      </c>
    </row>
    <row r="3829" spans="1:56" ht="15" customHeight="1" x14ac:dyDescent="0.2">
      <c r="A3829" s="1" t="s">
        <v>261</v>
      </c>
      <c r="B3829" t="s">
        <v>261</v>
      </c>
      <c r="C3829" s="10" t="s">
        <v>261</v>
      </c>
      <c r="D3829" s="53"/>
      <c r="E3829" s="64"/>
      <c r="F3829"/>
      <c r="G3829"/>
      <c r="H3829" s="81"/>
      <c r="I3829" s="53"/>
      <c r="J3829" s="64"/>
      <c r="K3829" s="64"/>
      <c r="L3829"/>
      <c r="M3829"/>
      <c r="N3829" s="63"/>
      <c r="O3829" s="10"/>
      <c r="P3829" s="57" t="s">
        <v>31</v>
      </c>
      <c r="Q3829" s="57" t="s">
        <v>262</v>
      </c>
      <c r="R3829"/>
      <c r="S3829"/>
      <c r="T3829"/>
      <c r="U3829"/>
      <c r="V3829" s="12"/>
      <c r="W3829" s="12"/>
      <c r="X3829" s="12"/>
      <c r="Y3829" s="12"/>
      <c r="Z3829" s="13"/>
      <c r="AA3829" s="42" t="s">
        <v>2935</v>
      </c>
      <c r="AB3829" s="12"/>
      <c r="AC3829" s="97" t="s">
        <v>12</v>
      </c>
      <c r="AD3829" s="97"/>
      <c r="AE3829" s="102"/>
      <c r="AF3829" s="93" t="s">
        <v>15</v>
      </c>
      <c r="AG3829" s="16"/>
      <c r="AH3829" s="16" t="s">
        <v>2925</v>
      </c>
      <c r="AI3829" s="16"/>
      <c r="AJ3829" s="16"/>
      <c r="AK3829" s="12"/>
      <c r="AL3829" s="12"/>
      <c r="AM3829"/>
      <c r="AN3829"/>
      <c r="AO3829"/>
      <c r="AP3829"/>
      <c r="AQ3829"/>
      <c r="AR3829"/>
      <c r="AS3829"/>
      <c r="AT3829"/>
      <c r="AU3829" s="93" t="s">
        <v>32</v>
      </c>
      <c r="AV3829"/>
      <c r="AW3829"/>
      <c r="AX3829"/>
      <c r="AY3829" s="93" t="s">
        <v>33</v>
      </c>
      <c r="AZ3829" s="2" t="s">
        <v>34</v>
      </c>
      <c r="BA3829"/>
      <c r="BB3829" s="16"/>
      <c r="BC3829" s="16"/>
      <c r="BD3829" s="40"/>
      <c r="BE3829" t="s">
        <v>3201</v>
      </c>
    </row>
    <row r="3830" spans="1:56" ht="15" customHeight="1" x14ac:dyDescent="0.2">
      <c r="A3830" s="1" t="s">
        <v>2506</v>
      </c>
      <c r="B3830" t="s">
        <v>2506</v>
      </c>
      <c r="C3830" s="10" t="s">
        <v>2506</v>
      </c>
      <c r="D3830" s="53"/>
      <c r="E3830" s="64"/>
      <c r="F3830"/>
      <c r="G3830"/>
      <c r="H3830" s="81"/>
      <c r="I3830" s="53"/>
      <c r="J3830" s="64"/>
      <c r="K3830" s="64"/>
      <c r="L3830"/>
      <c r="M3830"/>
      <c r="N3830" s="63"/>
      <c r="O3830" s="10"/>
      <c r="P3830" s="57" t="s">
        <v>89</v>
      </c>
      <c r="Q3830" s="57" t="s">
        <v>2507</v>
      </c>
      <c r="R3830"/>
      <c r="S3830"/>
      <c r="T3830"/>
      <c r="U3830"/>
      <c r="V3830" s="12"/>
      <c r="W3830" s="12"/>
      <c r="X3830" s="12"/>
      <c r="Y3830" s="12"/>
      <c r="Z3830" s="13"/>
      <c r="AA3830" s="42" t="s">
        <v>2935</v>
      </c>
      <c r="AB3830" s="12"/>
      <c r="AC3830" s="97"/>
      <c r="AD3830" s="97"/>
      <c r="AE3830" s="102"/>
      <c r="AF3830" s="93"/>
      <c r="AG3830" s="16"/>
      <c r="AH3830" s="16" t="s">
        <v>2925</v>
      </c>
      <c r="AI3830" s="16"/>
      <c r="AJ3830" s="16"/>
      <c r="AK3830" s="12"/>
      <c r="AL3830" s="12"/>
      <c r="AM3830"/>
      <c r="AN3830"/>
      <c r="AO3830"/>
      <c r="AP3830"/>
      <c r="AQ3830"/>
      <c r="AR3830"/>
      <c r="AS3830"/>
      <c r="AT3830"/>
      <c r="AU3830" s="93"/>
      <c r="AV3830"/>
      <c r="AW3830"/>
      <c r="AX3830"/>
      <c r="AY3830" s="93"/>
      <c r="AZ3830"/>
      <c r="BA3830"/>
      <c r="BB3830" s="16"/>
      <c r="BC3830" s="16"/>
      <c r="BD3830" s="40"/>
      <c r="BE3830" t="s">
        <v>3268</v>
      </c>
    </row>
    <row r="3831" spans="1:56" ht="15" customHeight="1" x14ac:dyDescent="0.2">
      <c r="A3831" s="1" t="s">
        <v>584</v>
      </c>
      <c r="B3831" t="s">
        <v>584</v>
      </c>
      <c r="C3831" s="10" t="s">
        <v>585</v>
      </c>
      <c r="D3831" s="53"/>
      <c r="E3831" s="64"/>
      <c r="F3831"/>
      <c r="G3831"/>
      <c r="H3831" s="81"/>
      <c r="I3831" s="53"/>
      <c r="J3831" s="64"/>
      <c r="K3831" s="64"/>
      <c r="L3831"/>
      <c r="M3831"/>
      <c r="N3831" s="63"/>
      <c r="O3831" s="10"/>
      <c r="P3831" s="57" t="s">
        <v>28</v>
      </c>
      <c r="Q3831" s="57" t="s">
        <v>586</v>
      </c>
      <c r="R3831"/>
      <c r="S3831"/>
      <c r="T3831"/>
      <c r="U3831"/>
      <c r="V3831" s="12"/>
      <c r="W3831" s="12"/>
      <c r="X3831" s="12"/>
      <c r="Y3831" s="12"/>
      <c r="Z3831" s="13"/>
      <c r="AA3831" s="42" t="s">
        <v>2935</v>
      </c>
      <c r="AB3831" s="12"/>
      <c r="AC3831" s="97"/>
      <c r="AD3831" s="97"/>
      <c r="AE3831" s="102"/>
      <c r="AF3831" s="93"/>
      <c r="AG3831" s="16"/>
      <c r="AH3831" s="16" t="s">
        <v>2925</v>
      </c>
      <c r="AI3831" s="16"/>
      <c r="AJ3831" s="16"/>
      <c r="AK3831" s="12"/>
      <c r="AL3831" s="12"/>
      <c r="AM3831" s="2" t="s">
        <v>587</v>
      </c>
      <c r="AN3831" s="2" t="s">
        <v>43</v>
      </c>
      <c r="AO3831"/>
      <c r="AP3831"/>
      <c r="AQ3831"/>
      <c r="AR3831"/>
      <c r="AS3831"/>
      <c r="AT3831"/>
      <c r="AU3831" s="93"/>
      <c r="AV3831"/>
      <c r="AW3831"/>
      <c r="AX3831"/>
      <c r="AY3831" s="93"/>
      <c r="AZ3831"/>
      <c r="BA3831"/>
      <c r="BB3831" s="16"/>
      <c r="BC3831" s="16"/>
      <c r="BD3831" s="40"/>
      <c r="BE3831" t="s">
        <v>3247</v>
      </c>
    </row>
    <row r="3832" spans="1:56" ht="15" customHeight="1" x14ac:dyDescent="0.2">
      <c r="A3832" s="1" t="s">
        <v>429</v>
      </c>
      <c r="B3832" t="s">
        <v>429</v>
      </c>
      <c r="C3832" s="10" t="s">
        <v>429</v>
      </c>
      <c r="D3832" s="53"/>
      <c r="E3832" s="64"/>
      <c r="F3832"/>
      <c r="G3832"/>
      <c r="H3832" s="81"/>
      <c r="I3832" s="53"/>
      <c r="J3832" s="64"/>
      <c r="K3832" s="64"/>
      <c r="L3832"/>
      <c r="M3832"/>
      <c r="N3832" s="63"/>
      <c r="O3832" s="10"/>
      <c r="P3832" s="57" t="s">
        <v>89</v>
      </c>
      <c r="Q3832" s="57" t="s">
        <v>228</v>
      </c>
      <c r="R3832"/>
      <c r="S3832"/>
      <c r="T3832"/>
      <c r="U3832"/>
      <c r="V3832" s="12"/>
      <c r="W3832" s="12"/>
      <c r="X3832" s="12"/>
      <c r="Y3832" s="12"/>
      <c r="Z3832" s="13"/>
      <c r="AA3832" s="42" t="s">
        <v>2935</v>
      </c>
      <c r="AB3832" s="12"/>
      <c r="AC3832" s="97"/>
      <c r="AD3832" s="97"/>
      <c r="AE3832" s="102"/>
      <c r="AF3832" s="93"/>
      <c r="AG3832" s="16"/>
      <c r="AH3832" s="16" t="s">
        <v>2925</v>
      </c>
      <c r="AI3832" s="16"/>
      <c r="AJ3832" s="16"/>
      <c r="AK3832" s="12"/>
      <c r="AL3832" s="12"/>
      <c r="AM3832"/>
      <c r="AN3832"/>
      <c r="AO3832"/>
      <c r="AP3832"/>
      <c r="AQ3832"/>
      <c r="AR3832"/>
      <c r="AS3832"/>
      <c r="AT3832"/>
      <c r="AU3832" s="93"/>
      <c r="AV3832"/>
      <c r="AW3832"/>
      <c r="AX3832"/>
      <c r="AY3832" s="93"/>
      <c r="AZ3832"/>
      <c r="BA3832"/>
      <c r="BB3832" s="16"/>
      <c r="BC3832" s="16"/>
      <c r="BD3832" s="40"/>
      <c r="BE3832" t="s">
        <v>3207</v>
      </c>
    </row>
    <row r="3833" spans="1:56" ht="15" customHeight="1" x14ac:dyDescent="0.2">
      <c r="A3833" s="1" t="s">
        <v>51</v>
      </c>
      <c r="B3833" t="s">
        <v>51</v>
      </c>
      <c r="C3833" s="10" t="s">
        <v>51</v>
      </c>
      <c r="D3833" s="53"/>
      <c r="E3833" s="64"/>
      <c r="F3833"/>
      <c r="G3833"/>
      <c r="H3833" s="81"/>
      <c r="I3833" s="53"/>
      <c r="J3833" s="64"/>
      <c r="K3833" s="64"/>
      <c r="L3833"/>
      <c r="M3833"/>
      <c r="N3833" s="63"/>
      <c r="O3833" s="10" t="s">
        <v>1299</v>
      </c>
      <c r="P3833" s="57" t="s">
        <v>52</v>
      </c>
      <c r="Q3833" s="57" t="s">
        <v>51</v>
      </c>
      <c r="R3833"/>
      <c r="S3833"/>
      <c r="T3833"/>
      <c r="U3833"/>
      <c r="V3833" s="12"/>
      <c r="W3833" s="12"/>
      <c r="X3833" s="12"/>
      <c r="Y3833" s="12"/>
      <c r="Z3833" s="13"/>
      <c r="AA3833" s="42" t="s">
        <v>2935</v>
      </c>
      <c r="AB3833" s="12"/>
      <c r="AC3833" s="97"/>
      <c r="AD3833" s="97"/>
      <c r="AE3833" s="102"/>
      <c r="AF3833" s="93"/>
      <c r="AG3833" s="16"/>
      <c r="AH3833" s="16" t="s">
        <v>2925</v>
      </c>
      <c r="AI3833" s="16"/>
      <c r="AJ3833" s="16"/>
      <c r="AK3833" s="12"/>
      <c r="AL3833" s="12"/>
      <c r="AM3833"/>
      <c r="AN3833"/>
      <c r="AO3833"/>
      <c r="AP3833"/>
      <c r="AQ3833"/>
      <c r="AR3833"/>
      <c r="AS3833"/>
      <c r="AT3833"/>
      <c r="AU3833"/>
      <c r="AV3833"/>
      <c r="AW3833"/>
      <c r="AX3833"/>
      <c r="AY3833"/>
      <c r="AZ3833"/>
      <c r="BA3833"/>
      <c r="BB3833" s="16"/>
      <c r="BC3833" s="16"/>
      <c r="BD3833" s="40"/>
      <c r="BE3833" t="s">
        <v>3195</v>
      </c>
    </row>
    <row r="3834" spans="1:56" ht="15" customHeight="1" x14ac:dyDescent="0.2">
      <c r="A3834" s="1" t="s">
        <v>2508</v>
      </c>
      <c r="B3834" t="s">
        <v>2508</v>
      </c>
      <c r="C3834" s="10" t="s">
        <v>2508</v>
      </c>
      <c r="D3834" s="53"/>
      <c r="E3834" s="64"/>
      <c r="F3834"/>
      <c r="G3834"/>
      <c r="H3834" s="81"/>
      <c r="I3834" s="53"/>
      <c r="J3834" s="64"/>
      <c r="K3834" s="64"/>
      <c r="L3834"/>
      <c r="M3834"/>
      <c r="N3834" s="63"/>
      <c r="O3834" s="10"/>
      <c r="P3834" s="57" t="s">
        <v>28</v>
      </c>
      <c r="Q3834" s="57" t="s">
        <v>56</v>
      </c>
      <c r="R3834"/>
      <c r="S3834"/>
      <c r="T3834"/>
      <c r="U3834" s="2" t="s">
        <v>2509</v>
      </c>
      <c r="V3834" s="12"/>
      <c r="W3834" s="12"/>
      <c r="X3834" s="12"/>
      <c r="Y3834" s="12"/>
      <c r="Z3834" s="13"/>
      <c r="AA3834" s="42" t="s">
        <v>2935</v>
      </c>
      <c r="AB3834" s="12"/>
      <c r="AC3834" s="97" t="s">
        <v>12</v>
      </c>
      <c r="AD3834" s="97"/>
      <c r="AE3834" s="102"/>
      <c r="AF3834"/>
      <c r="AG3834" s="16"/>
      <c r="AH3834" s="2" t="s">
        <v>58</v>
      </c>
      <c r="AI3834" s="16"/>
      <c r="AJ3834" s="16"/>
      <c r="AK3834" s="12"/>
      <c r="AL3834" s="12"/>
      <c r="AM3834" s="2" t="s">
        <v>2510</v>
      </c>
      <c r="AN3834" s="2" t="s">
        <v>58</v>
      </c>
      <c r="AO3834" s="2" t="s">
        <v>2511</v>
      </c>
      <c r="AP3834"/>
      <c r="AQ3834"/>
      <c r="AR3834"/>
      <c r="AS3834"/>
      <c r="AT3834"/>
      <c r="AU3834"/>
      <c r="AV3834"/>
      <c r="AW3834"/>
      <c r="AX3834"/>
      <c r="AY3834"/>
      <c r="AZ3834"/>
      <c r="BA3834"/>
      <c r="BB3834" s="2" t="s">
        <v>2922</v>
      </c>
      <c r="BC3834" s="2"/>
      <c r="BD3834" s="40"/>
      <c r="BE3834" t="s">
        <v>3201</v>
      </c>
    </row>
    <row r="3835" spans="1:56" ht="15" customHeight="1" x14ac:dyDescent="0.2">
      <c r="A3835" s="1" t="s">
        <v>51</v>
      </c>
      <c r="B3835" t="s">
        <v>51</v>
      </c>
      <c r="C3835" s="10" t="s">
        <v>51</v>
      </c>
      <c r="D3835" s="53"/>
      <c r="E3835" s="64"/>
      <c r="F3835"/>
      <c r="G3835"/>
      <c r="H3835" s="81"/>
      <c r="I3835" s="53"/>
      <c r="J3835" s="64"/>
      <c r="K3835" s="64"/>
      <c r="L3835"/>
      <c r="M3835"/>
      <c r="N3835" s="63"/>
      <c r="O3835" s="10" t="s">
        <v>1299</v>
      </c>
      <c r="P3835" s="57" t="s">
        <v>52</v>
      </c>
      <c r="Q3835" s="57" t="s">
        <v>51</v>
      </c>
      <c r="R3835"/>
      <c r="S3835"/>
      <c r="T3835"/>
      <c r="U3835"/>
      <c r="V3835" s="12"/>
      <c r="W3835" s="12"/>
      <c r="X3835" s="12"/>
      <c r="Y3835" s="12"/>
      <c r="Z3835" s="13"/>
      <c r="AA3835" s="42" t="s">
        <v>2935</v>
      </c>
      <c r="AB3835" s="12"/>
      <c r="AC3835" s="97"/>
      <c r="AD3835" s="97"/>
      <c r="AE3835" s="102"/>
      <c r="AF3835" s="16"/>
      <c r="AG3835" s="16"/>
      <c r="AH3835" s="16" t="s">
        <v>2925</v>
      </c>
      <c r="AI3835" s="16"/>
      <c r="AJ3835" s="16"/>
      <c r="AK3835" s="12"/>
      <c r="AL3835" s="12"/>
      <c r="AM3835"/>
      <c r="AN3835"/>
      <c r="AO3835"/>
      <c r="AP3835"/>
      <c r="AQ3835"/>
      <c r="AR3835"/>
      <c r="AS3835"/>
      <c r="AT3835"/>
      <c r="AU3835"/>
      <c r="AV3835"/>
      <c r="AW3835"/>
      <c r="AX3835"/>
      <c r="AY3835"/>
      <c r="AZ3835"/>
      <c r="BA3835"/>
      <c r="BB3835" s="16"/>
      <c r="BC3835" s="16"/>
      <c r="BD3835" s="40"/>
      <c r="BE3835" t="s">
        <v>3195</v>
      </c>
    </row>
    <row r="3836" spans="1:56" ht="15" customHeight="1" x14ac:dyDescent="0.2">
      <c r="A3836" s="1" t="s">
        <v>2512</v>
      </c>
      <c r="B3836" t="s">
        <v>2513</v>
      </c>
      <c r="C3836" s="10" t="s">
        <v>2513</v>
      </c>
      <c r="D3836" s="53"/>
      <c r="E3836" s="64"/>
      <c r="F3836"/>
      <c r="G3836"/>
      <c r="H3836" s="81"/>
      <c r="I3836" s="53"/>
      <c r="J3836" s="64"/>
      <c r="K3836" s="64"/>
      <c r="L3836"/>
      <c r="M3836"/>
      <c r="N3836" s="63"/>
      <c r="O3836" s="10"/>
      <c r="P3836" s="57" t="s">
        <v>28</v>
      </c>
      <c r="Q3836" s="57" t="s">
        <v>2513</v>
      </c>
      <c r="R3836"/>
      <c r="S3836"/>
      <c r="T3836"/>
      <c r="U3836" s="2" t="s">
        <v>2509</v>
      </c>
      <c r="V3836" s="12"/>
      <c r="W3836" s="12"/>
      <c r="X3836" s="12"/>
      <c r="Y3836" s="12"/>
      <c r="Z3836" s="13"/>
      <c r="AA3836" s="42" t="s">
        <v>2935</v>
      </c>
      <c r="AB3836" s="12"/>
      <c r="AC3836" s="97"/>
      <c r="AD3836" s="97"/>
      <c r="AE3836" s="102"/>
      <c r="AF3836" s="16"/>
      <c r="AG3836" s="16"/>
      <c r="AH3836" s="16" t="s">
        <v>2925</v>
      </c>
      <c r="AI3836" s="16"/>
      <c r="AJ3836" s="16"/>
      <c r="AK3836" s="12"/>
      <c r="AL3836" s="12"/>
      <c r="AM3836" s="2" t="s">
        <v>2514</v>
      </c>
      <c r="AN3836" s="2" t="s">
        <v>538</v>
      </c>
      <c r="AO3836" s="2" t="s">
        <v>2511</v>
      </c>
      <c r="AP3836"/>
      <c r="AQ3836"/>
      <c r="AR3836"/>
      <c r="AS3836"/>
      <c r="AT3836"/>
      <c r="AU3836"/>
      <c r="AV3836"/>
      <c r="AW3836"/>
      <c r="AX3836"/>
      <c r="AY3836"/>
      <c r="AZ3836"/>
      <c r="BA3836"/>
      <c r="BB3836" s="2" t="s">
        <v>2922</v>
      </c>
      <c r="BC3836" s="2"/>
      <c r="BD3836" s="40"/>
      <c r="BE3836" t="s">
        <v>3197</v>
      </c>
    </row>
    <row r="3837" spans="1:56" ht="15" customHeight="1" x14ac:dyDescent="0.2">
      <c r="A3837" s="1" t="s">
        <v>335</v>
      </c>
      <c r="B3837" t="s">
        <v>335</v>
      </c>
      <c r="C3837" s="10" t="s">
        <v>213</v>
      </c>
      <c r="D3837" s="53"/>
      <c r="E3837" s="64"/>
      <c r="F3837"/>
      <c r="G3837"/>
      <c r="H3837" s="81"/>
      <c r="I3837" s="53"/>
      <c r="J3837" s="64"/>
      <c r="K3837" s="64"/>
      <c r="L3837"/>
      <c r="M3837"/>
      <c r="N3837" s="63"/>
      <c r="O3837" s="10"/>
      <c r="P3837" s="57" t="s">
        <v>23</v>
      </c>
      <c r="Q3837" s="57" t="s">
        <v>213</v>
      </c>
      <c r="R3837"/>
      <c r="S3837"/>
      <c r="T3837"/>
      <c r="U3837"/>
      <c r="V3837" s="12"/>
      <c r="W3837" s="12"/>
      <c r="X3837" s="12"/>
      <c r="Y3837" s="12"/>
      <c r="Z3837" s="13"/>
      <c r="AA3837" s="42" t="s">
        <v>2935</v>
      </c>
      <c r="AB3837" s="12"/>
      <c r="AC3837" s="97"/>
      <c r="AD3837" s="97"/>
      <c r="AE3837" s="102"/>
      <c r="AF3837" s="16"/>
      <c r="AG3837" s="16"/>
      <c r="AH3837" s="16" t="s">
        <v>2925</v>
      </c>
      <c r="AI3837" s="16"/>
      <c r="AJ3837" s="16"/>
      <c r="AK3837" s="12"/>
      <c r="AL3837" s="12"/>
      <c r="AM3837"/>
      <c r="AN3837"/>
      <c r="AO3837"/>
      <c r="AP3837"/>
      <c r="AQ3837"/>
      <c r="AR3837"/>
      <c r="AS3837"/>
      <c r="AT3837"/>
      <c r="AU3837" s="93" t="s">
        <v>180</v>
      </c>
      <c r="AV3837"/>
      <c r="AW3837"/>
      <c r="AX3837"/>
      <c r="AY3837"/>
      <c r="AZ3837"/>
      <c r="BA3837"/>
      <c r="BB3837" s="16"/>
      <c r="BC3837" s="16"/>
      <c r="BD3837" s="40"/>
      <c r="BE3837" t="s">
        <v>3195</v>
      </c>
    </row>
    <row r="3838" spans="1:56" ht="15" customHeight="1" x14ac:dyDescent="0.2">
      <c r="A3838" s="1" t="s">
        <v>24</v>
      </c>
      <c r="B3838" t="s">
        <v>24</v>
      </c>
      <c r="C3838" s="10" t="s">
        <v>24</v>
      </c>
      <c r="D3838" s="53"/>
      <c r="E3838" s="64"/>
      <c r="F3838"/>
      <c r="G3838"/>
      <c r="H3838" s="81"/>
      <c r="I3838" s="53"/>
      <c r="J3838" s="64"/>
      <c r="K3838" s="64"/>
      <c r="L3838"/>
      <c r="M3838"/>
      <c r="N3838" s="63"/>
      <c r="O3838" s="10"/>
      <c r="P3838" s="57" t="s">
        <v>25</v>
      </c>
      <c r="Q3838" s="57" t="s">
        <v>26</v>
      </c>
      <c r="R3838"/>
      <c r="S3838"/>
      <c r="T3838"/>
      <c r="U3838"/>
      <c r="V3838" s="12"/>
      <c r="W3838" s="12"/>
      <c r="X3838" s="12"/>
      <c r="Y3838" s="12"/>
      <c r="Z3838" s="13"/>
      <c r="AA3838" s="42" t="s">
        <v>2935</v>
      </c>
      <c r="AB3838" s="12"/>
      <c r="AC3838" s="97"/>
      <c r="AD3838" s="97"/>
      <c r="AE3838" s="102"/>
      <c r="AF3838" s="16"/>
      <c r="AG3838" s="16"/>
      <c r="AH3838" s="16" t="s">
        <v>2925</v>
      </c>
      <c r="AI3838" s="16"/>
      <c r="AJ3838" s="16"/>
      <c r="AK3838" s="12"/>
      <c r="AL3838" s="12"/>
      <c r="AM3838"/>
      <c r="AN3838"/>
      <c r="AO3838"/>
      <c r="AP3838"/>
      <c r="AQ3838"/>
      <c r="AR3838"/>
      <c r="AS3838"/>
      <c r="AT3838"/>
      <c r="AU3838" s="93"/>
      <c r="AV3838"/>
      <c r="AW3838"/>
      <c r="AX3838"/>
      <c r="AY3838"/>
      <c r="AZ3838"/>
      <c r="BA3838"/>
      <c r="BB3838" s="16"/>
      <c r="BC3838" s="16"/>
      <c r="BD3838" s="40"/>
      <c r="BE3838" t="s">
        <v>3208</v>
      </c>
    </row>
    <row r="3839" spans="1:56" ht="15" customHeight="1" x14ac:dyDescent="0.2">
      <c r="A3839" s="1" t="s">
        <v>669</v>
      </c>
      <c r="B3839" t="s">
        <v>669</v>
      </c>
      <c r="C3839" s="10" t="s">
        <v>670</v>
      </c>
      <c r="D3839" s="53"/>
      <c r="E3839" s="64"/>
      <c r="F3839"/>
      <c r="G3839"/>
      <c r="H3839" s="81"/>
      <c r="I3839" s="53"/>
      <c r="J3839" s="64"/>
      <c r="K3839" s="64"/>
      <c r="L3839"/>
      <c r="M3839"/>
      <c r="N3839" s="63"/>
      <c r="O3839" s="10"/>
      <c r="P3839" s="57" t="s">
        <v>28</v>
      </c>
      <c r="Q3839" s="57" t="s">
        <v>670</v>
      </c>
      <c r="R3839"/>
      <c r="S3839"/>
      <c r="T3839"/>
      <c r="U3839"/>
      <c r="V3839" s="12"/>
      <c r="W3839" s="12"/>
      <c r="X3839" s="12"/>
      <c r="Y3839" s="12"/>
      <c r="Z3839" s="13"/>
      <c r="AA3839" s="42" t="s">
        <v>2935</v>
      </c>
      <c r="AB3839" s="12"/>
      <c r="AC3839" s="97"/>
      <c r="AD3839" s="97"/>
      <c r="AE3839" s="102"/>
      <c r="AF3839" s="16"/>
      <c r="AG3839" s="16"/>
      <c r="AH3839" s="16" t="s">
        <v>2925</v>
      </c>
      <c r="AI3839" s="16"/>
      <c r="AJ3839" s="16"/>
      <c r="AK3839" s="12"/>
      <c r="AL3839" s="12"/>
      <c r="AM3839" s="2" t="s">
        <v>671</v>
      </c>
      <c r="AN3839" s="2" t="s">
        <v>43</v>
      </c>
      <c r="AO3839"/>
      <c r="AP3839"/>
      <c r="AQ3839"/>
      <c r="AR3839"/>
      <c r="AS3839"/>
      <c r="AT3839"/>
      <c r="AU3839" s="93"/>
      <c r="AV3839"/>
      <c r="AW3839"/>
      <c r="AX3839"/>
      <c r="AY3839"/>
      <c r="AZ3839"/>
      <c r="BA3839"/>
      <c r="BB3839" s="16"/>
      <c r="BC3839" s="16"/>
      <c r="BD3839" s="40"/>
      <c r="BE3839" t="s">
        <v>3208</v>
      </c>
    </row>
    <row r="3840" spans="1:56" ht="15" customHeight="1" x14ac:dyDescent="0.2">
      <c r="A3840" s="1" t="s">
        <v>673</v>
      </c>
      <c r="B3840" t="s">
        <v>673</v>
      </c>
      <c r="C3840" s="10" t="s">
        <v>673</v>
      </c>
      <c r="D3840" s="53"/>
      <c r="E3840" s="64"/>
      <c r="F3840"/>
      <c r="G3840"/>
      <c r="H3840" s="81"/>
      <c r="I3840" s="53"/>
      <c r="J3840" s="64"/>
      <c r="K3840" s="64"/>
      <c r="L3840"/>
      <c r="M3840"/>
      <c r="N3840" s="63"/>
      <c r="O3840" s="10"/>
      <c r="P3840" s="57" t="s">
        <v>183</v>
      </c>
      <c r="Q3840" s="57" t="s">
        <v>674</v>
      </c>
      <c r="R3840"/>
      <c r="S3840"/>
      <c r="T3840"/>
      <c r="U3840"/>
      <c r="V3840" s="12"/>
      <c r="W3840" s="12"/>
      <c r="X3840" s="12"/>
      <c r="Y3840" s="12"/>
      <c r="Z3840" s="13"/>
      <c r="AA3840" s="42" t="s">
        <v>2935</v>
      </c>
      <c r="AB3840" s="12"/>
      <c r="AC3840" s="97"/>
      <c r="AD3840" s="97"/>
      <c r="AE3840" s="102"/>
      <c r="AF3840" s="16"/>
      <c r="AG3840" s="16"/>
      <c r="AH3840" s="16" t="s">
        <v>2925</v>
      </c>
      <c r="AI3840" s="16"/>
      <c r="AJ3840" s="16"/>
      <c r="AK3840" s="12"/>
      <c r="AL3840" s="12"/>
      <c r="AM3840"/>
      <c r="AN3840"/>
      <c r="AO3840"/>
      <c r="AP3840"/>
      <c r="AQ3840"/>
      <c r="AR3840"/>
      <c r="AS3840"/>
      <c r="AT3840"/>
      <c r="AU3840" s="93"/>
      <c r="AV3840"/>
      <c r="AW3840"/>
      <c r="AX3840"/>
      <c r="AY3840"/>
      <c r="AZ3840"/>
      <c r="BA3840"/>
      <c r="BB3840" s="16"/>
      <c r="BC3840" s="16"/>
      <c r="BD3840" s="40"/>
      <c r="BE3840" t="s">
        <v>3195</v>
      </c>
    </row>
    <row r="3841" spans="1:56" ht="15" customHeight="1" x14ac:dyDescent="0.2">
      <c r="A3841" s="1" t="s">
        <v>72</v>
      </c>
      <c r="B3841" t="s">
        <v>72</v>
      </c>
      <c r="C3841" s="10" t="s">
        <v>72</v>
      </c>
      <c r="D3841" s="53"/>
      <c r="E3841" s="64"/>
      <c r="F3841"/>
      <c r="G3841"/>
      <c r="H3841" s="81"/>
      <c r="I3841" s="53"/>
      <c r="J3841" s="64"/>
      <c r="K3841" s="64"/>
      <c r="L3841"/>
      <c r="M3841"/>
      <c r="N3841" s="63"/>
      <c r="O3841" s="10"/>
      <c r="P3841" s="57" t="s">
        <v>73</v>
      </c>
      <c r="Q3841" s="57" t="s">
        <v>72</v>
      </c>
      <c r="R3841"/>
      <c r="S3841"/>
      <c r="T3841"/>
      <c r="U3841"/>
      <c r="V3841" s="12"/>
      <c r="W3841" s="12"/>
      <c r="X3841" s="12"/>
      <c r="Y3841" s="12"/>
      <c r="Z3841" s="13"/>
      <c r="AA3841" s="42" t="s">
        <v>2935</v>
      </c>
      <c r="AB3841" s="12"/>
      <c r="AC3841" s="97"/>
      <c r="AD3841" s="97"/>
      <c r="AE3841" s="102"/>
      <c r="AF3841" s="16"/>
      <c r="AG3841" s="16"/>
      <c r="AH3841" s="16" t="s">
        <v>2925</v>
      </c>
      <c r="AI3841" s="16"/>
      <c r="AJ3841" s="16"/>
      <c r="AK3841" s="12"/>
      <c r="AL3841" s="12"/>
      <c r="AM3841"/>
      <c r="AN3841"/>
      <c r="AO3841"/>
      <c r="AP3841"/>
      <c r="AQ3841"/>
      <c r="AR3841"/>
      <c r="AS3841"/>
      <c r="AT3841"/>
      <c r="AU3841" s="93"/>
      <c r="AV3841"/>
      <c r="AW3841"/>
      <c r="AX3841"/>
      <c r="AY3841"/>
      <c r="AZ3841"/>
      <c r="BA3841"/>
      <c r="BB3841" s="16"/>
      <c r="BC3841" s="16"/>
      <c r="BD3841" s="40"/>
      <c r="BE3841" t="s">
        <v>3195</v>
      </c>
    </row>
    <row r="3842" spans="1:56" ht="15" customHeight="1" x14ac:dyDescent="0.2">
      <c r="A3842" s="1" t="s">
        <v>240</v>
      </c>
      <c r="B3842" t="s">
        <v>240</v>
      </c>
      <c r="C3842" s="10" t="s">
        <v>240</v>
      </c>
      <c r="D3842" s="53"/>
      <c r="E3842" s="64"/>
      <c r="F3842"/>
      <c r="G3842"/>
      <c r="H3842" s="81"/>
      <c r="I3842" s="53"/>
      <c r="J3842" s="64"/>
      <c r="K3842" s="64"/>
      <c r="L3842"/>
      <c r="M3842"/>
      <c r="N3842" s="63"/>
      <c r="O3842" s="10"/>
      <c r="P3842" s="57" t="s">
        <v>25</v>
      </c>
      <c r="Q3842" s="57" t="s">
        <v>26</v>
      </c>
      <c r="R3842"/>
      <c r="S3842"/>
      <c r="T3842"/>
      <c r="U3842"/>
      <c r="V3842" s="12"/>
      <c r="W3842" s="12"/>
      <c r="X3842" s="12"/>
      <c r="Y3842" s="12"/>
      <c r="Z3842" s="13"/>
      <c r="AA3842" s="42" t="s">
        <v>2935</v>
      </c>
      <c r="AB3842" s="12"/>
      <c r="AC3842" s="97"/>
      <c r="AD3842" s="97"/>
      <c r="AE3842" s="102"/>
      <c r="AF3842" s="16"/>
      <c r="AG3842" s="16"/>
      <c r="AH3842" s="16" t="s">
        <v>2925</v>
      </c>
      <c r="AI3842" s="16"/>
      <c r="AJ3842" s="16"/>
      <c r="AK3842" s="12"/>
      <c r="AL3842" s="12"/>
      <c r="AM3842"/>
      <c r="AN3842"/>
      <c r="AO3842"/>
      <c r="AP3842"/>
      <c r="AQ3842"/>
      <c r="AR3842"/>
      <c r="AS3842"/>
      <c r="AT3842"/>
      <c r="AU3842" s="93"/>
      <c r="AV3842"/>
      <c r="AW3842"/>
      <c r="AX3842"/>
      <c r="AY3842"/>
      <c r="AZ3842"/>
      <c r="BA3842"/>
      <c r="BB3842" s="16"/>
      <c r="BC3842" s="16"/>
      <c r="BD3842" s="40"/>
      <c r="BE3842" t="s">
        <v>3211</v>
      </c>
    </row>
    <row r="3843" spans="1:56" ht="15" customHeight="1" x14ac:dyDescent="0.2">
      <c r="A3843" s="1" t="s">
        <v>1975</v>
      </c>
      <c r="B3843" t="s">
        <v>1975</v>
      </c>
      <c r="C3843" s="10" t="s">
        <v>1976</v>
      </c>
      <c r="D3843" s="53"/>
      <c r="E3843" s="64"/>
      <c r="F3843"/>
      <c r="G3843"/>
      <c r="H3843" s="81"/>
      <c r="I3843" s="53"/>
      <c r="J3843" s="64"/>
      <c r="K3843" s="64"/>
      <c r="L3843"/>
      <c r="M3843"/>
      <c r="N3843" s="63"/>
      <c r="O3843" s="10"/>
      <c r="P3843" s="57" t="s">
        <v>183</v>
      </c>
      <c r="Q3843" s="57" t="s">
        <v>1977</v>
      </c>
      <c r="R3843"/>
      <c r="S3843"/>
      <c r="T3843"/>
      <c r="U3843"/>
      <c r="V3843" s="12"/>
      <c r="W3843" s="12"/>
      <c r="X3843" s="12"/>
      <c r="Y3843" s="12"/>
      <c r="Z3843" s="13"/>
      <c r="AA3843" s="42" t="s">
        <v>2935</v>
      </c>
      <c r="AB3843" s="12"/>
      <c r="AC3843" s="97" t="s">
        <v>12</v>
      </c>
      <c r="AD3843" s="97"/>
      <c r="AE3843" s="102"/>
      <c r="AF3843" s="16"/>
      <c r="AG3843" s="16"/>
      <c r="AH3843" s="16" t="s">
        <v>2925</v>
      </c>
      <c r="AI3843" s="16"/>
      <c r="AJ3843" s="16"/>
      <c r="AK3843" s="12"/>
      <c r="AL3843" s="12"/>
      <c r="AM3843"/>
      <c r="AN3843"/>
      <c r="AO3843"/>
      <c r="AP3843"/>
      <c r="AQ3843"/>
      <c r="AR3843"/>
      <c r="AS3843"/>
      <c r="AT3843"/>
      <c r="AU3843" s="93"/>
      <c r="AV3843"/>
      <c r="AW3843"/>
      <c r="AX3843"/>
      <c r="AY3843"/>
      <c r="AZ3843"/>
      <c r="BA3843"/>
      <c r="BB3843" s="16"/>
      <c r="BC3843" s="16"/>
      <c r="BD3843" s="40"/>
      <c r="BE3843" t="s">
        <v>3195</v>
      </c>
    </row>
    <row r="3844" spans="1:56" ht="15" customHeight="1" x14ac:dyDescent="0.2">
      <c r="A3844" s="1" t="s">
        <v>72</v>
      </c>
      <c r="B3844" t="s">
        <v>72</v>
      </c>
      <c r="C3844" s="10" t="s">
        <v>72</v>
      </c>
      <c r="D3844" s="53"/>
      <c r="E3844" s="64"/>
      <c r="F3844"/>
      <c r="G3844"/>
      <c r="H3844" s="81"/>
      <c r="I3844" s="53"/>
      <c r="J3844" s="64"/>
      <c r="K3844" s="64"/>
      <c r="L3844"/>
      <c r="M3844"/>
      <c r="N3844" s="63"/>
      <c r="O3844" s="10"/>
      <c r="P3844" s="57" t="s">
        <v>73</v>
      </c>
      <c r="Q3844" s="57" t="s">
        <v>72</v>
      </c>
      <c r="R3844"/>
      <c r="S3844"/>
      <c r="T3844"/>
      <c r="U3844"/>
      <c r="V3844" s="12"/>
      <c r="W3844" s="12"/>
      <c r="X3844" s="12"/>
      <c r="Y3844" s="12"/>
      <c r="Z3844" s="13"/>
      <c r="AA3844" s="42" t="s">
        <v>2935</v>
      </c>
      <c r="AB3844" s="12"/>
      <c r="AC3844" s="97"/>
      <c r="AD3844" s="97"/>
      <c r="AE3844" s="102"/>
      <c r="AF3844" s="16"/>
      <c r="AG3844" s="16"/>
      <c r="AH3844" s="16" t="s">
        <v>2925</v>
      </c>
      <c r="AI3844" s="16"/>
      <c r="AJ3844" s="16"/>
      <c r="AK3844" s="12"/>
      <c r="AL3844" s="12"/>
      <c r="AM3844"/>
      <c r="AN3844"/>
      <c r="AO3844"/>
      <c r="AP3844"/>
      <c r="AQ3844"/>
      <c r="AR3844"/>
      <c r="AS3844"/>
      <c r="AT3844"/>
      <c r="AU3844" s="93"/>
      <c r="AV3844"/>
      <c r="AW3844"/>
      <c r="AX3844"/>
      <c r="AY3844"/>
      <c r="AZ3844"/>
      <c r="BA3844"/>
      <c r="BB3844" s="16"/>
      <c r="BC3844" s="16"/>
      <c r="BD3844" s="40"/>
      <c r="BE3844" t="s">
        <v>3195</v>
      </c>
    </row>
    <row r="3845" spans="1:56" ht="15" customHeight="1" x14ac:dyDescent="0.2">
      <c r="A3845" s="1" t="s">
        <v>229</v>
      </c>
      <c r="B3845" t="s">
        <v>230</v>
      </c>
      <c r="C3845" s="10" t="s">
        <v>132</v>
      </c>
      <c r="D3845" s="53"/>
      <c r="E3845" s="64"/>
      <c r="F3845"/>
      <c r="G3845"/>
      <c r="H3845" s="81"/>
      <c r="I3845" s="53"/>
      <c r="J3845" s="64"/>
      <c r="K3845" s="64"/>
      <c r="L3845"/>
      <c r="M3845"/>
      <c r="N3845" s="63"/>
      <c r="O3845" s="10"/>
      <c r="P3845" s="57" t="s">
        <v>133</v>
      </c>
      <c r="Q3845" s="57" t="s">
        <v>132</v>
      </c>
      <c r="R3845"/>
      <c r="S3845"/>
      <c r="T3845"/>
      <c r="U3845"/>
      <c r="V3845" s="12"/>
      <c r="W3845" s="12"/>
      <c r="X3845" s="12"/>
      <c r="Y3845" s="12"/>
      <c r="Z3845" s="13"/>
      <c r="AA3845" s="42" t="s">
        <v>2935</v>
      </c>
      <c r="AB3845" s="12"/>
      <c r="AC3845" s="97"/>
      <c r="AD3845" s="97"/>
      <c r="AE3845" s="102"/>
      <c r="AF3845" s="16"/>
      <c r="AG3845" s="16"/>
      <c r="AH3845" s="16" t="s">
        <v>2925</v>
      </c>
      <c r="AI3845" s="16"/>
      <c r="AJ3845" s="16"/>
      <c r="AK3845" s="12"/>
      <c r="AL3845" s="12"/>
      <c r="AM3845"/>
      <c r="AN3845"/>
      <c r="AO3845"/>
      <c r="AP3845"/>
      <c r="AQ3845"/>
      <c r="AR3845"/>
      <c r="AS3845"/>
      <c r="AT3845"/>
      <c r="AU3845" s="93"/>
      <c r="AV3845"/>
      <c r="AW3845"/>
      <c r="AX3845"/>
      <c r="AY3845"/>
      <c r="AZ3845"/>
      <c r="BA3845"/>
      <c r="BB3845" s="16"/>
      <c r="BC3845" s="16"/>
      <c r="BD3845" s="40"/>
      <c r="BE3845" t="s">
        <v>3195</v>
      </c>
    </row>
    <row r="3846" spans="1:56" ht="15" customHeight="1" x14ac:dyDescent="0.2">
      <c r="A3846" s="1" t="s">
        <v>240</v>
      </c>
      <c r="B3846" t="s">
        <v>240</v>
      </c>
      <c r="C3846" s="10" t="s">
        <v>240</v>
      </c>
      <c r="D3846" s="53"/>
      <c r="E3846" s="64"/>
      <c r="F3846"/>
      <c r="G3846"/>
      <c r="H3846" s="81"/>
      <c r="I3846" s="53"/>
      <c r="J3846" s="64"/>
      <c r="K3846" s="64"/>
      <c r="L3846"/>
      <c r="M3846"/>
      <c r="N3846" s="63"/>
      <c r="O3846" s="10"/>
      <c r="P3846" s="57" t="s">
        <v>25</v>
      </c>
      <c r="Q3846" s="57" t="s">
        <v>26</v>
      </c>
      <c r="R3846"/>
      <c r="S3846"/>
      <c r="T3846"/>
      <c r="U3846"/>
      <c r="V3846" s="12"/>
      <c r="W3846" s="12"/>
      <c r="X3846" s="12"/>
      <c r="Y3846" s="12"/>
      <c r="Z3846" s="13"/>
      <c r="AA3846" s="42" t="s">
        <v>2935</v>
      </c>
      <c r="AB3846" s="12"/>
      <c r="AC3846" s="97"/>
      <c r="AD3846" s="97"/>
      <c r="AE3846" s="102"/>
      <c r="AF3846" s="16"/>
      <c r="AG3846" s="16"/>
      <c r="AH3846" s="16" t="s">
        <v>2925</v>
      </c>
      <c r="AI3846" s="16"/>
      <c r="AJ3846" s="16"/>
      <c r="AK3846" s="12"/>
      <c r="AL3846" s="12"/>
      <c r="AM3846"/>
      <c r="AN3846"/>
      <c r="AO3846"/>
      <c r="AP3846"/>
      <c r="AQ3846"/>
      <c r="AR3846"/>
      <c r="AS3846"/>
      <c r="AT3846"/>
      <c r="AU3846" s="93"/>
      <c r="AV3846"/>
      <c r="AW3846"/>
      <c r="AX3846"/>
      <c r="AY3846"/>
      <c r="AZ3846"/>
      <c r="BA3846"/>
      <c r="BB3846" s="16"/>
      <c r="BC3846" s="16"/>
      <c r="BD3846" s="40"/>
      <c r="BE3846" t="s">
        <v>3211</v>
      </c>
    </row>
    <row r="3847" spans="1:56" ht="15" customHeight="1" x14ac:dyDescent="0.2">
      <c r="A3847" s="1" t="s">
        <v>2072</v>
      </c>
      <c r="B3847" t="s">
        <v>2072</v>
      </c>
      <c r="C3847" s="10" t="s">
        <v>2073</v>
      </c>
      <c r="D3847" s="53"/>
      <c r="E3847" s="64"/>
      <c r="F3847"/>
      <c r="G3847"/>
      <c r="H3847" s="81"/>
      <c r="I3847" s="53"/>
      <c r="J3847" s="64"/>
      <c r="K3847" s="64"/>
      <c r="L3847"/>
      <c r="M3847"/>
      <c r="N3847" s="63"/>
      <c r="O3847" s="10"/>
      <c r="P3847" s="57" t="s">
        <v>28</v>
      </c>
      <c r="Q3847" s="57" t="s">
        <v>2073</v>
      </c>
      <c r="R3847"/>
      <c r="S3847"/>
      <c r="T3847"/>
      <c r="U3847"/>
      <c r="V3847" s="12"/>
      <c r="W3847" s="12"/>
      <c r="X3847" s="12"/>
      <c r="Y3847" s="12"/>
      <c r="Z3847" s="13"/>
      <c r="AA3847" s="42" t="s">
        <v>2935</v>
      </c>
      <c r="AB3847" s="12"/>
      <c r="AC3847" s="97"/>
      <c r="AD3847" s="97"/>
      <c r="AE3847" s="102"/>
      <c r="AF3847" s="16"/>
      <c r="AG3847" s="16"/>
      <c r="AH3847" s="16" t="s">
        <v>2925</v>
      </c>
      <c r="AI3847" s="16"/>
      <c r="AJ3847" s="16"/>
      <c r="AK3847" s="12"/>
      <c r="AL3847" s="12"/>
      <c r="AM3847" s="2" t="s">
        <v>2072</v>
      </c>
      <c r="AN3847" s="2" t="s">
        <v>43</v>
      </c>
      <c r="AO3847"/>
      <c r="AP3847"/>
      <c r="AQ3847"/>
      <c r="AR3847"/>
      <c r="AS3847"/>
      <c r="AT3847"/>
      <c r="AU3847" s="93"/>
      <c r="AV3847"/>
      <c r="AW3847"/>
      <c r="AX3847"/>
      <c r="AY3847"/>
      <c r="AZ3847"/>
      <c r="BA3847"/>
      <c r="BB3847" s="16"/>
      <c r="BC3847" s="16"/>
      <c r="BD3847" s="40"/>
      <c r="BE3847" t="s">
        <v>3211</v>
      </c>
    </row>
    <row r="3848" spans="1:56" ht="15" customHeight="1" x14ac:dyDescent="0.2">
      <c r="A3848" s="1" t="s">
        <v>2515</v>
      </c>
      <c r="B3848" t="s">
        <v>2516</v>
      </c>
      <c r="C3848" s="10" t="s">
        <v>2516</v>
      </c>
      <c r="D3848" s="53"/>
      <c r="E3848" s="64"/>
      <c r="F3848"/>
      <c r="G3848"/>
      <c r="H3848" s="81"/>
      <c r="I3848" s="53"/>
      <c r="J3848" s="64"/>
      <c r="K3848" s="64"/>
      <c r="L3848"/>
      <c r="M3848"/>
      <c r="N3848" s="63"/>
      <c r="O3848" s="10"/>
      <c r="P3848" s="57" t="s">
        <v>183</v>
      </c>
      <c r="Q3848" s="57" t="s">
        <v>2517</v>
      </c>
      <c r="R3848"/>
      <c r="S3848"/>
      <c r="T3848"/>
      <c r="U3848"/>
      <c r="V3848" s="12"/>
      <c r="W3848" s="12"/>
      <c r="X3848" s="12"/>
      <c r="Y3848" s="12"/>
      <c r="Z3848" s="13"/>
      <c r="AA3848" s="42" t="s">
        <v>2935</v>
      </c>
      <c r="AB3848" s="12"/>
      <c r="AC3848" s="97"/>
      <c r="AD3848" s="97"/>
      <c r="AE3848" s="102"/>
      <c r="AF3848" s="16"/>
      <c r="AG3848" s="16"/>
      <c r="AH3848" s="16" t="s">
        <v>2925</v>
      </c>
      <c r="AI3848" s="16"/>
      <c r="AJ3848" s="16"/>
      <c r="AK3848" s="12"/>
      <c r="AL3848" s="12"/>
      <c r="AM3848"/>
      <c r="AN3848"/>
      <c r="AO3848"/>
      <c r="AP3848"/>
      <c r="AQ3848"/>
      <c r="AR3848"/>
      <c r="AS3848"/>
      <c r="AT3848"/>
      <c r="AU3848" s="93"/>
      <c r="AV3848"/>
      <c r="AW3848"/>
      <c r="AX3848"/>
      <c r="AY3848"/>
      <c r="AZ3848"/>
      <c r="BA3848"/>
      <c r="BB3848" s="16"/>
      <c r="BC3848" s="16"/>
      <c r="BD3848" s="40"/>
      <c r="BE3848" t="s">
        <v>3195</v>
      </c>
    </row>
    <row r="3849" spans="1:56" ht="15" customHeight="1" x14ac:dyDescent="0.2">
      <c r="A3849" s="1" t="s">
        <v>1503</v>
      </c>
      <c r="B3849" t="s">
        <v>1503</v>
      </c>
      <c r="C3849" s="10" t="s">
        <v>765</v>
      </c>
      <c r="D3849" s="53"/>
      <c r="E3849" s="64"/>
      <c r="F3849"/>
      <c r="G3849"/>
      <c r="H3849" s="81"/>
      <c r="I3849" s="53"/>
      <c r="J3849" s="64"/>
      <c r="K3849" s="64"/>
      <c r="L3849"/>
      <c r="M3849"/>
      <c r="N3849" s="63"/>
      <c r="O3849" s="10"/>
      <c r="P3849" s="57" t="s">
        <v>23</v>
      </c>
      <c r="Q3849" s="57" t="s">
        <v>765</v>
      </c>
      <c r="R3849"/>
      <c r="S3849"/>
      <c r="T3849"/>
      <c r="U3849"/>
      <c r="V3849" s="12"/>
      <c r="W3849" s="12"/>
      <c r="X3849" s="12"/>
      <c r="Y3849" s="12"/>
      <c r="Z3849" s="13"/>
      <c r="AA3849" s="42" t="s">
        <v>2935</v>
      </c>
      <c r="AB3849" s="12"/>
      <c r="AC3849" s="97"/>
      <c r="AD3849" s="97"/>
      <c r="AE3849" s="102"/>
      <c r="AF3849" s="16"/>
      <c r="AG3849" s="16"/>
      <c r="AH3849" s="16" t="s">
        <v>2925</v>
      </c>
      <c r="AI3849" s="16"/>
      <c r="AJ3849" s="16"/>
      <c r="AK3849" s="12"/>
      <c r="AL3849" s="12"/>
      <c r="AM3849"/>
      <c r="AN3849"/>
      <c r="AO3849"/>
      <c r="AP3849"/>
      <c r="AQ3849"/>
      <c r="AR3849"/>
      <c r="AS3849"/>
      <c r="AT3849"/>
      <c r="AU3849" s="93"/>
      <c r="AV3849"/>
      <c r="AW3849"/>
      <c r="AX3849"/>
      <c r="AY3849"/>
      <c r="AZ3849"/>
      <c r="BA3849"/>
      <c r="BB3849" s="16"/>
      <c r="BC3849" s="16"/>
      <c r="BD3849" s="40"/>
      <c r="BE3849" t="s">
        <v>3195</v>
      </c>
    </row>
    <row r="3850" spans="1:56" ht="15" customHeight="1" x14ac:dyDescent="0.2">
      <c r="A3850" s="1" t="s">
        <v>26</v>
      </c>
      <c r="B3850" t="s">
        <v>26</v>
      </c>
      <c r="C3850" s="10" t="s">
        <v>26</v>
      </c>
      <c r="D3850" s="53"/>
      <c r="E3850" s="64"/>
      <c r="F3850"/>
      <c r="G3850"/>
      <c r="H3850" s="81"/>
      <c r="I3850" s="53"/>
      <c r="J3850" s="64"/>
      <c r="K3850" s="64"/>
      <c r="L3850"/>
      <c r="M3850"/>
      <c r="N3850" s="63"/>
      <c r="O3850" s="10"/>
      <c r="P3850" s="57" t="s">
        <v>25</v>
      </c>
      <c r="Q3850" s="57" t="s">
        <v>26</v>
      </c>
      <c r="R3850"/>
      <c r="S3850"/>
      <c r="T3850"/>
      <c r="U3850"/>
      <c r="V3850" s="12"/>
      <c r="W3850" s="12"/>
      <c r="X3850" s="12"/>
      <c r="Y3850" s="12"/>
      <c r="Z3850" s="13"/>
      <c r="AA3850" s="42" t="s">
        <v>2935</v>
      </c>
      <c r="AB3850" s="12"/>
      <c r="AC3850" s="97"/>
      <c r="AD3850" s="97"/>
      <c r="AE3850" s="102"/>
      <c r="AF3850" s="16"/>
      <c r="AG3850" s="16"/>
      <c r="AH3850" s="16" t="s">
        <v>2925</v>
      </c>
      <c r="AI3850" s="16"/>
      <c r="AJ3850" s="16"/>
      <c r="AK3850" s="12"/>
      <c r="AL3850" s="12"/>
      <c r="AM3850"/>
      <c r="AN3850"/>
      <c r="AO3850"/>
      <c r="AP3850"/>
      <c r="AQ3850"/>
      <c r="AR3850"/>
      <c r="AS3850"/>
      <c r="AT3850"/>
      <c r="AU3850" s="93"/>
      <c r="AV3850"/>
      <c r="AW3850"/>
      <c r="AX3850"/>
      <c r="AY3850"/>
      <c r="AZ3850"/>
      <c r="BA3850"/>
      <c r="BB3850" s="16"/>
      <c r="BC3850" s="16"/>
      <c r="BD3850" s="40"/>
      <c r="BE3850" t="s">
        <v>3247</v>
      </c>
    </row>
    <row r="3851" spans="1:56" ht="15" customHeight="1" x14ac:dyDescent="0.2">
      <c r="A3851" s="1" t="s">
        <v>584</v>
      </c>
      <c r="B3851" t="s">
        <v>584</v>
      </c>
      <c r="C3851" s="10" t="s">
        <v>585</v>
      </c>
      <c r="D3851" s="53"/>
      <c r="E3851" s="64"/>
      <c r="F3851"/>
      <c r="G3851"/>
      <c r="H3851" s="81"/>
      <c r="I3851" s="53"/>
      <c r="J3851" s="64"/>
      <c r="K3851" s="64"/>
      <c r="L3851"/>
      <c r="M3851"/>
      <c r="N3851" s="63"/>
      <c r="O3851" s="10"/>
      <c r="P3851" s="57" t="s">
        <v>28</v>
      </c>
      <c r="Q3851" s="57" t="s">
        <v>586</v>
      </c>
      <c r="R3851"/>
      <c r="S3851"/>
      <c r="T3851"/>
      <c r="U3851"/>
      <c r="V3851" s="12"/>
      <c r="W3851" s="12"/>
      <c r="X3851" s="12"/>
      <c r="Y3851" s="12"/>
      <c r="Z3851" s="13"/>
      <c r="AA3851" s="42" t="s">
        <v>2935</v>
      </c>
      <c r="AB3851" s="12"/>
      <c r="AC3851" s="97"/>
      <c r="AD3851" s="97"/>
      <c r="AE3851" s="102"/>
      <c r="AF3851" s="16"/>
      <c r="AG3851" s="16"/>
      <c r="AH3851" s="16" t="s">
        <v>2925</v>
      </c>
      <c r="AI3851" s="16"/>
      <c r="AJ3851" s="16"/>
      <c r="AK3851" s="12"/>
      <c r="AL3851" s="12"/>
      <c r="AM3851" s="2" t="s">
        <v>587</v>
      </c>
      <c r="AN3851" s="2" t="s">
        <v>43</v>
      </c>
      <c r="AO3851"/>
      <c r="AP3851"/>
      <c r="AQ3851"/>
      <c r="AR3851"/>
      <c r="AS3851"/>
      <c r="AT3851"/>
      <c r="AU3851" s="93"/>
      <c r="AV3851"/>
      <c r="AW3851"/>
      <c r="AX3851"/>
      <c r="AY3851"/>
      <c r="AZ3851"/>
      <c r="BA3851"/>
      <c r="BB3851" s="16"/>
      <c r="BC3851" s="16"/>
      <c r="BD3851" s="40"/>
      <c r="BE3851" t="s">
        <v>3247</v>
      </c>
    </row>
    <row r="3852" spans="1:56" ht="15" customHeight="1" x14ac:dyDescent="0.2">
      <c r="A3852" s="1" t="s">
        <v>72</v>
      </c>
      <c r="B3852" t="s">
        <v>72</v>
      </c>
      <c r="C3852" s="10" t="s">
        <v>72</v>
      </c>
      <c r="D3852" s="53"/>
      <c r="E3852" s="64"/>
      <c r="F3852"/>
      <c r="G3852"/>
      <c r="H3852" s="81"/>
      <c r="I3852" s="53"/>
      <c r="J3852" s="64"/>
      <c r="K3852" s="64"/>
      <c r="L3852"/>
      <c r="M3852"/>
      <c r="N3852" s="63"/>
      <c r="O3852" s="10"/>
      <c r="P3852" s="57" t="s">
        <v>73</v>
      </c>
      <c r="Q3852" s="57" t="s">
        <v>72</v>
      </c>
      <c r="R3852"/>
      <c r="S3852"/>
      <c r="T3852"/>
      <c r="U3852"/>
      <c r="V3852" s="12"/>
      <c r="W3852" s="12"/>
      <c r="X3852" s="12"/>
      <c r="Y3852" s="12"/>
      <c r="Z3852" s="13"/>
      <c r="AA3852" s="42" t="s">
        <v>2935</v>
      </c>
      <c r="AB3852" s="12"/>
      <c r="AC3852" s="97"/>
      <c r="AD3852" s="97"/>
      <c r="AE3852" s="102"/>
      <c r="AF3852" s="16"/>
      <c r="AG3852" s="16"/>
      <c r="AH3852" s="16" t="s">
        <v>2925</v>
      </c>
      <c r="AI3852" s="16"/>
      <c r="AJ3852" s="16"/>
      <c r="AK3852" s="12"/>
      <c r="AL3852" s="12"/>
      <c r="AM3852"/>
      <c r="AN3852"/>
      <c r="AO3852"/>
      <c r="AP3852"/>
      <c r="AQ3852"/>
      <c r="AR3852"/>
      <c r="AS3852"/>
      <c r="AT3852"/>
      <c r="AU3852"/>
      <c r="AV3852"/>
      <c r="AW3852"/>
      <c r="AX3852"/>
      <c r="AY3852"/>
      <c r="AZ3852"/>
      <c r="BA3852"/>
      <c r="BB3852" s="16"/>
      <c r="BC3852" s="16"/>
      <c r="BD3852" s="40"/>
      <c r="BE3852" t="s">
        <v>3195</v>
      </c>
    </row>
    <row r="3853" spans="1:56" ht="15" customHeight="1" x14ac:dyDescent="0.2">
      <c r="A3853" s="1" t="s">
        <v>896</v>
      </c>
      <c r="B3853" t="s">
        <v>896</v>
      </c>
      <c r="C3853" s="10" t="s">
        <v>227</v>
      </c>
      <c r="D3853" s="53"/>
      <c r="E3853" s="64"/>
      <c r="F3853"/>
      <c r="G3853"/>
      <c r="H3853" s="81"/>
      <c r="I3853" s="53"/>
      <c r="J3853" s="64"/>
      <c r="K3853" s="64"/>
      <c r="L3853"/>
      <c r="M3853"/>
      <c r="N3853" s="63"/>
      <c r="O3853" s="10"/>
      <c r="P3853" s="57" t="s">
        <v>89</v>
      </c>
      <c r="Q3853" s="57" t="s">
        <v>228</v>
      </c>
      <c r="R3853"/>
      <c r="S3853"/>
      <c r="T3853"/>
      <c r="U3853"/>
      <c r="V3853" s="12"/>
      <c r="W3853" s="12"/>
      <c r="X3853" s="12"/>
      <c r="Y3853" s="12"/>
      <c r="Z3853" s="13"/>
      <c r="AA3853" s="42" t="s">
        <v>2935</v>
      </c>
      <c r="AB3853" s="12"/>
      <c r="AC3853" s="97"/>
      <c r="AD3853" s="97"/>
      <c r="AE3853" s="102"/>
      <c r="AF3853" s="16"/>
      <c r="AG3853" s="16"/>
      <c r="AH3853" s="16" t="s">
        <v>2925</v>
      </c>
      <c r="AI3853" s="16"/>
      <c r="AJ3853" s="16"/>
      <c r="AK3853" s="12"/>
      <c r="AL3853" s="12"/>
      <c r="AM3853"/>
      <c r="AN3853"/>
      <c r="AO3853"/>
      <c r="AP3853"/>
      <c r="AQ3853"/>
      <c r="AR3853"/>
      <c r="AS3853"/>
      <c r="AT3853"/>
      <c r="AU3853"/>
      <c r="AV3853"/>
      <c r="AW3853"/>
      <c r="AX3853"/>
      <c r="AY3853"/>
      <c r="AZ3853"/>
      <c r="BA3853"/>
      <c r="BB3853" s="16"/>
      <c r="BC3853" s="16"/>
      <c r="BD3853" s="40"/>
      <c r="BE3853" t="s">
        <v>3200</v>
      </c>
    </row>
    <row r="3854" spans="1:56" ht="15" customHeight="1" x14ac:dyDescent="0.2">
      <c r="A3854" s="1" t="s">
        <v>97</v>
      </c>
      <c r="B3854" t="s">
        <v>98</v>
      </c>
      <c r="C3854" s="10" t="s">
        <v>98</v>
      </c>
      <c r="D3854" s="53"/>
      <c r="E3854" s="64"/>
      <c r="F3854"/>
      <c r="G3854"/>
      <c r="H3854" s="81"/>
      <c r="I3854" s="53"/>
      <c r="J3854" s="64"/>
      <c r="K3854" s="64"/>
      <c r="L3854"/>
      <c r="M3854"/>
      <c r="N3854" s="63"/>
      <c r="O3854" s="10"/>
      <c r="P3854" s="57" t="s">
        <v>81</v>
      </c>
      <c r="Q3854" s="57" t="s">
        <v>98</v>
      </c>
      <c r="R3854"/>
      <c r="S3854"/>
      <c r="T3854"/>
      <c r="U3854"/>
      <c r="V3854" s="12"/>
      <c r="W3854" s="12"/>
      <c r="X3854" s="12"/>
      <c r="Y3854" s="12"/>
      <c r="Z3854" s="13"/>
      <c r="AA3854" s="42" t="s">
        <v>2935</v>
      </c>
      <c r="AB3854" s="12"/>
      <c r="AC3854" s="97" t="s">
        <v>12</v>
      </c>
      <c r="AD3854" s="97"/>
      <c r="AE3854" s="102"/>
      <c r="AF3854" s="16"/>
      <c r="AG3854" s="16"/>
      <c r="AH3854" s="16" t="s">
        <v>2925</v>
      </c>
      <c r="AI3854" s="16"/>
      <c r="AJ3854" s="16"/>
      <c r="AK3854" s="12"/>
      <c r="AL3854" s="12"/>
      <c r="AM3854"/>
      <c r="AN3854"/>
      <c r="AO3854"/>
      <c r="AP3854"/>
      <c r="AQ3854"/>
      <c r="AR3854"/>
      <c r="AS3854"/>
      <c r="AT3854"/>
      <c r="AU3854"/>
      <c r="AV3854"/>
      <c r="AW3854"/>
      <c r="AX3854"/>
      <c r="AY3854"/>
      <c r="AZ3854"/>
      <c r="BA3854"/>
      <c r="BB3854" s="16"/>
      <c r="BC3854" s="16"/>
      <c r="BD3854" s="40"/>
      <c r="BE3854" t="s">
        <v>3237</v>
      </c>
    </row>
    <row r="3855" spans="1:56" ht="15" customHeight="1" x14ac:dyDescent="0.2">
      <c r="A3855" s="1" t="s">
        <v>2518</v>
      </c>
      <c r="B3855" t="s">
        <v>2518</v>
      </c>
      <c r="C3855" s="10" t="s">
        <v>698</v>
      </c>
      <c r="D3855" s="53"/>
      <c r="E3855" s="64"/>
      <c r="F3855"/>
      <c r="G3855"/>
      <c r="H3855" s="81"/>
      <c r="I3855" s="53"/>
      <c r="J3855" s="64"/>
      <c r="K3855" s="64"/>
      <c r="L3855"/>
      <c r="M3855"/>
      <c r="N3855" s="63"/>
      <c r="O3855" s="10"/>
      <c r="P3855" s="57" t="s">
        <v>125</v>
      </c>
      <c r="Q3855" s="57" t="s">
        <v>700</v>
      </c>
      <c r="R3855"/>
      <c r="S3855"/>
      <c r="T3855"/>
      <c r="U3855"/>
      <c r="V3855" s="12"/>
      <c r="W3855" s="12"/>
      <c r="X3855" s="12"/>
      <c r="Y3855" s="12"/>
      <c r="Z3855" s="13"/>
      <c r="AA3855" s="42" t="s">
        <v>2935</v>
      </c>
      <c r="AB3855" s="12"/>
      <c r="AC3855" s="97"/>
      <c r="AD3855" s="97"/>
      <c r="AE3855" s="102"/>
      <c r="AF3855" s="16"/>
      <c r="AG3855" s="16"/>
      <c r="AH3855" s="16" t="s">
        <v>2925</v>
      </c>
      <c r="AI3855" s="16"/>
      <c r="AJ3855" s="16"/>
      <c r="AK3855" s="12"/>
      <c r="AL3855" s="12"/>
      <c r="AM3855"/>
      <c r="AN3855"/>
      <c r="AO3855"/>
      <c r="AP3855"/>
      <c r="AQ3855"/>
      <c r="AR3855"/>
      <c r="AS3855"/>
      <c r="AT3855"/>
      <c r="AU3855"/>
      <c r="AV3855"/>
      <c r="AW3855"/>
      <c r="AX3855"/>
      <c r="AY3855"/>
      <c r="AZ3855"/>
      <c r="BA3855"/>
      <c r="BB3855" s="16"/>
      <c r="BC3855" s="16"/>
      <c r="BD3855" s="40"/>
      <c r="BE3855" t="s">
        <v>3254</v>
      </c>
    </row>
    <row r="3856" spans="1:56" ht="15" customHeight="1" x14ac:dyDescent="0.2">
      <c r="A3856" s="1" t="s">
        <v>131</v>
      </c>
      <c r="B3856" t="s">
        <v>131</v>
      </c>
      <c r="C3856" s="10" t="s">
        <v>132</v>
      </c>
      <c r="D3856" s="53"/>
      <c r="E3856" s="64"/>
      <c r="F3856"/>
      <c r="G3856"/>
      <c r="H3856" s="81"/>
      <c r="I3856" s="53"/>
      <c r="J3856" s="64"/>
      <c r="K3856" s="64"/>
      <c r="L3856"/>
      <c r="M3856"/>
      <c r="N3856" s="63"/>
      <c r="O3856" s="10"/>
      <c r="P3856" s="57" t="s">
        <v>133</v>
      </c>
      <c r="Q3856" s="57" t="s">
        <v>132</v>
      </c>
      <c r="R3856"/>
      <c r="S3856"/>
      <c r="T3856"/>
      <c r="U3856"/>
      <c r="V3856" s="12"/>
      <c r="W3856" s="12"/>
      <c r="X3856" s="12"/>
      <c r="Y3856" s="12"/>
      <c r="Z3856" s="13"/>
      <c r="AA3856" s="42" t="s">
        <v>2935</v>
      </c>
      <c r="AB3856" s="12"/>
      <c r="AC3856" s="97"/>
      <c r="AD3856" s="97"/>
      <c r="AE3856" s="102"/>
      <c r="AF3856" s="16"/>
      <c r="AG3856" s="16"/>
      <c r="AH3856" s="16" t="s">
        <v>2925</v>
      </c>
      <c r="AI3856" s="16"/>
      <c r="AJ3856" s="16"/>
      <c r="AK3856" s="12"/>
      <c r="AL3856" s="12"/>
      <c r="AM3856"/>
      <c r="AN3856"/>
      <c r="AO3856"/>
      <c r="AP3856"/>
      <c r="AQ3856"/>
      <c r="AR3856"/>
      <c r="AS3856"/>
      <c r="AT3856"/>
      <c r="AU3856"/>
      <c r="AV3856"/>
      <c r="AW3856"/>
      <c r="AX3856"/>
      <c r="AY3856"/>
      <c r="AZ3856"/>
      <c r="BA3856"/>
      <c r="BB3856" s="16"/>
      <c r="BC3856" s="16"/>
      <c r="BD3856" s="40"/>
      <c r="BE3856" t="s">
        <v>3195</v>
      </c>
    </row>
    <row r="3857" spans="1:56" ht="15" customHeight="1" x14ac:dyDescent="0.2">
      <c r="A3857" s="1" t="s">
        <v>1718</v>
      </c>
      <c r="B3857" t="s">
        <v>1718</v>
      </c>
      <c r="C3857" s="10" t="s">
        <v>1718</v>
      </c>
      <c r="D3857" s="53"/>
      <c r="E3857" s="64"/>
      <c r="F3857"/>
      <c r="G3857"/>
      <c r="H3857" s="81"/>
      <c r="I3857" s="53"/>
      <c r="J3857" s="64"/>
      <c r="K3857" s="64"/>
      <c r="L3857"/>
      <c r="M3857"/>
      <c r="N3857" s="63"/>
      <c r="O3857" s="10"/>
      <c r="P3857" s="57" t="s">
        <v>125</v>
      </c>
      <c r="Q3857" s="57" t="s">
        <v>1718</v>
      </c>
      <c r="R3857"/>
      <c r="S3857"/>
      <c r="T3857"/>
      <c r="U3857"/>
      <c r="V3857" s="12"/>
      <c r="W3857" s="12"/>
      <c r="X3857" s="12"/>
      <c r="Y3857" s="12"/>
      <c r="Z3857" s="13"/>
      <c r="AA3857" s="42" t="s">
        <v>2935</v>
      </c>
      <c r="AB3857" s="12"/>
      <c r="AC3857" s="97"/>
      <c r="AD3857" s="97"/>
      <c r="AE3857" s="102"/>
      <c r="AF3857" s="16"/>
      <c r="AG3857" s="16"/>
      <c r="AH3857" s="16" t="s">
        <v>2925</v>
      </c>
      <c r="AI3857" s="16"/>
      <c r="AJ3857" s="16"/>
      <c r="AK3857" s="12"/>
      <c r="AL3857" s="12"/>
      <c r="AM3857"/>
      <c r="AN3857"/>
      <c r="AO3857"/>
      <c r="AP3857"/>
      <c r="AQ3857"/>
      <c r="AR3857"/>
      <c r="AS3857"/>
      <c r="AT3857"/>
      <c r="AU3857"/>
      <c r="AV3857"/>
      <c r="AW3857"/>
      <c r="AX3857"/>
      <c r="AY3857"/>
      <c r="AZ3857"/>
      <c r="BA3857"/>
      <c r="BB3857" s="16"/>
      <c r="BC3857" s="16"/>
      <c r="BD3857" s="40"/>
      <c r="BE3857" t="s">
        <v>3</v>
      </c>
    </row>
    <row r="3858" spans="1:56" ht="15" customHeight="1" x14ac:dyDescent="0.2">
      <c r="A3858" s="1" t="s">
        <v>51</v>
      </c>
      <c r="B3858" t="s">
        <v>51</v>
      </c>
      <c r="C3858" s="10" t="s">
        <v>51</v>
      </c>
      <c r="D3858" s="53"/>
      <c r="E3858" s="64"/>
      <c r="F3858"/>
      <c r="G3858"/>
      <c r="H3858" s="81"/>
      <c r="I3858" s="53"/>
      <c r="J3858" s="64"/>
      <c r="K3858" s="64"/>
      <c r="L3858"/>
      <c r="M3858"/>
      <c r="N3858" s="63"/>
      <c r="O3858" s="10" t="s">
        <v>1299</v>
      </c>
      <c r="P3858" s="57" t="s">
        <v>52</v>
      </c>
      <c r="Q3858" s="57" t="s">
        <v>51</v>
      </c>
      <c r="R3858"/>
      <c r="S3858"/>
      <c r="T3858"/>
      <c r="U3858"/>
      <c r="V3858" s="12"/>
      <c r="W3858" s="12"/>
      <c r="X3858" s="12"/>
      <c r="Y3858" s="12"/>
      <c r="Z3858" s="13"/>
      <c r="AA3858" s="42" t="s">
        <v>2935</v>
      </c>
      <c r="AB3858" s="12"/>
      <c r="AC3858" s="97"/>
      <c r="AD3858" s="97"/>
      <c r="AE3858" s="102"/>
      <c r="AF3858" s="16"/>
      <c r="AG3858" s="16"/>
      <c r="AH3858" s="16" t="s">
        <v>2925</v>
      </c>
      <c r="AI3858" s="16"/>
      <c r="AJ3858" s="16"/>
      <c r="AK3858" s="12"/>
      <c r="AL3858" s="12"/>
      <c r="AM3858"/>
      <c r="AN3858"/>
      <c r="AO3858"/>
      <c r="AP3858"/>
      <c r="AQ3858"/>
      <c r="AR3858"/>
      <c r="AS3858"/>
      <c r="AT3858"/>
      <c r="AU3858"/>
      <c r="AV3858"/>
      <c r="AW3858"/>
      <c r="AX3858"/>
      <c r="AY3858"/>
      <c r="AZ3858"/>
      <c r="BA3858"/>
      <c r="BB3858" s="16"/>
      <c r="BC3858" s="16"/>
      <c r="BD3858" s="40"/>
      <c r="BE3858" t="s">
        <v>3195</v>
      </c>
    </row>
    <row r="3859" spans="1:56" ht="15" customHeight="1" x14ac:dyDescent="0.2">
      <c r="A3859" s="1" t="s">
        <v>2512</v>
      </c>
      <c r="B3859" t="s">
        <v>2513</v>
      </c>
      <c r="C3859" s="10" t="s">
        <v>2513</v>
      </c>
      <c r="D3859" s="53"/>
      <c r="E3859" s="64"/>
      <c r="F3859"/>
      <c r="G3859"/>
      <c r="H3859" s="81"/>
      <c r="I3859" s="53"/>
      <c r="J3859" s="64"/>
      <c r="K3859" s="64"/>
      <c r="L3859"/>
      <c r="M3859"/>
      <c r="N3859" s="63"/>
      <c r="O3859" s="10"/>
      <c r="P3859" s="57" t="s">
        <v>28</v>
      </c>
      <c r="Q3859" s="57" t="s">
        <v>2513</v>
      </c>
      <c r="R3859"/>
      <c r="S3859"/>
      <c r="T3859"/>
      <c r="U3859" s="2" t="s">
        <v>2519</v>
      </c>
      <c r="V3859" s="12"/>
      <c r="W3859" s="12"/>
      <c r="X3859" s="12"/>
      <c r="Y3859" s="12"/>
      <c r="Z3859" s="13"/>
      <c r="AA3859" s="42" t="s">
        <v>2935</v>
      </c>
      <c r="AB3859" s="12"/>
      <c r="AC3859" s="97"/>
      <c r="AD3859" s="97"/>
      <c r="AE3859" s="102"/>
      <c r="AF3859" s="16"/>
      <c r="AG3859" s="16"/>
      <c r="AH3859" s="16" t="s">
        <v>2925</v>
      </c>
      <c r="AI3859" s="16"/>
      <c r="AJ3859" s="16"/>
      <c r="AK3859" s="12"/>
      <c r="AL3859" s="12"/>
      <c r="AM3859" s="2" t="s">
        <v>2514</v>
      </c>
      <c r="AN3859" s="2" t="s">
        <v>538</v>
      </c>
      <c r="AO3859" s="2" t="s">
        <v>2511</v>
      </c>
      <c r="AP3859"/>
      <c r="AQ3859"/>
      <c r="AR3859"/>
      <c r="AS3859"/>
      <c r="AT3859"/>
      <c r="AU3859"/>
      <c r="AV3859"/>
      <c r="AW3859"/>
      <c r="AX3859"/>
      <c r="AY3859"/>
      <c r="AZ3859"/>
      <c r="BA3859"/>
      <c r="BB3859" s="2" t="s">
        <v>2922</v>
      </c>
      <c r="BC3859" s="2"/>
      <c r="BD3859" s="40"/>
      <c r="BE3859" t="s">
        <v>3197</v>
      </c>
    </row>
    <row r="3860" spans="1:56" ht="15" customHeight="1" x14ac:dyDescent="0.2">
      <c r="A3860" s="1" t="s">
        <v>2520</v>
      </c>
      <c r="B3860" t="s">
        <v>2521</v>
      </c>
      <c r="C3860" s="10" t="s">
        <v>167</v>
      </c>
      <c r="D3860" s="53"/>
      <c r="E3860" s="64"/>
      <c r="F3860"/>
      <c r="G3860"/>
      <c r="H3860" s="81"/>
      <c r="I3860" s="53"/>
      <c r="J3860" s="64"/>
      <c r="K3860" s="64"/>
      <c r="L3860"/>
      <c r="M3860"/>
      <c r="N3860" s="63"/>
      <c r="O3860" s="10"/>
      <c r="P3860" s="57" t="s">
        <v>125</v>
      </c>
      <c r="Q3860" s="57" t="s">
        <v>167</v>
      </c>
      <c r="R3860"/>
      <c r="S3860"/>
      <c r="T3860"/>
      <c r="U3860"/>
      <c r="V3860" s="12"/>
      <c r="W3860" s="12"/>
      <c r="X3860" s="12"/>
      <c r="Y3860" s="12"/>
      <c r="Z3860" s="13"/>
      <c r="AA3860" s="42" t="s">
        <v>2935</v>
      </c>
      <c r="AB3860" s="12"/>
      <c r="AC3860" s="97"/>
      <c r="AD3860" s="97"/>
      <c r="AE3860" s="102"/>
      <c r="AF3860" s="16"/>
      <c r="AG3860" s="16"/>
      <c r="AH3860" s="16" t="s">
        <v>2925</v>
      </c>
      <c r="AI3860" s="16"/>
      <c r="AJ3860" s="16"/>
      <c r="AK3860" s="12"/>
      <c r="AL3860" s="12"/>
      <c r="AM3860"/>
      <c r="AN3860"/>
      <c r="AO3860"/>
      <c r="AP3860"/>
      <c r="AQ3860"/>
      <c r="AR3860"/>
      <c r="AS3860"/>
      <c r="AT3860"/>
      <c r="AU3860" s="93" t="s">
        <v>180</v>
      </c>
      <c r="AV3860"/>
      <c r="AW3860"/>
      <c r="AX3860"/>
      <c r="AY3860"/>
      <c r="AZ3860"/>
      <c r="BA3860"/>
      <c r="BB3860" s="16"/>
      <c r="BC3860" s="16"/>
      <c r="BD3860" s="40"/>
      <c r="BE3860" t="s">
        <v>3195</v>
      </c>
    </row>
    <row r="3861" spans="1:56" ht="15" customHeight="1" x14ac:dyDescent="0.2">
      <c r="A3861" s="1" t="s">
        <v>244</v>
      </c>
      <c r="B3861" t="s">
        <v>244</v>
      </c>
      <c r="C3861" s="10" t="s">
        <v>244</v>
      </c>
      <c r="D3861" s="53"/>
      <c r="E3861" s="64"/>
      <c r="F3861"/>
      <c r="G3861"/>
      <c r="H3861" s="81"/>
      <c r="I3861" s="53"/>
      <c r="J3861" s="64"/>
      <c r="K3861" s="64"/>
      <c r="L3861"/>
      <c r="M3861"/>
      <c r="N3861" s="63"/>
      <c r="O3861" s="10"/>
      <c r="P3861" s="57" t="s">
        <v>23</v>
      </c>
      <c r="Q3861" s="57" t="s">
        <v>244</v>
      </c>
      <c r="R3861"/>
      <c r="S3861"/>
      <c r="T3861"/>
      <c r="U3861"/>
      <c r="V3861" s="12"/>
      <c r="W3861" s="12"/>
      <c r="X3861" s="12"/>
      <c r="Y3861" s="12"/>
      <c r="Z3861" s="13"/>
      <c r="AA3861" s="42" t="s">
        <v>2935</v>
      </c>
      <c r="AB3861" s="12"/>
      <c r="AC3861" s="97"/>
      <c r="AD3861" s="97"/>
      <c r="AE3861" s="102"/>
      <c r="AF3861" s="16"/>
      <c r="AG3861" s="16"/>
      <c r="AH3861" s="16" t="s">
        <v>2925</v>
      </c>
      <c r="AI3861" s="16"/>
      <c r="AJ3861" s="16"/>
      <c r="AK3861" s="12"/>
      <c r="AL3861" s="12"/>
      <c r="AM3861"/>
      <c r="AN3861"/>
      <c r="AO3861"/>
      <c r="AP3861"/>
      <c r="AQ3861"/>
      <c r="AR3861"/>
      <c r="AS3861"/>
      <c r="AT3861"/>
      <c r="AU3861" s="93"/>
      <c r="AV3861"/>
      <c r="AW3861"/>
      <c r="AX3861"/>
      <c r="AY3861"/>
      <c r="AZ3861"/>
      <c r="BA3861"/>
      <c r="BB3861" s="16"/>
      <c r="BC3861" s="16"/>
      <c r="BD3861" s="40"/>
      <c r="BE3861" t="s">
        <v>3195</v>
      </c>
    </row>
    <row r="3862" spans="1:56" ht="15" customHeight="1" x14ac:dyDescent="0.2">
      <c r="A3862" s="1" t="s">
        <v>171</v>
      </c>
      <c r="B3862" t="s">
        <v>172</v>
      </c>
      <c r="C3862" s="10" t="s">
        <v>173</v>
      </c>
      <c r="D3862" s="53"/>
      <c r="E3862" s="64"/>
      <c r="F3862"/>
      <c r="G3862"/>
      <c r="H3862" s="81"/>
      <c r="I3862" s="53"/>
      <c r="J3862" s="64"/>
      <c r="K3862" s="64"/>
      <c r="L3862"/>
      <c r="M3862"/>
      <c r="N3862" s="63"/>
      <c r="O3862" s="10"/>
      <c r="P3862" s="57" t="s">
        <v>28</v>
      </c>
      <c r="Q3862" s="57" t="s">
        <v>173</v>
      </c>
      <c r="R3862"/>
      <c r="S3862"/>
      <c r="T3862"/>
      <c r="U3862"/>
      <c r="V3862" s="12"/>
      <c r="W3862" s="12"/>
      <c r="X3862" s="12"/>
      <c r="Y3862" s="12"/>
      <c r="Z3862" s="13"/>
      <c r="AA3862" s="42" t="s">
        <v>2935</v>
      </c>
      <c r="AB3862" s="12"/>
      <c r="AC3862" s="97"/>
      <c r="AD3862" s="97"/>
      <c r="AE3862" s="102"/>
      <c r="AF3862" s="16"/>
      <c r="AG3862" s="16"/>
      <c r="AH3862" s="16" t="s">
        <v>2925</v>
      </c>
      <c r="AI3862" s="16"/>
      <c r="AJ3862" s="16"/>
      <c r="AK3862" s="12"/>
      <c r="AL3862" s="12"/>
      <c r="AM3862" s="2" t="s">
        <v>172</v>
      </c>
      <c r="AN3862" s="2" t="s">
        <v>43</v>
      </c>
      <c r="AO3862"/>
      <c r="AP3862"/>
      <c r="AQ3862"/>
      <c r="AR3862"/>
      <c r="AS3862"/>
      <c r="AT3862"/>
      <c r="AU3862" s="93"/>
      <c r="AV3862"/>
      <c r="AW3862"/>
      <c r="AX3862"/>
      <c r="AY3862"/>
      <c r="AZ3862"/>
      <c r="BA3862"/>
      <c r="BB3862" s="16"/>
      <c r="BC3862" s="16"/>
      <c r="BD3862" s="40"/>
      <c r="BE3862" t="s">
        <v>3208</v>
      </c>
    </row>
    <row r="3863" spans="1:56" ht="15" customHeight="1" x14ac:dyDescent="0.2">
      <c r="A3863" s="1" t="s">
        <v>131</v>
      </c>
      <c r="B3863" t="s">
        <v>131</v>
      </c>
      <c r="C3863" s="10" t="s">
        <v>132</v>
      </c>
      <c r="D3863" s="53"/>
      <c r="E3863" s="64"/>
      <c r="F3863"/>
      <c r="G3863"/>
      <c r="H3863" s="81"/>
      <c r="I3863" s="53"/>
      <c r="J3863" s="64"/>
      <c r="K3863" s="64"/>
      <c r="L3863"/>
      <c r="M3863"/>
      <c r="N3863" s="63"/>
      <c r="O3863" s="10"/>
      <c r="P3863" s="57" t="s">
        <v>133</v>
      </c>
      <c r="Q3863" s="57" t="s">
        <v>132</v>
      </c>
      <c r="R3863"/>
      <c r="S3863"/>
      <c r="T3863"/>
      <c r="U3863"/>
      <c r="V3863" s="12"/>
      <c r="W3863" s="12"/>
      <c r="X3863" s="12"/>
      <c r="Y3863" s="12"/>
      <c r="Z3863" s="13"/>
      <c r="AA3863" s="42" t="s">
        <v>2935</v>
      </c>
      <c r="AB3863" s="12"/>
      <c r="AC3863" s="97"/>
      <c r="AD3863" s="97"/>
      <c r="AE3863" s="102"/>
      <c r="AF3863" s="16"/>
      <c r="AG3863" s="16"/>
      <c r="AH3863" s="16" t="s">
        <v>2925</v>
      </c>
      <c r="AI3863" s="16"/>
      <c r="AJ3863" s="16"/>
      <c r="AK3863" s="12"/>
      <c r="AL3863" s="12"/>
      <c r="AM3863"/>
      <c r="AN3863"/>
      <c r="AO3863"/>
      <c r="AP3863"/>
      <c r="AQ3863"/>
      <c r="AR3863"/>
      <c r="AS3863"/>
      <c r="AT3863"/>
      <c r="AU3863" s="93"/>
      <c r="AV3863"/>
      <c r="AW3863"/>
      <c r="AX3863"/>
      <c r="AY3863"/>
      <c r="AZ3863"/>
      <c r="BA3863"/>
      <c r="BB3863" s="16"/>
      <c r="BC3863" s="16"/>
      <c r="BD3863" s="40"/>
      <c r="BE3863" t="s">
        <v>3195</v>
      </c>
    </row>
    <row r="3864" spans="1:56" ht="15" customHeight="1" x14ac:dyDescent="0.2">
      <c r="A3864" s="1" t="s">
        <v>311</v>
      </c>
      <c r="B3864" t="s">
        <v>249</v>
      </c>
      <c r="C3864" s="10" t="s">
        <v>250</v>
      </c>
      <c r="D3864" s="53"/>
      <c r="E3864" s="64"/>
      <c r="F3864"/>
      <c r="G3864"/>
      <c r="H3864" s="81"/>
      <c r="I3864" s="53"/>
      <c r="J3864" s="64"/>
      <c r="K3864" s="64"/>
      <c r="L3864"/>
      <c r="M3864"/>
      <c r="N3864" s="63"/>
      <c r="O3864" s="10"/>
      <c r="P3864" s="57" t="s">
        <v>28</v>
      </c>
      <c r="Q3864" s="57" t="s">
        <v>250</v>
      </c>
      <c r="R3864"/>
      <c r="S3864"/>
      <c r="T3864"/>
      <c r="U3864"/>
      <c r="V3864" s="12"/>
      <c r="W3864" s="12"/>
      <c r="X3864" s="12"/>
      <c r="Y3864" s="12"/>
      <c r="Z3864" s="13"/>
      <c r="AA3864" s="42" t="s">
        <v>2935</v>
      </c>
      <c r="AB3864" s="12"/>
      <c r="AC3864" s="97" t="s">
        <v>12</v>
      </c>
      <c r="AD3864" s="97"/>
      <c r="AE3864" s="102"/>
      <c r="AF3864" s="16"/>
      <c r="AG3864" s="16"/>
      <c r="AH3864" s="16" t="s">
        <v>2925</v>
      </c>
      <c r="AI3864" s="16"/>
      <c r="AJ3864" s="16"/>
      <c r="AK3864" s="12"/>
      <c r="AL3864" s="12"/>
      <c r="AM3864" s="2" t="s">
        <v>249</v>
      </c>
      <c r="AN3864" s="2" t="s">
        <v>43</v>
      </c>
      <c r="AO3864"/>
      <c r="AP3864"/>
      <c r="AQ3864"/>
      <c r="AR3864"/>
      <c r="AS3864"/>
      <c r="AT3864"/>
      <c r="AU3864" s="93"/>
      <c r="AV3864"/>
      <c r="AW3864"/>
      <c r="AX3864"/>
      <c r="AY3864"/>
      <c r="AZ3864"/>
      <c r="BA3864"/>
      <c r="BB3864" s="16"/>
      <c r="BC3864" s="16"/>
      <c r="BD3864" s="40"/>
      <c r="BE3864" t="s">
        <v>3196</v>
      </c>
    </row>
    <row r="3865" spans="1:56" ht="15" customHeight="1" x14ac:dyDescent="0.2">
      <c r="A3865" s="1" t="s">
        <v>72</v>
      </c>
      <c r="B3865" t="s">
        <v>72</v>
      </c>
      <c r="C3865" s="10" t="s">
        <v>72</v>
      </c>
      <c r="D3865" s="53"/>
      <c r="E3865" s="64"/>
      <c r="F3865"/>
      <c r="G3865"/>
      <c r="H3865" s="81"/>
      <c r="I3865" s="53"/>
      <c r="J3865" s="64"/>
      <c r="K3865" s="64"/>
      <c r="L3865"/>
      <c r="M3865"/>
      <c r="N3865" s="63"/>
      <c r="O3865" s="10"/>
      <c r="P3865" s="57" t="s">
        <v>73</v>
      </c>
      <c r="Q3865" s="57" t="s">
        <v>72</v>
      </c>
      <c r="R3865"/>
      <c r="S3865"/>
      <c r="T3865"/>
      <c r="U3865"/>
      <c r="V3865" s="12"/>
      <c r="W3865" s="12"/>
      <c r="X3865" s="12"/>
      <c r="Y3865" s="12"/>
      <c r="Z3865" s="13"/>
      <c r="AA3865" s="42" t="s">
        <v>2935</v>
      </c>
      <c r="AB3865" s="12"/>
      <c r="AC3865" s="97"/>
      <c r="AD3865" s="97"/>
      <c r="AE3865" s="102"/>
      <c r="AF3865" s="16"/>
      <c r="AG3865" s="16"/>
      <c r="AH3865" s="16" t="s">
        <v>2925</v>
      </c>
      <c r="AI3865" s="16"/>
      <c r="AJ3865" s="16"/>
      <c r="AK3865" s="12"/>
      <c r="AL3865" s="12"/>
      <c r="AM3865"/>
      <c r="AN3865"/>
      <c r="AO3865"/>
      <c r="AP3865"/>
      <c r="AQ3865"/>
      <c r="AR3865"/>
      <c r="AS3865"/>
      <c r="AT3865"/>
      <c r="AU3865" s="93"/>
      <c r="AV3865"/>
      <c r="AW3865"/>
      <c r="AX3865"/>
      <c r="AY3865"/>
      <c r="AZ3865"/>
      <c r="BA3865"/>
      <c r="BB3865" s="16"/>
      <c r="BC3865" s="16"/>
      <c r="BD3865" s="40"/>
      <c r="BE3865" t="s">
        <v>3195</v>
      </c>
    </row>
    <row r="3866" spans="1:56" ht="15" customHeight="1" x14ac:dyDescent="0.2">
      <c r="A3866" s="1" t="s">
        <v>131</v>
      </c>
      <c r="B3866" t="s">
        <v>131</v>
      </c>
      <c r="C3866" s="10" t="s">
        <v>132</v>
      </c>
      <c r="D3866" s="53"/>
      <c r="E3866" s="64"/>
      <c r="F3866"/>
      <c r="G3866"/>
      <c r="H3866" s="81"/>
      <c r="I3866" s="53"/>
      <c r="J3866" s="64"/>
      <c r="K3866" s="64"/>
      <c r="L3866"/>
      <c r="M3866"/>
      <c r="N3866" s="63"/>
      <c r="O3866" s="10"/>
      <c r="P3866" s="57" t="s">
        <v>133</v>
      </c>
      <c r="Q3866" s="57" t="s">
        <v>132</v>
      </c>
      <c r="R3866"/>
      <c r="S3866"/>
      <c r="T3866"/>
      <c r="U3866"/>
      <c r="V3866" s="12"/>
      <c r="W3866" s="12"/>
      <c r="X3866" s="12"/>
      <c r="Y3866" s="12"/>
      <c r="Z3866" s="13"/>
      <c r="AA3866" s="42" t="s">
        <v>2935</v>
      </c>
      <c r="AB3866" s="12"/>
      <c r="AC3866" s="97"/>
      <c r="AD3866" s="97"/>
      <c r="AE3866" s="102"/>
      <c r="AF3866" s="16"/>
      <c r="AG3866" s="16"/>
      <c r="AH3866" s="16" t="s">
        <v>2925</v>
      </c>
      <c r="AI3866" s="16"/>
      <c r="AJ3866" s="16"/>
      <c r="AK3866" s="12"/>
      <c r="AL3866" s="12"/>
      <c r="AM3866"/>
      <c r="AN3866"/>
      <c r="AO3866"/>
      <c r="AP3866"/>
      <c r="AQ3866"/>
      <c r="AR3866"/>
      <c r="AS3866"/>
      <c r="AT3866"/>
      <c r="AU3866" s="93"/>
      <c r="AV3866"/>
      <c r="AW3866"/>
      <c r="AX3866"/>
      <c r="AY3866"/>
      <c r="AZ3866"/>
      <c r="BA3866"/>
      <c r="BB3866" s="16"/>
      <c r="BC3866" s="16"/>
      <c r="BD3866" s="40"/>
      <c r="BE3866" t="s">
        <v>3195</v>
      </c>
    </row>
    <row r="3867" spans="1:56" ht="15" customHeight="1" x14ac:dyDescent="0.2">
      <c r="A3867" s="1" t="s">
        <v>157</v>
      </c>
      <c r="B3867" t="s">
        <v>157</v>
      </c>
      <c r="C3867" s="10" t="s">
        <v>157</v>
      </c>
      <c r="D3867" s="53"/>
      <c r="E3867" s="64"/>
      <c r="F3867"/>
      <c r="G3867"/>
      <c r="H3867" s="81"/>
      <c r="I3867" s="53"/>
      <c r="J3867" s="64"/>
      <c r="K3867" s="64"/>
      <c r="L3867"/>
      <c r="M3867"/>
      <c r="N3867" s="63"/>
      <c r="O3867" s="10"/>
      <c r="P3867" s="57" t="s">
        <v>179</v>
      </c>
      <c r="Q3867" s="57" t="s">
        <v>26</v>
      </c>
      <c r="R3867"/>
      <c r="S3867"/>
      <c r="T3867"/>
      <c r="U3867"/>
      <c r="V3867" s="12"/>
      <c r="W3867" s="12"/>
      <c r="X3867" s="12"/>
      <c r="Y3867" s="12"/>
      <c r="Z3867" s="13"/>
      <c r="AA3867" s="42" t="s">
        <v>2935</v>
      </c>
      <c r="AB3867" s="12"/>
      <c r="AC3867" s="97"/>
      <c r="AD3867" s="97"/>
      <c r="AE3867" s="102"/>
      <c r="AF3867" s="16"/>
      <c r="AG3867" s="16"/>
      <c r="AH3867" s="16" t="s">
        <v>2925</v>
      </c>
      <c r="AI3867" s="16"/>
      <c r="AJ3867" s="16"/>
      <c r="AK3867" s="12"/>
      <c r="AL3867" s="12"/>
      <c r="AM3867"/>
      <c r="AN3867"/>
      <c r="AO3867"/>
      <c r="AP3867"/>
      <c r="AQ3867"/>
      <c r="AR3867"/>
      <c r="AS3867"/>
      <c r="AT3867"/>
      <c r="AU3867" s="93"/>
      <c r="AV3867"/>
      <c r="AW3867"/>
      <c r="AX3867"/>
      <c r="AY3867"/>
      <c r="AZ3867"/>
      <c r="BA3867"/>
      <c r="BB3867" s="16"/>
      <c r="BC3867" s="16"/>
      <c r="BD3867" s="40"/>
      <c r="BE3867" t="s">
        <v>3210</v>
      </c>
    </row>
    <row r="3868" spans="1:56" ht="15" customHeight="1" x14ac:dyDescent="0.2">
      <c r="A3868" s="1" t="s">
        <v>181</v>
      </c>
      <c r="B3868" t="s">
        <v>181</v>
      </c>
      <c r="C3868" s="10" t="s">
        <v>182</v>
      </c>
      <c r="D3868" s="53"/>
      <c r="E3868" s="64"/>
      <c r="F3868"/>
      <c r="G3868"/>
      <c r="H3868" s="81"/>
      <c r="I3868" s="53"/>
      <c r="J3868" s="64"/>
      <c r="K3868" s="64"/>
      <c r="L3868"/>
      <c r="M3868"/>
      <c r="N3868" s="63"/>
      <c r="O3868" s="10"/>
      <c r="P3868" s="57" t="s">
        <v>183</v>
      </c>
      <c r="Q3868" s="57" t="s">
        <v>64</v>
      </c>
      <c r="R3868"/>
      <c r="S3868"/>
      <c r="T3868"/>
      <c r="U3868"/>
      <c r="V3868" s="12"/>
      <c r="W3868" s="12"/>
      <c r="X3868" s="12"/>
      <c r="Y3868" s="12"/>
      <c r="Z3868" s="13"/>
      <c r="AA3868" s="42" t="s">
        <v>2935</v>
      </c>
      <c r="AB3868" s="12"/>
      <c r="AC3868" s="97"/>
      <c r="AD3868" s="97"/>
      <c r="AE3868" s="102"/>
      <c r="AF3868" s="16"/>
      <c r="AG3868" s="16"/>
      <c r="AH3868" s="16" t="s">
        <v>2925</v>
      </c>
      <c r="AI3868" s="16"/>
      <c r="AJ3868" s="16"/>
      <c r="AK3868" s="12"/>
      <c r="AL3868" s="12"/>
      <c r="AM3868"/>
      <c r="AN3868"/>
      <c r="AO3868"/>
      <c r="AP3868"/>
      <c r="AQ3868"/>
      <c r="AR3868"/>
      <c r="AS3868"/>
      <c r="AT3868"/>
      <c r="AU3868" s="93"/>
      <c r="AV3868"/>
      <c r="AW3868"/>
      <c r="AX3868"/>
      <c r="AY3868"/>
      <c r="AZ3868"/>
      <c r="BA3868"/>
      <c r="BB3868" s="16"/>
      <c r="BC3868" s="16"/>
      <c r="BD3868" s="40"/>
      <c r="BE3868" t="s">
        <v>3195</v>
      </c>
    </row>
    <row r="3869" spans="1:56" ht="15" customHeight="1" x14ac:dyDescent="0.2">
      <c r="A3869" s="1" t="s">
        <v>72</v>
      </c>
      <c r="B3869" t="s">
        <v>72</v>
      </c>
      <c r="C3869" s="10" t="s">
        <v>72</v>
      </c>
      <c r="D3869" s="53"/>
      <c r="E3869" s="64"/>
      <c r="F3869"/>
      <c r="G3869"/>
      <c r="H3869" s="81"/>
      <c r="I3869" s="53"/>
      <c r="J3869" s="64"/>
      <c r="K3869" s="64"/>
      <c r="L3869"/>
      <c r="M3869"/>
      <c r="N3869" s="63"/>
      <c r="O3869" s="10"/>
      <c r="P3869" s="57" t="s">
        <v>73</v>
      </c>
      <c r="Q3869" s="57" t="s">
        <v>72</v>
      </c>
      <c r="R3869"/>
      <c r="S3869"/>
      <c r="T3869"/>
      <c r="U3869"/>
      <c r="V3869" s="12"/>
      <c r="W3869" s="12"/>
      <c r="X3869" s="12"/>
      <c r="Y3869" s="12"/>
      <c r="Z3869" s="13"/>
      <c r="AA3869" s="42" t="s">
        <v>2935</v>
      </c>
      <c r="AB3869" s="12"/>
      <c r="AC3869" s="97"/>
      <c r="AD3869" s="97"/>
      <c r="AE3869" s="102"/>
      <c r="AF3869" s="16"/>
      <c r="AG3869" s="16"/>
      <c r="AH3869" s="16" t="s">
        <v>2925</v>
      </c>
      <c r="AI3869" s="16"/>
      <c r="AJ3869" s="16"/>
      <c r="AK3869" s="12"/>
      <c r="AL3869" s="12"/>
      <c r="AM3869"/>
      <c r="AN3869"/>
      <c r="AO3869"/>
      <c r="AP3869"/>
      <c r="AQ3869"/>
      <c r="AR3869"/>
      <c r="AS3869"/>
      <c r="AT3869"/>
      <c r="AU3869"/>
      <c r="AV3869"/>
      <c r="AW3869"/>
      <c r="AX3869"/>
      <c r="AY3869"/>
      <c r="AZ3869"/>
      <c r="BA3869"/>
      <c r="BB3869" s="16"/>
      <c r="BC3869" s="16"/>
      <c r="BD3869" s="40"/>
      <c r="BE3869" t="s">
        <v>3195</v>
      </c>
    </row>
    <row r="3870" spans="1:56" ht="15" customHeight="1" x14ac:dyDescent="0.2">
      <c r="A3870" s="1" t="s">
        <v>2471</v>
      </c>
      <c r="B3870" t="s">
        <v>2471</v>
      </c>
      <c r="C3870" s="10" t="s">
        <v>405</v>
      </c>
      <c r="D3870" s="53"/>
      <c r="E3870" s="64"/>
      <c r="F3870"/>
      <c r="G3870"/>
      <c r="H3870" s="81"/>
      <c r="I3870" s="53"/>
      <c r="J3870" s="64"/>
      <c r="K3870" s="64"/>
      <c r="L3870"/>
      <c r="M3870"/>
      <c r="N3870" s="63"/>
      <c r="O3870" s="10"/>
      <c r="P3870" s="57" t="s">
        <v>89</v>
      </c>
      <c r="Q3870" s="57" t="s">
        <v>406</v>
      </c>
      <c r="R3870"/>
      <c r="S3870"/>
      <c r="T3870"/>
      <c r="U3870"/>
      <c r="V3870" s="12"/>
      <c r="W3870" s="12"/>
      <c r="X3870" s="12"/>
      <c r="Y3870" s="12"/>
      <c r="Z3870" s="13"/>
      <c r="AA3870" s="42" t="s">
        <v>2935</v>
      </c>
      <c r="AB3870" s="12"/>
      <c r="AC3870" s="97"/>
      <c r="AD3870" s="97"/>
      <c r="AE3870" s="102"/>
      <c r="AF3870" s="16"/>
      <c r="AG3870" s="16"/>
      <c r="AH3870" s="16" t="s">
        <v>2925</v>
      </c>
      <c r="AI3870" s="16"/>
      <c r="AJ3870" s="16"/>
      <c r="AK3870" s="12"/>
      <c r="AL3870" s="12"/>
      <c r="AM3870"/>
      <c r="AN3870"/>
      <c r="AO3870"/>
      <c r="AP3870"/>
      <c r="AQ3870"/>
      <c r="AR3870"/>
      <c r="AS3870"/>
      <c r="AT3870"/>
      <c r="AU3870"/>
      <c r="AV3870"/>
      <c r="AW3870"/>
      <c r="AX3870"/>
      <c r="AY3870"/>
      <c r="AZ3870"/>
      <c r="BA3870"/>
      <c r="BB3870" s="16"/>
      <c r="BC3870" s="16"/>
      <c r="BD3870" s="40"/>
      <c r="BE3870" t="s">
        <v>3200</v>
      </c>
    </row>
    <row r="3871" spans="1:56" ht="15" customHeight="1" x14ac:dyDescent="0.2">
      <c r="A3871" s="1" t="s">
        <v>157</v>
      </c>
      <c r="B3871" t="s">
        <v>157</v>
      </c>
      <c r="C3871" s="10" t="s">
        <v>157</v>
      </c>
      <c r="D3871" s="53"/>
      <c r="E3871" s="64"/>
      <c r="F3871"/>
      <c r="G3871"/>
      <c r="H3871" s="81"/>
      <c r="I3871" s="53"/>
      <c r="J3871" s="64"/>
      <c r="K3871" s="64"/>
      <c r="L3871"/>
      <c r="M3871"/>
      <c r="N3871" s="63"/>
      <c r="O3871" s="10"/>
      <c r="P3871" s="57" t="s">
        <v>25</v>
      </c>
      <c r="Q3871" s="57" t="s">
        <v>26</v>
      </c>
      <c r="R3871"/>
      <c r="S3871"/>
      <c r="T3871"/>
      <c r="U3871"/>
      <c r="V3871" s="12"/>
      <c r="W3871" s="12"/>
      <c r="X3871" s="12"/>
      <c r="Y3871" s="12"/>
      <c r="Z3871" s="13"/>
      <c r="AA3871" s="42" t="s">
        <v>2935</v>
      </c>
      <c r="AB3871" s="12"/>
      <c r="AC3871" s="97"/>
      <c r="AD3871" s="97"/>
      <c r="AE3871" s="102"/>
      <c r="AF3871" s="16"/>
      <c r="AG3871" s="16"/>
      <c r="AH3871" s="16" t="s">
        <v>2925</v>
      </c>
      <c r="AI3871" s="16"/>
      <c r="AJ3871" s="16"/>
      <c r="AK3871" s="12"/>
      <c r="AL3871" s="12"/>
      <c r="AM3871"/>
      <c r="AN3871"/>
      <c r="AO3871"/>
      <c r="AP3871"/>
      <c r="AQ3871"/>
      <c r="AR3871"/>
      <c r="AS3871"/>
      <c r="AT3871"/>
      <c r="AU3871"/>
      <c r="AV3871"/>
      <c r="AW3871"/>
      <c r="AX3871"/>
      <c r="AY3871"/>
      <c r="AZ3871"/>
      <c r="BA3871"/>
      <c r="BB3871" s="16"/>
      <c r="BC3871" s="16"/>
      <c r="BD3871" s="40"/>
      <c r="BE3871" t="s">
        <v>3201</v>
      </c>
    </row>
    <row r="3872" spans="1:56" ht="15" customHeight="1" x14ac:dyDescent="0.2">
      <c r="A3872" s="1" t="s">
        <v>2450</v>
      </c>
      <c r="B3872" t="s">
        <v>2450</v>
      </c>
      <c r="C3872" s="10" t="s">
        <v>2451</v>
      </c>
      <c r="D3872" s="53"/>
      <c r="E3872" s="64"/>
      <c r="F3872"/>
      <c r="G3872"/>
      <c r="H3872" s="81"/>
      <c r="I3872" s="53"/>
      <c r="J3872" s="64"/>
      <c r="K3872" s="64"/>
      <c r="L3872"/>
      <c r="M3872"/>
      <c r="N3872" s="63"/>
      <c r="O3872" s="10"/>
      <c r="P3872" s="57" t="s">
        <v>28</v>
      </c>
      <c r="Q3872" s="57" t="s">
        <v>2451</v>
      </c>
      <c r="R3872"/>
      <c r="S3872"/>
      <c r="T3872"/>
      <c r="U3872"/>
      <c r="V3872" s="12"/>
      <c r="W3872" s="12"/>
      <c r="X3872" s="12"/>
      <c r="Y3872" s="12"/>
      <c r="Z3872" s="13"/>
      <c r="AA3872" s="42" t="s">
        <v>2935</v>
      </c>
      <c r="AB3872" s="12"/>
      <c r="AC3872" s="97"/>
      <c r="AD3872" s="97"/>
      <c r="AE3872" s="102"/>
      <c r="AF3872" s="16"/>
      <c r="AG3872" s="16"/>
      <c r="AH3872" s="16" t="s">
        <v>2925</v>
      </c>
      <c r="AI3872" s="16"/>
      <c r="AJ3872" s="16"/>
      <c r="AK3872" s="12"/>
      <c r="AL3872" s="12"/>
      <c r="AM3872" s="2" t="s">
        <v>2450</v>
      </c>
      <c r="AN3872" s="2" t="s">
        <v>334</v>
      </c>
      <c r="AO3872"/>
      <c r="AP3872"/>
      <c r="AQ3872"/>
      <c r="AR3872"/>
      <c r="AS3872"/>
      <c r="AT3872"/>
      <c r="AU3872"/>
      <c r="AV3872"/>
      <c r="AW3872"/>
      <c r="AX3872"/>
      <c r="AY3872"/>
      <c r="AZ3872"/>
      <c r="BA3872"/>
      <c r="BB3872" s="2"/>
      <c r="BC3872" s="2" t="s">
        <v>2924</v>
      </c>
      <c r="BD3872" s="40"/>
      <c r="BE3872" t="s">
        <v>3201</v>
      </c>
    </row>
    <row r="3873" spans="1:56" ht="15" customHeight="1" x14ac:dyDescent="0.2">
      <c r="A3873" s="1" t="s">
        <v>51</v>
      </c>
      <c r="B3873" t="s">
        <v>51</v>
      </c>
      <c r="C3873" s="10" t="s">
        <v>51</v>
      </c>
      <c r="D3873" s="53"/>
      <c r="E3873" s="64"/>
      <c r="F3873"/>
      <c r="G3873"/>
      <c r="H3873" s="81"/>
      <c r="I3873" s="53"/>
      <c r="J3873" s="64"/>
      <c r="K3873" s="64"/>
      <c r="L3873"/>
      <c r="M3873"/>
      <c r="N3873" s="63"/>
      <c r="O3873" s="10" t="s">
        <v>1299</v>
      </c>
      <c r="P3873" s="57" t="s">
        <v>52</v>
      </c>
      <c r="Q3873" s="57" t="s">
        <v>51</v>
      </c>
      <c r="R3873"/>
      <c r="S3873"/>
      <c r="T3873"/>
      <c r="U3873"/>
      <c r="V3873" s="12"/>
      <c r="W3873" s="12"/>
      <c r="X3873" s="12"/>
      <c r="Y3873" s="12"/>
      <c r="Z3873" s="13"/>
      <c r="AA3873" s="42" t="s">
        <v>2935</v>
      </c>
      <c r="AB3873" s="12"/>
      <c r="AC3873" s="97"/>
      <c r="AD3873" s="97"/>
      <c r="AE3873" s="102"/>
      <c r="AF3873" s="16"/>
      <c r="AG3873" s="16"/>
      <c r="AH3873" s="16" t="s">
        <v>2925</v>
      </c>
      <c r="AI3873" s="16"/>
      <c r="AJ3873" s="16"/>
      <c r="AK3873" s="12"/>
      <c r="AL3873" s="12"/>
      <c r="AM3873"/>
      <c r="AN3873"/>
      <c r="AO3873"/>
      <c r="AP3873"/>
      <c r="AQ3873"/>
      <c r="AR3873"/>
      <c r="AS3873"/>
      <c r="AT3873"/>
      <c r="AU3873"/>
      <c r="AV3873"/>
      <c r="AW3873"/>
      <c r="AX3873"/>
      <c r="AY3873"/>
      <c r="AZ3873"/>
      <c r="BA3873"/>
      <c r="BB3873" s="16"/>
      <c r="BC3873" s="16"/>
      <c r="BD3873" s="40"/>
      <c r="BE3873" t="s">
        <v>3195</v>
      </c>
    </row>
    <row r="3874" spans="1:56" ht="15" customHeight="1" x14ac:dyDescent="0.2">
      <c r="A3874" s="1" t="s">
        <v>284</v>
      </c>
      <c r="B3874" t="s">
        <v>284</v>
      </c>
      <c r="C3874" s="10" t="s">
        <v>284</v>
      </c>
      <c r="D3874" s="53"/>
      <c r="E3874" s="64"/>
      <c r="F3874"/>
      <c r="G3874"/>
      <c r="H3874" s="81"/>
      <c r="I3874" s="53"/>
      <c r="J3874" s="64"/>
      <c r="K3874" s="64"/>
      <c r="L3874"/>
      <c r="M3874"/>
      <c r="N3874" s="63"/>
      <c r="O3874" s="10"/>
      <c r="P3874" s="57" t="s">
        <v>76</v>
      </c>
      <c r="Q3874" s="57" t="s">
        <v>285</v>
      </c>
      <c r="R3874"/>
      <c r="S3874"/>
      <c r="T3874"/>
      <c r="U3874"/>
      <c r="V3874" s="12"/>
      <c r="W3874" s="12"/>
      <c r="X3874" s="12"/>
      <c r="Y3874" s="12"/>
      <c r="Z3874" s="13"/>
      <c r="AA3874" s="42" t="s">
        <v>2935</v>
      </c>
      <c r="AB3874" s="12"/>
      <c r="AC3874" s="97"/>
      <c r="AD3874" s="97"/>
      <c r="AE3874" s="102"/>
      <c r="AF3874" s="16"/>
      <c r="AG3874" s="16"/>
      <c r="AH3874" s="2" t="s">
        <v>58</v>
      </c>
      <c r="AI3874" s="16"/>
      <c r="AJ3874" s="16"/>
      <c r="AK3874" s="12"/>
      <c r="AL3874" s="12"/>
      <c r="AM3874"/>
      <c r="AN3874"/>
      <c r="AO3874"/>
      <c r="AP3874"/>
      <c r="AQ3874"/>
      <c r="AR3874"/>
      <c r="AS3874"/>
      <c r="AT3874"/>
      <c r="AU3874"/>
      <c r="AV3874"/>
      <c r="AW3874"/>
      <c r="AX3874"/>
      <c r="AY3874"/>
      <c r="AZ3874"/>
      <c r="BA3874"/>
      <c r="BB3874" s="16"/>
      <c r="BC3874" s="16"/>
      <c r="BD3874" s="40"/>
      <c r="BE3874" t="s">
        <v>3282</v>
      </c>
    </row>
    <row r="3875" spans="1:56" ht="15" customHeight="1" x14ac:dyDescent="0.2">
      <c r="A3875" s="1" t="s">
        <v>2512</v>
      </c>
      <c r="B3875" t="s">
        <v>2513</v>
      </c>
      <c r="C3875" s="10" t="s">
        <v>2513</v>
      </c>
      <c r="D3875" s="53"/>
      <c r="E3875" s="64"/>
      <c r="F3875"/>
      <c r="G3875"/>
      <c r="H3875" s="81"/>
      <c r="I3875" s="53"/>
      <c r="J3875" s="64"/>
      <c r="K3875" s="64"/>
      <c r="L3875"/>
      <c r="M3875"/>
      <c r="N3875" s="63"/>
      <c r="O3875" s="10"/>
      <c r="P3875" s="57" t="s">
        <v>28</v>
      </c>
      <c r="Q3875" s="57" t="s">
        <v>2513</v>
      </c>
      <c r="R3875"/>
      <c r="S3875"/>
      <c r="T3875"/>
      <c r="U3875"/>
      <c r="V3875" s="12"/>
      <c r="W3875" s="12"/>
      <c r="X3875" s="12"/>
      <c r="Y3875" s="12"/>
      <c r="Z3875" s="13"/>
      <c r="AA3875" s="42" t="s">
        <v>2935</v>
      </c>
      <c r="AB3875" s="12"/>
      <c r="AC3875" s="97" t="s">
        <v>12</v>
      </c>
      <c r="AD3875" s="97"/>
      <c r="AE3875" s="102"/>
      <c r="AF3875" s="16"/>
      <c r="AG3875" s="16"/>
      <c r="AH3875" s="16" t="s">
        <v>2925</v>
      </c>
      <c r="AI3875" s="16"/>
      <c r="AJ3875" s="16"/>
      <c r="AK3875" s="12"/>
      <c r="AL3875" s="12"/>
      <c r="AM3875" s="2" t="s">
        <v>2514</v>
      </c>
      <c r="AN3875" s="2" t="s">
        <v>538</v>
      </c>
      <c r="AO3875" s="2" t="s">
        <v>2522</v>
      </c>
      <c r="AP3875"/>
      <c r="AQ3875"/>
      <c r="AR3875"/>
      <c r="AS3875"/>
      <c r="AT3875"/>
      <c r="AU3875"/>
      <c r="AV3875"/>
      <c r="AW3875"/>
      <c r="AX3875"/>
      <c r="AY3875"/>
      <c r="AZ3875"/>
      <c r="BA3875"/>
      <c r="BB3875" s="2" t="s">
        <v>2922</v>
      </c>
      <c r="BC3875" s="2"/>
      <c r="BD3875" s="40"/>
      <c r="BE3875" t="s">
        <v>3197</v>
      </c>
    </row>
    <row r="3876" spans="1:56" ht="15" customHeight="1" x14ac:dyDescent="0.2">
      <c r="A3876" s="1" t="s">
        <v>335</v>
      </c>
      <c r="B3876" t="s">
        <v>335</v>
      </c>
      <c r="C3876" s="10" t="s">
        <v>213</v>
      </c>
      <c r="D3876" s="53"/>
      <c r="E3876" s="64"/>
      <c r="F3876"/>
      <c r="G3876"/>
      <c r="H3876" s="81"/>
      <c r="I3876" s="53"/>
      <c r="J3876" s="64"/>
      <c r="K3876" s="64"/>
      <c r="L3876"/>
      <c r="M3876"/>
      <c r="N3876" s="63"/>
      <c r="O3876" s="10"/>
      <c r="P3876" s="57" t="s">
        <v>23</v>
      </c>
      <c r="Q3876" s="57" t="s">
        <v>213</v>
      </c>
      <c r="R3876"/>
      <c r="S3876"/>
      <c r="T3876"/>
      <c r="U3876"/>
      <c r="V3876" s="12"/>
      <c r="W3876" s="12"/>
      <c r="X3876" s="12"/>
      <c r="Y3876" s="12"/>
      <c r="Z3876" s="13"/>
      <c r="AA3876" s="42" t="s">
        <v>2935</v>
      </c>
      <c r="AB3876" s="12"/>
      <c r="AC3876" s="97"/>
      <c r="AD3876" s="97"/>
      <c r="AE3876" s="102"/>
      <c r="AF3876" s="16"/>
      <c r="AG3876" s="16"/>
      <c r="AH3876" s="16" t="s">
        <v>2925</v>
      </c>
      <c r="AI3876" s="16"/>
      <c r="AJ3876" s="16"/>
      <c r="AK3876" s="12"/>
      <c r="AL3876" s="12"/>
      <c r="AM3876"/>
      <c r="AN3876"/>
      <c r="AO3876"/>
      <c r="AP3876"/>
      <c r="AQ3876"/>
      <c r="AR3876"/>
      <c r="AS3876"/>
      <c r="AT3876"/>
      <c r="AU3876" s="93" t="s">
        <v>180</v>
      </c>
      <c r="AV3876"/>
      <c r="AW3876"/>
      <c r="AX3876"/>
      <c r="AY3876"/>
      <c r="AZ3876"/>
      <c r="BA3876"/>
      <c r="BB3876" s="16"/>
      <c r="BC3876" s="16"/>
      <c r="BD3876" s="40"/>
      <c r="BE3876" t="s">
        <v>3195</v>
      </c>
    </row>
    <row r="3877" spans="1:56" ht="15" customHeight="1" x14ac:dyDescent="0.2">
      <c r="A3877" s="1" t="s">
        <v>311</v>
      </c>
      <c r="B3877" t="s">
        <v>249</v>
      </c>
      <c r="C3877" s="10" t="s">
        <v>250</v>
      </c>
      <c r="D3877" s="53"/>
      <c r="E3877" s="64"/>
      <c r="F3877"/>
      <c r="G3877"/>
      <c r="H3877" s="81"/>
      <c r="I3877" s="53"/>
      <c r="J3877" s="64"/>
      <c r="K3877" s="64"/>
      <c r="L3877"/>
      <c r="M3877"/>
      <c r="N3877" s="63"/>
      <c r="O3877" s="10"/>
      <c r="P3877" s="57" t="s">
        <v>28</v>
      </c>
      <c r="Q3877" s="57" t="s">
        <v>250</v>
      </c>
      <c r="R3877"/>
      <c r="S3877"/>
      <c r="T3877"/>
      <c r="U3877"/>
      <c r="V3877" s="12"/>
      <c r="W3877" s="12"/>
      <c r="X3877" s="12"/>
      <c r="Y3877" s="12"/>
      <c r="Z3877" s="13"/>
      <c r="AA3877" s="42" t="s">
        <v>2935</v>
      </c>
      <c r="AB3877" s="12"/>
      <c r="AC3877" s="97"/>
      <c r="AD3877" s="97"/>
      <c r="AE3877" s="102"/>
      <c r="AF3877" s="16"/>
      <c r="AG3877" s="16"/>
      <c r="AH3877" s="16" t="s">
        <v>2925</v>
      </c>
      <c r="AI3877" s="16"/>
      <c r="AJ3877" s="16"/>
      <c r="AK3877" s="12"/>
      <c r="AL3877" s="12"/>
      <c r="AM3877" s="2" t="s">
        <v>249</v>
      </c>
      <c r="AN3877" s="2" t="s">
        <v>43</v>
      </c>
      <c r="AO3877"/>
      <c r="AP3877"/>
      <c r="AQ3877"/>
      <c r="AR3877"/>
      <c r="AS3877"/>
      <c r="AT3877"/>
      <c r="AU3877" s="93"/>
      <c r="AV3877"/>
      <c r="AW3877"/>
      <c r="AX3877"/>
      <c r="AY3877"/>
      <c r="AZ3877"/>
      <c r="BA3877"/>
      <c r="BB3877" s="16"/>
      <c r="BC3877" s="16"/>
      <c r="BD3877" s="40"/>
      <c r="BE3877" t="s">
        <v>3196</v>
      </c>
    </row>
    <row r="3878" spans="1:56" ht="15" customHeight="1" x14ac:dyDescent="0.2">
      <c r="A3878" s="1" t="s">
        <v>842</v>
      </c>
      <c r="B3878" t="s">
        <v>843</v>
      </c>
      <c r="C3878" s="10" t="s">
        <v>843</v>
      </c>
      <c r="D3878" s="53"/>
      <c r="E3878" s="64"/>
      <c r="F3878"/>
      <c r="G3878"/>
      <c r="H3878" s="81"/>
      <c r="I3878" s="53"/>
      <c r="J3878" s="64"/>
      <c r="K3878" s="64"/>
      <c r="L3878"/>
      <c r="M3878"/>
      <c r="N3878" s="63"/>
      <c r="O3878" s="10"/>
      <c r="P3878" s="57" t="s">
        <v>183</v>
      </c>
      <c r="Q3878" s="57" t="s">
        <v>844</v>
      </c>
      <c r="R3878"/>
      <c r="S3878"/>
      <c r="T3878"/>
      <c r="U3878"/>
      <c r="V3878" s="12"/>
      <c r="W3878" s="12"/>
      <c r="X3878" s="12"/>
      <c r="Y3878" s="12"/>
      <c r="Z3878" s="13"/>
      <c r="AA3878" s="42" t="s">
        <v>2935</v>
      </c>
      <c r="AB3878" s="12"/>
      <c r="AC3878" s="97"/>
      <c r="AD3878" s="97"/>
      <c r="AE3878" s="102"/>
      <c r="AF3878" s="16"/>
      <c r="AG3878" s="16"/>
      <c r="AH3878" s="16" t="s">
        <v>2925</v>
      </c>
      <c r="AI3878" s="16"/>
      <c r="AJ3878" s="16"/>
      <c r="AK3878" s="12"/>
      <c r="AL3878" s="12"/>
      <c r="AM3878"/>
      <c r="AN3878"/>
      <c r="AO3878"/>
      <c r="AP3878"/>
      <c r="AQ3878"/>
      <c r="AR3878"/>
      <c r="AS3878"/>
      <c r="AT3878"/>
      <c r="AU3878" s="93"/>
      <c r="AV3878"/>
      <c r="AW3878"/>
      <c r="AX3878"/>
      <c r="AY3878"/>
      <c r="AZ3878"/>
      <c r="BA3878"/>
      <c r="BB3878" s="16"/>
      <c r="BC3878" s="16"/>
      <c r="BD3878" s="40"/>
      <c r="BE3878" t="s">
        <v>3195</v>
      </c>
    </row>
    <row r="3879" spans="1:56" ht="15" customHeight="1" x14ac:dyDescent="0.2">
      <c r="A3879" s="1" t="s">
        <v>72</v>
      </c>
      <c r="B3879" t="s">
        <v>72</v>
      </c>
      <c r="C3879" s="10" t="s">
        <v>72</v>
      </c>
      <c r="D3879" s="53"/>
      <c r="E3879" s="64"/>
      <c r="F3879"/>
      <c r="G3879"/>
      <c r="H3879" s="81"/>
      <c r="I3879" s="53"/>
      <c r="J3879" s="64"/>
      <c r="K3879" s="64"/>
      <c r="L3879"/>
      <c r="M3879"/>
      <c r="N3879" s="63"/>
      <c r="O3879" s="10"/>
      <c r="P3879" s="57" t="s">
        <v>73</v>
      </c>
      <c r="Q3879" s="57" t="s">
        <v>72</v>
      </c>
      <c r="R3879"/>
      <c r="S3879"/>
      <c r="T3879"/>
      <c r="U3879"/>
      <c r="V3879" s="12"/>
      <c r="W3879" s="12"/>
      <c r="X3879" s="12"/>
      <c r="Y3879" s="12"/>
      <c r="Z3879" s="13"/>
      <c r="AA3879" s="42" t="s">
        <v>2935</v>
      </c>
      <c r="AB3879" s="12"/>
      <c r="AC3879" s="97"/>
      <c r="AD3879" s="97"/>
      <c r="AE3879" s="102"/>
      <c r="AF3879" s="16"/>
      <c r="AG3879" s="16"/>
      <c r="AH3879" s="16" t="s">
        <v>2925</v>
      </c>
      <c r="AI3879" s="16"/>
      <c r="AJ3879" s="16"/>
      <c r="AK3879" s="12"/>
      <c r="AL3879" s="12"/>
      <c r="AM3879"/>
      <c r="AN3879"/>
      <c r="AO3879"/>
      <c r="AP3879"/>
      <c r="AQ3879"/>
      <c r="AR3879"/>
      <c r="AS3879"/>
      <c r="AT3879"/>
      <c r="AU3879"/>
      <c r="AV3879"/>
      <c r="AW3879"/>
      <c r="AX3879"/>
      <c r="AY3879"/>
      <c r="AZ3879"/>
      <c r="BA3879"/>
      <c r="BB3879" s="16"/>
      <c r="BC3879" s="16"/>
      <c r="BD3879" s="40"/>
      <c r="BE3879" t="s">
        <v>3195</v>
      </c>
    </row>
    <row r="3880" spans="1:56" ht="15" customHeight="1" x14ac:dyDescent="0.2">
      <c r="A3880" s="1" t="s">
        <v>131</v>
      </c>
      <c r="B3880" t="s">
        <v>131</v>
      </c>
      <c r="C3880" s="10" t="s">
        <v>132</v>
      </c>
      <c r="D3880" s="53"/>
      <c r="E3880" s="64"/>
      <c r="F3880"/>
      <c r="G3880"/>
      <c r="H3880" s="81"/>
      <c r="I3880" s="53"/>
      <c r="J3880" s="64"/>
      <c r="K3880" s="64"/>
      <c r="L3880"/>
      <c r="M3880"/>
      <c r="N3880" s="63"/>
      <c r="O3880" s="10"/>
      <c r="P3880" s="57" t="s">
        <v>133</v>
      </c>
      <c r="Q3880" s="57" t="s">
        <v>132</v>
      </c>
      <c r="R3880"/>
      <c r="S3880"/>
      <c r="T3880"/>
      <c r="U3880"/>
      <c r="V3880" s="12"/>
      <c r="W3880" s="12"/>
      <c r="X3880" s="12"/>
      <c r="Y3880" s="12"/>
      <c r="Z3880" s="13"/>
      <c r="AA3880" s="42" t="s">
        <v>2935</v>
      </c>
      <c r="AB3880" s="12"/>
      <c r="AC3880" s="97"/>
      <c r="AD3880" s="97"/>
      <c r="AE3880" s="102"/>
      <c r="AF3880" s="16"/>
      <c r="AG3880" s="16"/>
      <c r="AH3880" s="16" t="s">
        <v>2925</v>
      </c>
      <c r="AI3880" s="16"/>
      <c r="AJ3880" s="16"/>
      <c r="AK3880" s="12"/>
      <c r="AL3880" s="12"/>
      <c r="AM3880"/>
      <c r="AN3880"/>
      <c r="AO3880"/>
      <c r="AP3880"/>
      <c r="AQ3880"/>
      <c r="AR3880"/>
      <c r="AS3880"/>
      <c r="AT3880"/>
      <c r="AU3880"/>
      <c r="AV3880"/>
      <c r="AW3880"/>
      <c r="AX3880"/>
      <c r="AY3880"/>
      <c r="AZ3880"/>
      <c r="BA3880"/>
      <c r="BB3880" s="16"/>
      <c r="BC3880" s="16"/>
      <c r="BD3880" s="40"/>
      <c r="BE3880" t="s">
        <v>3195</v>
      </c>
    </row>
    <row r="3881" spans="1:56" ht="15" customHeight="1" x14ac:dyDescent="0.2">
      <c r="A3881" s="1" t="s">
        <v>157</v>
      </c>
      <c r="B3881" t="s">
        <v>157</v>
      </c>
      <c r="C3881" s="10" t="s">
        <v>157</v>
      </c>
      <c r="D3881" s="53"/>
      <c r="E3881" s="64"/>
      <c r="F3881"/>
      <c r="G3881"/>
      <c r="H3881" s="81"/>
      <c r="I3881" s="53"/>
      <c r="J3881" s="64"/>
      <c r="K3881" s="64"/>
      <c r="L3881"/>
      <c r="M3881"/>
      <c r="N3881" s="63"/>
      <c r="O3881" s="10"/>
      <c r="P3881" s="57" t="s">
        <v>25</v>
      </c>
      <c r="Q3881" s="57" t="s">
        <v>26</v>
      </c>
      <c r="R3881"/>
      <c r="S3881"/>
      <c r="T3881"/>
      <c r="U3881"/>
      <c r="V3881" s="12"/>
      <c r="W3881" s="12"/>
      <c r="X3881" s="12"/>
      <c r="Y3881" s="12"/>
      <c r="Z3881" s="13"/>
      <c r="AA3881" s="42" t="s">
        <v>2935</v>
      </c>
      <c r="AB3881" s="12"/>
      <c r="AC3881" s="97"/>
      <c r="AD3881" s="97"/>
      <c r="AE3881" s="102"/>
      <c r="AF3881" s="16"/>
      <c r="AG3881" s="16"/>
      <c r="AH3881" s="16" t="s">
        <v>2925</v>
      </c>
      <c r="AI3881" s="16"/>
      <c r="AJ3881" s="16"/>
      <c r="AK3881" s="12"/>
      <c r="AL3881" s="12"/>
      <c r="AM3881"/>
      <c r="AN3881"/>
      <c r="AO3881"/>
      <c r="AP3881"/>
      <c r="AQ3881"/>
      <c r="AR3881"/>
      <c r="AS3881"/>
      <c r="AT3881"/>
      <c r="AU3881"/>
      <c r="AV3881"/>
      <c r="AW3881"/>
      <c r="AX3881"/>
      <c r="AY3881"/>
      <c r="AZ3881"/>
      <c r="BA3881"/>
      <c r="BB3881" s="16"/>
      <c r="BC3881" s="16"/>
      <c r="BD3881" s="40"/>
      <c r="BE3881" t="s">
        <v>3201</v>
      </c>
    </row>
    <row r="3882" spans="1:56" ht="15" customHeight="1" x14ac:dyDescent="0.2">
      <c r="A3882" s="1" t="s">
        <v>1534</v>
      </c>
      <c r="B3882" t="s">
        <v>1534</v>
      </c>
      <c r="C3882" s="10" t="s">
        <v>1535</v>
      </c>
      <c r="D3882" s="53"/>
      <c r="E3882" s="64"/>
      <c r="F3882"/>
      <c r="G3882"/>
      <c r="H3882" s="81"/>
      <c r="I3882" s="53"/>
      <c r="J3882" s="64"/>
      <c r="K3882" s="64"/>
      <c r="L3882"/>
      <c r="M3882"/>
      <c r="N3882" s="63"/>
      <c r="O3882" s="10"/>
      <c r="P3882" s="57" t="s">
        <v>28</v>
      </c>
      <c r="Q3882" s="57" t="s">
        <v>1535</v>
      </c>
      <c r="R3882"/>
      <c r="S3882"/>
      <c r="T3882"/>
      <c r="U3882"/>
      <c r="V3882" s="12"/>
      <c r="W3882" s="12"/>
      <c r="X3882" s="12"/>
      <c r="Y3882" s="12"/>
      <c r="Z3882" s="13"/>
      <c r="AA3882" s="42" t="s">
        <v>2935</v>
      </c>
      <c r="AB3882" s="12"/>
      <c r="AC3882" s="97"/>
      <c r="AD3882" s="97"/>
      <c r="AE3882" s="102"/>
      <c r="AF3882" s="16"/>
      <c r="AG3882" s="16"/>
      <c r="AH3882" s="16" t="s">
        <v>2925</v>
      </c>
      <c r="AI3882" s="16"/>
      <c r="AJ3882" s="16"/>
      <c r="AK3882" s="12"/>
      <c r="AL3882" s="12"/>
      <c r="AM3882" s="2" t="s">
        <v>1534</v>
      </c>
      <c r="AN3882" s="2" t="s">
        <v>43</v>
      </c>
      <c r="AO3882"/>
      <c r="AP3882"/>
      <c r="AQ3882"/>
      <c r="AR3882"/>
      <c r="AS3882"/>
      <c r="AT3882"/>
      <c r="AU3882"/>
      <c r="AV3882"/>
      <c r="AW3882"/>
      <c r="AX3882"/>
      <c r="AY3882"/>
      <c r="AZ3882"/>
      <c r="BA3882"/>
      <c r="BB3882" s="16"/>
      <c r="BC3882" s="16"/>
      <c r="BD3882" s="40"/>
      <c r="BE3882" t="s">
        <v>3201</v>
      </c>
    </row>
    <row r="3883" spans="1:56" ht="15" customHeight="1" x14ac:dyDescent="0.2">
      <c r="A3883" s="1" t="s">
        <v>286</v>
      </c>
      <c r="B3883" t="s">
        <v>286</v>
      </c>
      <c r="C3883" s="10" t="s">
        <v>286</v>
      </c>
      <c r="D3883" s="53"/>
      <c r="E3883" s="64"/>
      <c r="F3883"/>
      <c r="G3883"/>
      <c r="H3883" s="81"/>
      <c r="I3883" s="53"/>
      <c r="J3883" s="64"/>
      <c r="K3883" s="64"/>
      <c r="L3883"/>
      <c r="M3883"/>
      <c r="N3883" s="63"/>
      <c r="O3883" s="10"/>
      <c r="P3883" s="57" t="s">
        <v>165</v>
      </c>
      <c r="Q3883" s="57" t="s">
        <v>286</v>
      </c>
      <c r="R3883"/>
      <c r="S3883"/>
      <c r="T3883"/>
      <c r="U3883"/>
      <c r="V3883" s="12"/>
      <c r="W3883" s="12"/>
      <c r="X3883" s="12"/>
      <c r="Y3883" s="12"/>
      <c r="Z3883" s="13"/>
      <c r="AA3883" s="42" t="s">
        <v>2935</v>
      </c>
      <c r="AB3883" s="12"/>
      <c r="AC3883" s="97"/>
      <c r="AD3883" s="97"/>
      <c r="AE3883" s="102"/>
      <c r="AF3883" s="16"/>
      <c r="AG3883" s="16"/>
      <c r="AH3883" s="16" t="s">
        <v>2925</v>
      </c>
      <c r="AI3883" s="16"/>
      <c r="AJ3883" s="16"/>
      <c r="AK3883" s="12"/>
      <c r="AL3883" s="12"/>
      <c r="AM3883"/>
      <c r="AN3883"/>
      <c r="AO3883"/>
      <c r="AP3883"/>
      <c r="AQ3883"/>
      <c r="AR3883"/>
      <c r="AS3883"/>
      <c r="AT3883"/>
      <c r="AU3883" s="93" t="s">
        <v>180</v>
      </c>
      <c r="AV3883"/>
      <c r="AW3883"/>
      <c r="AX3883"/>
      <c r="AY3883"/>
      <c r="AZ3883"/>
      <c r="BA3883"/>
      <c r="BB3883" s="16"/>
      <c r="BC3883" s="16"/>
      <c r="BD3883" s="40"/>
      <c r="BE3883" t="s">
        <v>3195</v>
      </c>
    </row>
    <row r="3884" spans="1:56" ht="15" customHeight="1" x14ac:dyDescent="0.2">
      <c r="A3884" s="1" t="s">
        <v>288</v>
      </c>
      <c r="B3884" s="98" t="s">
        <v>924</v>
      </c>
      <c r="C3884" s="99" t="s">
        <v>924</v>
      </c>
      <c r="D3884" s="53"/>
      <c r="E3884" s="64"/>
      <c r="F3884"/>
      <c r="G3884"/>
      <c r="H3884" s="81"/>
      <c r="I3884" s="53"/>
      <c r="J3884" s="64"/>
      <c r="K3884" s="64"/>
      <c r="L3884"/>
      <c r="M3884"/>
      <c r="N3884" s="63"/>
      <c r="O3884" s="10"/>
      <c r="P3884" s="98" t="s">
        <v>125</v>
      </c>
      <c r="Q3884" s="98" t="s">
        <v>924</v>
      </c>
      <c r="R3884"/>
      <c r="S3884"/>
      <c r="T3884"/>
      <c r="U3884"/>
      <c r="V3884" s="12"/>
      <c r="W3884" s="12"/>
      <c r="X3884" s="12"/>
      <c r="Y3884" s="12"/>
      <c r="Z3884" s="13"/>
      <c r="AA3884" s="42" t="s">
        <v>2935</v>
      </c>
      <c r="AB3884" s="12"/>
      <c r="AC3884" s="97"/>
      <c r="AD3884" s="97"/>
      <c r="AE3884" s="102"/>
      <c r="AF3884" s="16"/>
      <c r="AG3884" s="16"/>
      <c r="AH3884" s="16" t="s">
        <v>2925</v>
      </c>
      <c r="AI3884" s="16"/>
      <c r="AJ3884" s="16"/>
      <c r="AK3884" s="12"/>
      <c r="AL3884" s="12"/>
      <c r="AM3884"/>
      <c r="AN3884"/>
      <c r="AO3884"/>
      <c r="AP3884"/>
      <c r="AQ3884"/>
      <c r="AR3884"/>
      <c r="AS3884"/>
      <c r="AT3884"/>
      <c r="AU3884" s="93"/>
      <c r="AV3884"/>
      <c r="AW3884"/>
      <c r="AX3884"/>
      <c r="AY3884"/>
      <c r="AZ3884"/>
      <c r="BA3884"/>
      <c r="BB3884" s="16"/>
      <c r="BC3884" s="16"/>
      <c r="BD3884" s="40"/>
      <c r="BE3884" t="s">
        <v>3195</v>
      </c>
    </row>
    <row r="3885" spans="1:56" ht="15" customHeight="1" x14ac:dyDescent="0.2">
      <c r="A3885" s="1" t="s">
        <v>2523</v>
      </c>
      <c r="B3885" s="98"/>
      <c r="C3885" s="99"/>
      <c r="D3885" s="53"/>
      <c r="E3885" s="64"/>
      <c r="F3885"/>
      <c r="G3885"/>
      <c r="H3885" s="81"/>
      <c r="I3885" s="53"/>
      <c r="J3885" s="64"/>
      <c r="K3885" s="64"/>
      <c r="L3885"/>
      <c r="M3885"/>
      <c r="N3885" s="63"/>
      <c r="O3885" s="10"/>
      <c r="P3885" s="98"/>
      <c r="Q3885" s="98"/>
      <c r="R3885"/>
      <c r="S3885"/>
      <c r="T3885"/>
      <c r="U3885"/>
      <c r="V3885" s="12"/>
      <c r="W3885" s="12"/>
      <c r="X3885" s="12"/>
      <c r="Y3885" s="12"/>
      <c r="Z3885" s="13"/>
      <c r="AA3885" s="42" t="s">
        <v>2935</v>
      </c>
      <c r="AB3885" s="12"/>
      <c r="AC3885" s="97" t="s">
        <v>12</v>
      </c>
      <c r="AD3885" s="97"/>
      <c r="AE3885" s="102"/>
      <c r="AF3885" s="16"/>
      <c r="AG3885" s="16"/>
      <c r="AH3885" s="16" t="s">
        <v>2925</v>
      </c>
      <c r="AI3885" s="16"/>
      <c r="AJ3885" s="16"/>
      <c r="AK3885" s="12"/>
      <c r="AL3885" s="12"/>
      <c r="AM3885"/>
      <c r="AN3885"/>
      <c r="AO3885"/>
      <c r="AP3885"/>
      <c r="AQ3885"/>
      <c r="AR3885"/>
      <c r="AS3885"/>
      <c r="AT3885"/>
      <c r="AU3885" s="93"/>
      <c r="AV3885"/>
      <c r="AW3885"/>
      <c r="AX3885"/>
      <c r="AY3885"/>
      <c r="AZ3885"/>
      <c r="BA3885"/>
      <c r="BB3885" s="16"/>
      <c r="BC3885" s="16"/>
      <c r="BD3885" s="40"/>
      <c r="BE3885" t="s">
        <v>3176</v>
      </c>
    </row>
    <row r="3886" spans="1:56" ht="15" customHeight="1" x14ac:dyDescent="0.2">
      <c r="A3886" s="1" t="s">
        <v>77</v>
      </c>
      <c r="B3886" t="s">
        <v>77</v>
      </c>
      <c r="C3886" s="10" t="s">
        <v>77</v>
      </c>
      <c r="D3886" s="53"/>
      <c r="E3886" s="64"/>
      <c r="F3886"/>
      <c r="G3886"/>
      <c r="H3886" s="81"/>
      <c r="I3886" s="53"/>
      <c r="J3886" s="64"/>
      <c r="K3886" s="64"/>
      <c r="L3886"/>
      <c r="M3886"/>
      <c r="N3886" s="63"/>
      <c r="O3886" s="10"/>
      <c r="P3886" s="57" t="s">
        <v>78</v>
      </c>
      <c r="Q3886" s="57" t="s">
        <v>79</v>
      </c>
      <c r="R3886"/>
      <c r="S3886"/>
      <c r="T3886"/>
      <c r="U3886"/>
      <c r="V3886" s="12"/>
      <c r="W3886" s="12"/>
      <c r="X3886" s="12"/>
      <c r="Y3886" s="12"/>
      <c r="Z3886" s="13"/>
      <c r="AA3886" s="42" t="s">
        <v>2935</v>
      </c>
      <c r="AB3886" s="12"/>
      <c r="AC3886" s="97"/>
      <c r="AD3886" s="97"/>
      <c r="AE3886" s="102"/>
      <c r="AF3886" s="16"/>
      <c r="AG3886" s="16"/>
      <c r="AH3886" s="16" t="s">
        <v>2925</v>
      </c>
      <c r="AI3886" s="16"/>
      <c r="AJ3886" s="16"/>
      <c r="AK3886" s="12"/>
      <c r="AL3886" s="12"/>
      <c r="AM3886"/>
      <c r="AN3886"/>
      <c r="AO3886"/>
      <c r="AP3886"/>
      <c r="AQ3886"/>
      <c r="AR3886"/>
      <c r="AS3886"/>
      <c r="AT3886"/>
      <c r="AU3886"/>
      <c r="AV3886"/>
      <c r="AW3886"/>
      <c r="AX3886"/>
      <c r="AY3886"/>
      <c r="AZ3886"/>
      <c r="BA3886"/>
      <c r="BB3886" s="16"/>
      <c r="BC3886" s="16"/>
      <c r="BD3886" s="40"/>
      <c r="BE3886" t="s">
        <v>3200</v>
      </c>
    </row>
    <row r="3887" spans="1:56" ht="15" customHeight="1" x14ac:dyDescent="0.2">
      <c r="A3887" s="1" t="s">
        <v>2518</v>
      </c>
      <c r="B3887" t="s">
        <v>2518</v>
      </c>
      <c r="C3887" s="10" t="s">
        <v>698</v>
      </c>
      <c r="D3887" s="53"/>
      <c r="E3887" s="64"/>
      <c r="F3887"/>
      <c r="G3887"/>
      <c r="H3887" s="81"/>
      <c r="I3887" s="53"/>
      <c r="J3887" s="64"/>
      <c r="K3887" s="64"/>
      <c r="L3887"/>
      <c r="M3887"/>
      <c r="N3887" s="63"/>
      <c r="O3887" s="10"/>
      <c r="P3887" s="57" t="s">
        <v>125</v>
      </c>
      <c r="Q3887" s="57" t="s">
        <v>700</v>
      </c>
      <c r="R3887"/>
      <c r="S3887"/>
      <c r="T3887"/>
      <c r="U3887" s="2" t="s">
        <v>1719</v>
      </c>
      <c r="V3887" s="12"/>
      <c r="W3887" s="12"/>
      <c r="X3887" s="12"/>
      <c r="Y3887" s="12"/>
      <c r="Z3887" s="13"/>
      <c r="AA3887" s="42" t="s">
        <v>2935</v>
      </c>
      <c r="AB3887" s="12"/>
      <c r="AC3887" s="97"/>
      <c r="AD3887" s="97"/>
      <c r="AE3887" s="102"/>
      <c r="AF3887" s="16"/>
      <c r="AG3887" s="16"/>
      <c r="AH3887" s="16" t="s">
        <v>2925</v>
      </c>
      <c r="AI3887" s="16"/>
      <c r="AJ3887" s="16"/>
      <c r="AK3887" s="12"/>
      <c r="AL3887" s="12"/>
      <c r="AM3887"/>
      <c r="AN3887"/>
      <c r="AO3887"/>
      <c r="AP3887"/>
      <c r="AQ3887"/>
      <c r="AR3887"/>
      <c r="AS3887"/>
      <c r="AT3887"/>
      <c r="AU3887"/>
      <c r="AV3887"/>
      <c r="AW3887"/>
      <c r="AX3887"/>
      <c r="AY3887"/>
      <c r="AZ3887"/>
      <c r="BA3887"/>
      <c r="BB3887" s="16"/>
      <c r="BC3887" s="16"/>
      <c r="BD3887" s="40"/>
      <c r="BE3887" t="s">
        <v>3</v>
      </c>
    </row>
    <row r="3888" spans="1:56" ht="15" customHeight="1" x14ac:dyDescent="0.2">
      <c r="A3888" s="1" t="s">
        <v>315</v>
      </c>
      <c r="B3888" t="s">
        <v>315</v>
      </c>
      <c r="C3888" s="10" t="s">
        <v>316</v>
      </c>
      <c r="D3888" s="53"/>
      <c r="E3888" s="64"/>
      <c r="F3888"/>
      <c r="G3888"/>
      <c r="H3888" s="81"/>
      <c r="I3888" s="53"/>
      <c r="J3888" s="64"/>
      <c r="K3888" s="64"/>
      <c r="L3888"/>
      <c r="M3888"/>
      <c r="N3888" s="63"/>
      <c r="O3888" s="10"/>
      <c r="P3888" s="57" t="s">
        <v>165</v>
      </c>
      <c r="Q3888" s="57" t="s">
        <v>316</v>
      </c>
      <c r="R3888"/>
      <c r="S3888"/>
      <c r="T3888"/>
      <c r="U3888"/>
      <c r="V3888" s="12"/>
      <c r="W3888" s="12"/>
      <c r="X3888" s="12"/>
      <c r="Y3888" s="12"/>
      <c r="Z3888" s="13"/>
      <c r="AA3888" s="42" t="s">
        <v>2935</v>
      </c>
      <c r="AB3888" s="12"/>
      <c r="AC3888" s="97"/>
      <c r="AD3888" s="97"/>
      <c r="AE3888" s="102"/>
      <c r="AF3888" s="16"/>
      <c r="AG3888" s="16"/>
      <c r="AH3888" s="16" t="s">
        <v>2925</v>
      </c>
      <c r="AI3888" s="16"/>
      <c r="AJ3888" s="16"/>
      <c r="AK3888" s="12"/>
      <c r="AL3888" s="12"/>
      <c r="AM3888"/>
      <c r="AN3888"/>
      <c r="AO3888"/>
      <c r="AP3888"/>
      <c r="AQ3888"/>
      <c r="AR3888"/>
      <c r="AS3888"/>
      <c r="AT3888"/>
      <c r="AU3888"/>
      <c r="AV3888"/>
      <c r="AW3888"/>
      <c r="AX3888"/>
      <c r="AY3888"/>
      <c r="AZ3888"/>
      <c r="BA3888"/>
      <c r="BB3888" s="16"/>
      <c r="BC3888" s="16"/>
      <c r="BD3888" s="40"/>
      <c r="BE3888" t="s">
        <v>3195</v>
      </c>
    </row>
    <row r="3889" spans="1:56" ht="15" customHeight="1" x14ac:dyDescent="0.2">
      <c r="A3889" s="1" t="s">
        <v>51</v>
      </c>
      <c r="B3889" t="s">
        <v>51</v>
      </c>
      <c r="C3889" s="10" t="s">
        <v>51</v>
      </c>
      <c r="D3889" s="53"/>
      <c r="E3889" s="64"/>
      <c r="F3889"/>
      <c r="G3889"/>
      <c r="H3889" s="81"/>
      <c r="I3889" s="53"/>
      <c r="J3889" s="64"/>
      <c r="K3889" s="64"/>
      <c r="L3889"/>
      <c r="M3889"/>
      <c r="N3889" s="63"/>
      <c r="O3889" s="10" t="s">
        <v>1299</v>
      </c>
      <c r="P3889" s="57" t="s">
        <v>52</v>
      </c>
      <c r="Q3889" s="57" t="s">
        <v>51</v>
      </c>
      <c r="R3889"/>
      <c r="S3889"/>
      <c r="T3889"/>
      <c r="U3889"/>
      <c r="V3889" s="12"/>
      <c r="W3889" s="12"/>
      <c r="X3889" s="12"/>
      <c r="Y3889" s="12"/>
      <c r="Z3889" s="13"/>
      <c r="AA3889" s="42" t="s">
        <v>2935</v>
      </c>
      <c r="AB3889" s="12"/>
      <c r="AC3889" s="97"/>
      <c r="AD3889" s="97"/>
      <c r="AE3889" s="102"/>
      <c r="AF3889" s="16"/>
      <c r="AG3889" s="16"/>
      <c r="AH3889" s="16" t="s">
        <v>2925</v>
      </c>
      <c r="AI3889" s="16"/>
      <c r="AJ3889" s="16"/>
      <c r="AK3889" s="12"/>
      <c r="AL3889" s="12"/>
      <c r="AM3889"/>
      <c r="AN3889"/>
      <c r="AO3889"/>
      <c r="AP3889"/>
      <c r="AQ3889"/>
      <c r="AR3889"/>
      <c r="AS3889"/>
      <c r="AT3889"/>
      <c r="AU3889"/>
      <c r="AV3889"/>
      <c r="AW3889"/>
      <c r="AX3889"/>
      <c r="AY3889"/>
      <c r="AZ3889"/>
      <c r="BA3889"/>
      <c r="BB3889" s="16"/>
      <c r="BC3889" s="16"/>
      <c r="BD3889" s="40"/>
      <c r="BE3889" t="s">
        <v>3195</v>
      </c>
    </row>
    <row r="3890" spans="1:56" ht="15" customHeight="1" x14ac:dyDescent="0.2">
      <c r="A3890" s="1" t="s">
        <v>411</v>
      </c>
      <c r="B3890" t="s">
        <v>412</v>
      </c>
      <c r="C3890" s="10" t="s">
        <v>412</v>
      </c>
      <c r="D3890" s="53"/>
      <c r="E3890" s="64"/>
      <c r="F3890"/>
      <c r="G3890"/>
      <c r="H3890" s="81"/>
      <c r="I3890" s="53"/>
      <c r="J3890" s="64"/>
      <c r="K3890" s="64"/>
      <c r="L3890"/>
      <c r="M3890"/>
      <c r="N3890" s="63"/>
      <c r="O3890" s="10"/>
      <c r="P3890" s="57" t="s">
        <v>23</v>
      </c>
      <c r="Q3890" s="57" t="s">
        <v>127</v>
      </c>
      <c r="R3890"/>
      <c r="S3890"/>
      <c r="T3890"/>
      <c r="U3890"/>
      <c r="V3890" s="12"/>
      <c r="W3890" s="12"/>
      <c r="X3890" s="12"/>
      <c r="Y3890" s="12"/>
      <c r="Z3890" s="13"/>
      <c r="AA3890" s="42" t="s">
        <v>2935</v>
      </c>
      <c r="AB3890" s="12"/>
      <c r="AC3890" s="97" t="s">
        <v>12</v>
      </c>
      <c r="AD3890" s="97"/>
      <c r="AE3890" s="102"/>
      <c r="AF3890" s="93" t="s">
        <v>15</v>
      </c>
      <c r="AG3890" s="16"/>
      <c r="AH3890" s="16" t="s">
        <v>2925</v>
      </c>
      <c r="AI3890" s="16"/>
      <c r="AJ3890" s="16"/>
      <c r="AK3890" s="12"/>
      <c r="AL3890" s="12"/>
      <c r="AM3890"/>
      <c r="AN3890"/>
      <c r="AO3890"/>
      <c r="AP3890"/>
      <c r="AQ3890"/>
      <c r="AR3890"/>
      <c r="AS3890"/>
      <c r="AT3890"/>
      <c r="AU3890"/>
      <c r="AV3890"/>
      <c r="AW3890"/>
      <c r="AX3890"/>
      <c r="AY3890"/>
      <c r="AZ3890"/>
      <c r="BA3890"/>
      <c r="BB3890" s="16"/>
      <c r="BC3890" s="16"/>
      <c r="BD3890" s="40"/>
      <c r="BE3890" t="s">
        <v>3195</v>
      </c>
    </row>
    <row r="3891" spans="1:56" ht="15" customHeight="1" x14ac:dyDescent="0.2">
      <c r="A3891" s="1" t="s">
        <v>240</v>
      </c>
      <c r="B3891" t="s">
        <v>240</v>
      </c>
      <c r="C3891" s="10" t="s">
        <v>240</v>
      </c>
      <c r="D3891" s="53"/>
      <c r="E3891" s="64"/>
      <c r="F3891"/>
      <c r="G3891"/>
      <c r="H3891" s="81"/>
      <c r="I3891" s="53"/>
      <c r="J3891" s="64"/>
      <c r="K3891" s="64"/>
      <c r="L3891"/>
      <c r="M3891"/>
      <c r="N3891" s="63"/>
      <c r="O3891" s="10"/>
      <c r="P3891" s="57" t="s">
        <v>25</v>
      </c>
      <c r="Q3891" s="57" t="s">
        <v>26</v>
      </c>
      <c r="R3891"/>
      <c r="S3891"/>
      <c r="T3891"/>
      <c r="U3891"/>
      <c r="V3891" s="12"/>
      <c r="W3891" s="12"/>
      <c r="X3891" s="12"/>
      <c r="Y3891" s="12"/>
      <c r="Z3891" s="13"/>
      <c r="AA3891" s="42" t="s">
        <v>2935</v>
      </c>
      <c r="AB3891" s="12"/>
      <c r="AC3891" s="97"/>
      <c r="AD3891" s="97"/>
      <c r="AE3891" s="102"/>
      <c r="AF3891" s="93"/>
      <c r="AG3891" s="16"/>
      <c r="AH3891" s="16" t="s">
        <v>2925</v>
      </c>
      <c r="AI3891" s="16"/>
      <c r="AJ3891" s="16"/>
      <c r="AK3891" s="12"/>
      <c r="AL3891" s="12"/>
      <c r="AM3891"/>
      <c r="AN3891"/>
      <c r="AO3891"/>
      <c r="AP3891"/>
      <c r="AQ3891"/>
      <c r="AR3891"/>
      <c r="AS3891"/>
      <c r="AT3891"/>
      <c r="AU3891"/>
      <c r="AV3891"/>
      <c r="AW3891"/>
      <c r="AX3891"/>
      <c r="AY3891"/>
      <c r="AZ3891"/>
      <c r="BA3891"/>
      <c r="BB3891" s="16"/>
      <c r="BC3891" s="16"/>
      <c r="BD3891" s="40"/>
      <c r="BE3891" t="s">
        <v>3211</v>
      </c>
    </row>
    <row r="3892" spans="1:56" ht="15" customHeight="1" x14ac:dyDescent="0.2">
      <c r="A3892" s="1" t="s">
        <v>2524</v>
      </c>
      <c r="B3892" t="s">
        <v>2524</v>
      </c>
      <c r="C3892" s="10" t="s">
        <v>2524</v>
      </c>
      <c r="D3892" s="53"/>
      <c r="E3892" s="64"/>
      <c r="F3892"/>
      <c r="G3892"/>
      <c r="H3892" s="81"/>
      <c r="I3892" s="53"/>
      <c r="J3892" s="64"/>
      <c r="K3892" s="64"/>
      <c r="L3892"/>
      <c r="M3892"/>
      <c r="N3892" s="63"/>
      <c r="O3892" s="10"/>
      <c r="P3892" s="57" t="s">
        <v>39</v>
      </c>
      <c r="Q3892" s="57" t="s">
        <v>2525</v>
      </c>
      <c r="R3892"/>
      <c r="S3892"/>
      <c r="T3892"/>
      <c r="U3892" s="93" t="s">
        <v>2526</v>
      </c>
      <c r="V3892" s="12"/>
      <c r="W3892" s="12"/>
      <c r="X3892" s="12"/>
      <c r="Y3892" s="12"/>
      <c r="Z3892" s="13"/>
      <c r="AA3892" s="42" t="s">
        <v>2935</v>
      </c>
      <c r="AB3892" s="12"/>
      <c r="AC3892" s="97"/>
      <c r="AD3892" s="97"/>
      <c r="AE3892" s="102"/>
      <c r="AF3892" s="93"/>
      <c r="AG3892" s="16"/>
      <c r="AH3892" s="16" t="s">
        <v>2925</v>
      </c>
      <c r="AI3892" s="16"/>
      <c r="AJ3892" s="16"/>
      <c r="AK3892" s="12"/>
      <c r="AL3892" s="12"/>
      <c r="AM3892"/>
      <c r="AN3892"/>
      <c r="AO3892"/>
      <c r="AP3892"/>
      <c r="AQ3892"/>
      <c r="AR3892"/>
      <c r="AS3892"/>
      <c r="AT3892"/>
      <c r="AU3892"/>
      <c r="AV3892"/>
      <c r="AW3892"/>
      <c r="AX3892"/>
      <c r="AY3892"/>
      <c r="AZ3892"/>
      <c r="BA3892"/>
      <c r="BB3892" s="16"/>
      <c r="BC3892" s="100" t="s">
        <v>2924</v>
      </c>
      <c r="BD3892" s="40"/>
      <c r="BE3892" t="s">
        <v>3212</v>
      </c>
    </row>
    <row r="3893" spans="1:56" ht="15" customHeight="1" x14ac:dyDescent="0.2">
      <c r="A3893" s="1" t="s">
        <v>1957</v>
      </c>
      <c r="B3893" t="s">
        <v>1958</v>
      </c>
      <c r="C3893" s="10" t="s">
        <v>1812</v>
      </c>
      <c r="D3893" s="53"/>
      <c r="E3893" s="64"/>
      <c r="F3893"/>
      <c r="G3893"/>
      <c r="H3893" s="81"/>
      <c r="I3893" s="53"/>
      <c r="J3893" s="64"/>
      <c r="K3893" s="64"/>
      <c r="L3893"/>
      <c r="M3893"/>
      <c r="N3893" s="63"/>
      <c r="O3893" s="10"/>
      <c r="P3893" s="57" t="s">
        <v>28</v>
      </c>
      <c r="Q3893" s="57" t="s">
        <v>1812</v>
      </c>
      <c r="R3893"/>
      <c r="S3893"/>
      <c r="T3893"/>
      <c r="U3893" s="93"/>
      <c r="V3893" s="12"/>
      <c r="W3893" s="12"/>
      <c r="X3893" s="12"/>
      <c r="Y3893" s="12"/>
      <c r="Z3893" s="13"/>
      <c r="AA3893" s="42" t="s">
        <v>2935</v>
      </c>
      <c r="AB3893" s="12"/>
      <c r="AC3893" s="97"/>
      <c r="AD3893" s="97"/>
      <c r="AE3893" s="102"/>
      <c r="AF3893" s="93"/>
      <c r="AG3893" s="16"/>
      <c r="AH3893" s="16" t="s">
        <v>2925</v>
      </c>
      <c r="AI3893" s="16"/>
      <c r="AJ3893" s="16"/>
      <c r="AK3893" s="12"/>
      <c r="AL3893" s="12"/>
      <c r="AM3893" s="2" t="s">
        <v>1811</v>
      </c>
      <c r="AN3893" s="2" t="s">
        <v>334</v>
      </c>
      <c r="AO3893"/>
      <c r="AP3893"/>
      <c r="AQ3893"/>
      <c r="AR3893"/>
      <c r="AS3893"/>
      <c r="AT3893"/>
      <c r="AU3893"/>
      <c r="AV3893"/>
      <c r="AW3893"/>
      <c r="AX3893"/>
      <c r="AY3893"/>
      <c r="AZ3893"/>
      <c r="BA3893"/>
      <c r="BB3893" s="16"/>
      <c r="BC3893" s="100"/>
      <c r="BD3893" s="40"/>
      <c r="BE3893" t="s">
        <v>3211</v>
      </c>
    </row>
    <row r="3894" spans="1:56" ht="15" customHeight="1" x14ac:dyDescent="0.2">
      <c r="A3894" s="1" t="s">
        <v>51</v>
      </c>
      <c r="B3894" t="s">
        <v>51</v>
      </c>
      <c r="C3894" s="10" t="s">
        <v>51</v>
      </c>
      <c r="D3894" s="53"/>
      <c r="E3894" s="64"/>
      <c r="F3894"/>
      <c r="G3894"/>
      <c r="H3894" s="81"/>
      <c r="I3894" s="53"/>
      <c r="J3894" s="64"/>
      <c r="K3894" s="64"/>
      <c r="L3894"/>
      <c r="M3894"/>
      <c r="N3894" s="63"/>
      <c r="O3894" s="10" t="s">
        <v>1299</v>
      </c>
      <c r="P3894" s="57" t="s">
        <v>52</v>
      </c>
      <c r="Q3894" s="57" t="s">
        <v>51</v>
      </c>
      <c r="R3894"/>
      <c r="S3894"/>
      <c r="T3894"/>
      <c r="U3894"/>
      <c r="V3894" s="12"/>
      <c r="W3894" s="12"/>
      <c r="X3894" s="12"/>
      <c r="Y3894" s="12"/>
      <c r="Z3894" s="13"/>
      <c r="AA3894" s="42" t="s">
        <v>2935</v>
      </c>
      <c r="AB3894" s="12"/>
      <c r="AC3894" s="97"/>
      <c r="AD3894" s="97"/>
      <c r="AE3894" s="102"/>
      <c r="AF3894" s="93"/>
      <c r="AG3894" s="16"/>
      <c r="AH3894" s="16" t="s">
        <v>2925</v>
      </c>
      <c r="AI3894" s="16"/>
      <c r="AJ3894" s="16"/>
      <c r="AK3894" s="12"/>
      <c r="AL3894" s="12"/>
      <c r="AM3894"/>
      <c r="AN3894"/>
      <c r="AO3894"/>
      <c r="AP3894"/>
      <c r="AQ3894"/>
      <c r="AR3894"/>
      <c r="AS3894"/>
      <c r="AT3894"/>
      <c r="AU3894"/>
      <c r="AV3894"/>
      <c r="AW3894"/>
      <c r="AX3894"/>
      <c r="AY3894"/>
      <c r="AZ3894"/>
      <c r="BA3894"/>
      <c r="BB3894" s="16"/>
      <c r="BC3894" s="16"/>
      <c r="BD3894" s="40"/>
      <c r="BE3894" t="s">
        <v>3195</v>
      </c>
    </row>
    <row r="3895" spans="1:56" ht="15" customHeight="1" x14ac:dyDescent="0.2">
      <c r="A3895" s="1" t="s">
        <v>2527</v>
      </c>
      <c r="B3895" t="s">
        <v>2527</v>
      </c>
      <c r="C3895" s="10" t="s">
        <v>2528</v>
      </c>
      <c r="D3895" s="53"/>
      <c r="E3895" s="64"/>
      <c r="F3895"/>
      <c r="G3895"/>
      <c r="H3895" s="81"/>
      <c r="I3895" s="53"/>
      <c r="J3895" s="64"/>
      <c r="K3895" s="64"/>
      <c r="L3895"/>
      <c r="M3895"/>
      <c r="N3895" s="63"/>
      <c r="O3895" s="10"/>
      <c r="P3895" s="57" t="s">
        <v>55</v>
      </c>
      <c r="Q3895" s="57" t="s">
        <v>56</v>
      </c>
      <c r="R3895"/>
      <c r="S3895"/>
      <c r="T3895"/>
      <c r="U3895" s="2" t="s">
        <v>2529</v>
      </c>
      <c r="V3895" s="12"/>
      <c r="W3895" s="12"/>
      <c r="X3895" s="12"/>
      <c r="Y3895" s="12"/>
      <c r="Z3895" s="13"/>
      <c r="AA3895" s="42" t="s">
        <v>2935</v>
      </c>
      <c r="AB3895" s="12"/>
      <c r="AC3895" s="97" t="s">
        <v>12</v>
      </c>
      <c r="AD3895" s="97"/>
      <c r="AE3895" s="102"/>
      <c r="AF3895"/>
      <c r="AG3895" s="16"/>
      <c r="AH3895" s="2" t="s">
        <v>58</v>
      </c>
      <c r="AI3895" s="16"/>
      <c r="AJ3895" s="16"/>
      <c r="AK3895" s="12"/>
      <c r="AL3895" s="12"/>
      <c r="AM3895" s="2" t="s">
        <v>2530</v>
      </c>
      <c r="AN3895" s="2" t="s">
        <v>58</v>
      </c>
      <c r="AO3895" s="2" t="s">
        <v>2522</v>
      </c>
      <c r="AP3895"/>
      <c r="AQ3895"/>
      <c r="AR3895"/>
      <c r="AS3895"/>
      <c r="AT3895"/>
      <c r="AU3895"/>
      <c r="AV3895"/>
      <c r="AW3895"/>
      <c r="AX3895"/>
      <c r="AY3895"/>
      <c r="AZ3895"/>
      <c r="BA3895"/>
      <c r="BB3895" s="2" t="s">
        <v>2922</v>
      </c>
      <c r="BC3895" s="2"/>
      <c r="BD3895" s="40"/>
      <c r="BE3895" t="s">
        <v>3204</v>
      </c>
    </row>
    <row r="3896" spans="1:56" ht="15" customHeight="1" x14ac:dyDescent="0.2">
      <c r="A3896" s="1" t="s">
        <v>51</v>
      </c>
      <c r="B3896" t="s">
        <v>51</v>
      </c>
      <c r="C3896" s="10" t="s">
        <v>51</v>
      </c>
      <c r="D3896" s="53"/>
      <c r="E3896" s="64"/>
      <c r="F3896"/>
      <c r="G3896"/>
      <c r="H3896" s="81"/>
      <c r="I3896" s="53"/>
      <c r="J3896" s="64"/>
      <c r="K3896" s="64"/>
      <c r="L3896"/>
      <c r="M3896"/>
      <c r="N3896" s="63"/>
      <c r="O3896" s="10" t="s">
        <v>1299</v>
      </c>
      <c r="P3896" s="57" t="s">
        <v>52</v>
      </c>
      <c r="Q3896" s="57" t="s">
        <v>51</v>
      </c>
      <c r="R3896"/>
      <c r="S3896"/>
      <c r="T3896"/>
      <c r="U3896"/>
      <c r="V3896" s="12"/>
      <c r="W3896" s="12"/>
      <c r="X3896" s="12"/>
      <c r="Y3896" s="12"/>
      <c r="Z3896" s="13"/>
      <c r="AA3896" s="42" t="s">
        <v>2935</v>
      </c>
      <c r="AB3896" s="12"/>
      <c r="AC3896" s="97"/>
      <c r="AD3896" s="97"/>
      <c r="AE3896" s="102"/>
      <c r="AF3896" s="16"/>
      <c r="AG3896" s="16"/>
      <c r="AH3896" s="16" t="s">
        <v>2925</v>
      </c>
      <c r="AI3896" s="16"/>
      <c r="AJ3896" s="16"/>
      <c r="AK3896" s="12"/>
      <c r="AL3896" s="12"/>
      <c r="AM3896"/>
      <c r="AN3896"/>
      <c r="AO3896"/>
      <c r="AP3896"/>
      <c r="AQ3896"/>
      <c r="AR3896"/>
      <c r="AS3896"/>
      <c r="AT3896"/>
      <c r="AU3896"/>
      <c r="AV3896"/>
      <c r="AW3896"/>
      <c r="AX3896"/>
      <c r="AY3896"/>
      <c r="AZ3896"/>
      <c r="BA3896"/>
      <c r="BB3896" s="16"/>
      <c r="BC3896" s="16"/>
      <c r="BD3896" s="40"/>
      <c r="BE3896" t="s">
        <v>3195</v>
      </c>
    </row>
    <row r="3897" spans="1:56" ht="15" customHeight="1" x14ac:dyDescent="0.2">
      <c r="A3897" s="1" t="s">
        <v>2531</v>
      </c>
      <c r="B3897" t="s">
        <v>2532</v>
      </c>
      <c r="C3897" s="10" t="s">
        <v>2533</v>
      </c>
      <c r="D3897" s="53" t="s">
        <v>3044</v>
      </c>
      <c r="E3897" s="64"/>
      <c r="F3897" s="2" t="s">
        <v>3050</v>
      </c>
      <c r="G3897" s="2" t="s">
        <v>3041</v>
      </c>
      <c r="H3897" s="81" t="s">
        <v>538</v>
      </c>
      <c r="I3897" s="53"/>
      <c r="J3897" s="64"/>
      <c r="K3897" s="64"/>
      <c r="L3897"/>
      <c r="M3897"/>
      <c r="N3897" s="63"/>
      <c r="O3897" s="10"/>
      <c r="P3897" s="57" t="s">
        <v>28</v>
      </c>
      <c r="Q3897" s="57" t="s">
        <v>56</v>
      </c>
      <c r="R3897"/>
      <c r="S3897"/>
      <c r="T3897"/>
      <c r="U3897"/>
      <c r="V3897" s="12"/>
      <c r="W3897" s="12"/>
      <c r="X3897" s="12"/>
      <c r="Y3897" s="12"/>
      <c r="Z3897" s="13"/>
      <c r="AA3897" s="42" t="s">
        <v>2935</v>
      </c>
      <c r="AB3897" s="12"/>
      <c r="AC3897" s="97"/>
      <c r="AD3897" s="97"/>
      <c r="AE3897" s="102"/>
      <c r="AF3897" s="16"/>
      <c r="AG3897" s="16"/>
      <c r="AH3897" s="16" t="s">
        <v>2925</v>
      </c>
      <c r="AI3897" s="16"/>
      <c r="AJ3897" s="16"/>
      <c r="AK3897" s="12"/>
      <c r="AL3897" s="12"/>
      <c r="AM3897" s="2" t="s">
        <v>2534</v>
      </c>
      <c r="AN3897" s="2" t="s">
        <v>538</v>
      </c>
      <c r="AO3897" s="2" t="s">
        <v>2522</v>
      </c>
      <c r="AP3897"/>
      <c r="AQ3897"/>
      <c r="AR3897"/>
      <c r="AS3897"/>
      <c r="AT3897"/>
      <c r="AU3897"/>
      <c r="AV3897"/>
      <c r="AW3897"/>
      <c r="AX3897"/>
      <c r="AY3897"/>
      <c r="AZ3897"/>
      <c r="BA3897"/>
      <c r="BB3897" s="2" t="s">
        <v>2922</v>
      </c>
      <c r="BC3897" s="2"/>
      <c r="BD3897" s="40"/>
      <c r="BE3897" t="s">
        <v>3239</v>
      </c>
    </row>
    <row r="3898" spans="1:56" ht="15" customHeight="1" x14ac:dyDescent="0.2">
      <c r="A3898" s="1" t="s">
        <v>72</v>
      </c>
      <c r="B3898" t="s">
        <v>72</v>
      </c>
      <c r="C3898" s="10" t="s">
        <v>72</v>
      </c>
      <c r="D3898" s="53"/>
      <c r="E3898" s="64"/>
      <c r="F3898"/>
      <c r="G3898"/>
      <c r="H3898" s="81"/>
      <c r="I3898" s="53"/>
      <c r="J3898" s="64"/>
      <c r="K3898" s="64"/>
      <c r="L3898"/>
      <c r="M3898"/>
      <c r="N3898" s="63"/>
      <c r="O3898" s="10" t="s">
        <v>1299</v>
      </c>
      <c r="P3898" s="57" t="s">
        <v>73</v>
      </c>
      <c r="Q3898" s="57" t="s">
        <v>72</v>
      </c>
      <c r="R3898"/>
      <c r="S3898"/>
      <c r="T3898"/>
      <c r="U3898"/>
      <c r="V3898" s="12"/>
      <c r="W3898" s="12"/>
      <c r="X3898" s="12"/>
      <c r="Y3898" s="12"/>
      <c r="Z3898" s="13"/>
      <c r="AA3898" s="42" t="s">
        <v>2935</v>
      </c>
      <c r="AB3898" s="12"/>
      <c r="AC3898" s="97"/>
      <c r="AD3898" s="97"/>
      <c r="AE3898" s="102"/>
      <c r="AF3898" s="16"/>
      <c r="AG3898" s="16"/>
      <c r="AH3898" s="16" t="s">
        <v>2925</v>
      </c>
      <c r="AI3898" s="16"/>
      <c r="AJ3898" s="16"/>
      <c r="AK3898" s="12"/>
      <c r="AL3898" s="12"/>
      <c r="AM3898"/>
      <c r="AN3898"/>
      <c r="AO3898"/>
      <c r="AP3898"/>
      <c r="AQ3898"/>
      <c r="AR3898"/>
      <c r="AS3898"/>
      <c r="AT3898"/>
      <c r="AU3898"/>
      <c r="AV3898"/>
      <c r="AW3898"/>
      <c r="AX3898"/>
      <c r="AY3898"/>
      <c r="AZ3898"/>
      <c r="BA3898"/>
      <c r="BB3898" s="16"/>
      <c r="BC3898" s="16"/>
      <c r="BD3898" s="40"/>
      <c r="BE3898" t="s">
        <v>3195</v>
      </c>
    </row>
    <row r="3899" spans="1:56" ht="15" customHeight="1" x14ac:dyDescent="0.2">
      <c r="A3899" s="1" t="s">
        <v>22</v>
      </c>
      <c r="B3899" t="s">
        <v>22</v>
      </c>
      <c r="C3899" s="10" t="s">
        <v>22</v>
      </c>
      <c r="D3899" s="53"/>
      <c r="E3899" s="64"/>
      <c r="F3899"/>
      <c r="G3899"/>
      <c r="H3899" s="81"/>
      <c r="I3899" s="53"/>
      <c r="J3899" s="64"/>
      <c r="K3899" s="64"/>
      <c r="L3899"/>
      <c r="M3899"/>
      <c r="N3899" s="63"/>
      <c r="O3899" s="10"/>
      <c r="P3899" s="57" t="s">
        <v>23</v>
      </c>
      <c r="Q3899" s="57" t="s">
        <v>22</v>
      </c>
      <c r="R3899"/>
      <c r="S3899"/>
      <c r="T3899"/>
      <c r="U3899"/>
      <c r="V3899" s="12"/>
      <c r="W3899" s="12"/>
      <c r="X3899" s="12"/>
      <c r="Y3899" s="12"/>
      <c r="Z3899" s="13"/>
      <c r="AA3899" s="42" t="s">
        <v>2935</v>
      </c>
      <c r="AB3899" s="12"/>
      <c r="AC3899" s="97"/>
      <c r="AD3899" s="97"/>
      <c r="AE3899" s="102"/>
      <c r="AF3899" s="16"/>
      <c r="AG3899" s="16"/>
      <c r="AH3899" s="16" t="s">
        <v>2925</v>
      </c>
      <c r="AI3899" s="16"/>
      <c r="AJ3899" s="16"/>
      <c r="AK3899" s="12"/>
      <c r="AL3899" s="12"/>
      <c r="AM3899"/>
      <c r="AN3899"/>
      <c r="AO3899"/>
      <c r="AP3899"/>
      <c r="AQ3899"/>
      <c r="AR3899"/>
      <c r="AS3899"/>
      <c r="AT3899"/>
      <c r="AU3899" s="93" t="s">
        <v>180</v>
      </c>
      <c r="AV3899"/>
      <c r="AW3899"/>
      <c r="AX3899"/>
      <c r="AY3899"/>
      <c r="AZ3899"/>
      <c r="BA3899"/>
      <c r="BB3899" s="16"/>
      <c r="BC3899" s="16"/>
      <c r="BD3899" s="40"/>
      <c r="BE3899" t="s">
        <v>3195</v>
      </c>
    </row>
    <row r="3900" spans="1:56" ht="15" customHeight="1" x14ac:dyDescent="0.2">
      <c r="A3900" s="1" t="s">
        <v>24</v>
      </c>
      <c r="B3900" t="s">
        <v>24</v>
      </c>
      <c r="C3900" s="10" t="s">
        <v>24</v>
      </c>
      <c r="D3900" s="53"/>
      <c r="E3900" s="64"/>
      <c r="F3900"/>
      <c r="G3900"/>
      <c r="H3900" s="81"/>
      <c r="I3900" s="53"/>
      <c r="J3900" s="64"/>
      <c r="K3900" s="64"/>
      <c r="L3900"/>
      <c r="M3900"/>
      <c r="N3900" s="63"/>
      <c r="O3900" s="10"/>
      <c r="P3900" s="57" t="s">
        <v>25</v>
      </c>
      <c r="Q3900" s="57" t="s">
        <v>26</v>
      </c>
      <c r="R3900"/>
      <c r="S3900"/>
      <c r="T3900"/>
      <c r="U3900"/>
      <c r="V3900" s="12"/>
      <c r="W3900" s="12"/>
      <c r="X3900" s="12"/>
      <c r="Y3900" s="12"/>
      <c r="Z3900" s="13"/>
      <c r="AA3900" s="42" t="s">
        <v>2935</v>
      </c>
      <c r="AB3900" s="12"/>
      <c r="AC3900" s="97"/>
      <c r="AD3900" s="97"/>
      <c r="AE3900" s="102"/>
      <c r="AF3900" s="16"/>
      <c r="AG3900" s="16"/>
      <c r="AH3900" s="16" t="s">
        <v>2925</v>
      </c>
      <c r="AI3900" s="16"/>
      <c r="AJ3900" s="16"/>
      <c r="AK3900" s="12"/>
      <c r="AL3900" s="12"/>
      <c r="AM3900"/>
      <c r="AN3900"/>
      <c r="AO3900"/>
      <c r="AP3900"/>
      <c r="AQ3900"/>
      <c r="AR3900"/>
      <c r="AS3900"/>
      <c r="AT3900"/>
      <c r="AU3900" s="93"/>
      <c r="AV3900"/>
      <c r="AW3900"/>
      <c r="AX3900"/>
      <c r="AY3900"/>
      <c r="AZ3900"/>
      <c r="BA3900"/>
      <c r="BB3900" s="16"/>
      <c r="BC3900" s="16"/>
      <c r="BD3900" s="40"/>
      <c r="BE3900" t="s">
        <v>3208</v>
      </c>
    </row>
    <row r="3901" spans="1:56" ht="15" customHeight="1" x14ac:dyDescent="0.2">
      <c r="A3901" s="1" t="s">
        <v>498</v>
      </c>
      <c r="B3901" t="s">
        <v>499</v>
      </c>
      <c r="C3901" s="10" t="s">
        <v>500</v>
      </c>
      <c r="D3901" s="53"/>
      <c r="E3901" s="64"/>
      <c r="F3901"/>
      <c r="G3901"/>
      <c r="H3901" s="81"/>
      <c r="I3901" s="53"/>
      <c r="J3901" s="64"/>
      <c r="K3901" s="64"/>
      <c r="L3901"/>
      <c r="M3901"/>
      <c r="N3901" s="63"/>
      <c r="O3901" s="10"/>
      <c r="P3901" s="57" t="s">
        <v>28</v>
      </c>
      <c r="Q3901" s="57" t="s">
        <v>501</v>
      </c>
      <c r="R3901"/>
      <c r="S3901"/>
      <c r="T3901"/>
      <c r="U3901"/>
      <c r="V3901" s="12"/>
      <c r="W3901" s="12"/>
      <c r="X3901" s="12"/>
      <c r="Y3901" s="12"/>
      <c r="Z3901" s="13"/>
      <c r="AA3901" s="42" t="s">
        <v>2935</v>
      </c>
      <c r="AB3901" s="12"/>
      <c r="AC3901" s="97"/>
      <c r="AD3901" s="97"/>
      <c r="AE3901" s="102"/>
      <c r="AF3901" s="16"/>
      <c r="AG3901" s="16"/>
      <c r="AH3901" s="16" t="s">
        <v>2925</v>
      </c>
      <c r="AI3901" s="16"/>
      <c r="AJ3901" s="16"/>
      <c r="AK3901" s="12"/>
      <c r="AL3901" s="12"/>
      <c r="AM3901" s="2" t="s">
        <v>499</v>
      </c>
      <c r="AN3901" s="2" t="s">
        <v>43</v>
      </c>
      <c r="AO3901"/>
      <c r="AP3901"/>
      <c r="AQ3901"/>
      <c r="AR3901"/>
      <c r="AS3901"/>
      <c r="AT3901"/>
      <c r="AU3901" s="93"/>
      <c r="AV3901"/>
      <c r="AW3901"/>
      <c r="AX3901"/>
      <c r="AY3901"/>
      <c r="AZ3901"/>
      <c r="BA3901"/>
      <c r="BB3901" s="16"/>
      <c r="BC3901" s="16"/>
      <c r="BD3901" s="40"/>
      <c r="BE3901" t="s">
        <v>3208</v>
      </c>
    </row>
    <row r="3902" spans="1:56" ht="15" customHeight="1" x14ac:dyDescent="0.2">
      <c r="A3902" s="1" t="s">
        <v>181</v>
      </c>
      <c r="B3902" t="s">
        <v>181</v>
      </c>
      <c r="C3902" s="10" t="s">
        <v>182</v>
      </c>
      <c r="D3902" s="53"/>
      <c r="E3902" s="64"/>
      <c r="F3902"/>
      <c r="G3902"/>
      <c r="H3902" s="81"/>
      <c r="I3902" s="53"/>
      <c r="J3902" s="64"/>
      <c r="K3902" s="64"/>
      <c r="L3902"/>
      <c r="M3902"/>
      <c r="N3902" s="63"/>
      <c r="O3902" s="10"/>
      <c r="P3902" s="57" t="s">
        <v>183</v>
      </c>
      <c r="Q3902" s="57" t="s">
        <v>64</v>
      </c>
      <c r="R3902"/>
      <c r="S3902"/>
      <c r="T3902"/>
      <c r="U3902"/>
      <c r="V3902" s="12"/>
      <c r="W3902" s="12"/>
      <c r="X3902" s="12"/>
      <c r="Y3902" s="12"/>
      <c r="Z3902" s="13"/>
      <c r="AA3902" s="42" t="s">
        <v>2935</v>
      </c>
      <c r="AB3902" s="12"/>
      <c r="AC3902" s="97"/>
      <c r="AD3902" s="97"/>
      <c r="AE3902" s="102"/>
      <c r="AF3902" s="16"/>
      <c r="AG3902" s="16"/>
      <c r="AH3902" s="16" t="s">
        <v>2925</v>
      </c>
      <c r="AI3902" s="16"/>
      <c r="AJ3902" s="16"/>
      <c r="AK3902" s="12"/>
      <c r="AL3902" s="12"/>
      <c r="AM3902"/>
      <c r="AN3902"/>
      <c r="AO3902"/>
      <c r="AP3902"/>
      <c r="AQ3902"/>
      <c r="AR3902"/>
      <c r="AS3902"/>
      <c r="AT3902"/>
      <c r="AU3902" s="93"/>
      <c r="AV3902"/>
      <c r="AW3902"/>
      <c r="AX3902"/>
      <c r="AY3902"/>
      <c r="AZ3902"/>
      <c r="BA3902"/>
      <c r="BB3902" s="16"/>
      <c r="BC3902" s="16"/>
      <c r="BD3902" s="40"/>
      <c r="BE3902" t="s">
        <v>3195</v>
      </c>
    </row>
    <row r="3903" spans="1:56" ht="15" customHeight="1" x14ac:dyDescent="0.2">
      <c r="A3903" s="1" t="s">
        <v>72</v>
      </c>
      <c r="B3903" t="s">
        <v>72</v>
      </c>
      <c r="C3903" s="10" t="s">
        <v>72</v>
      </c>
      <c r="D3903" s="53"/>
      <c r="E3903" s="64"/>
      <c r="F3903"/>
      <c r="G3903"/>
      <c r="H3903" s="81"/>
      <c r="I3903" s="53"/>
      <c r="J3903" s="64"/>
      <c r="K3903" s="64"/>
      <c r="L3903"/>
      <c r="M3903"/>
      <c r="N3903" s="63"/>
      <c r="O3903" s="10"/>
      <c r="P3903" s="57" t="s">
        <v>73</v>
      </c>
      <c r="Q3903" s="57" t="s">
        <v>72</v>
      </c>
      <c r="R3903"/>
      <c r="S3903"/>
      <c r="T3903"/>
      <c r="U3903"/>
      <c r="V3903" s="12"/>
      <c r="W3903" s="12"/>
      <c r="X3903" s="12"/>
      <c r="Y3903" s="12"/>
      <c r="Z3903" s="13"/>
      <c r="AA3903" s="42" t="s">
        <v>2935</v>
      </c>
      <c r="AB3903" s="12"/>
      <c r="AC3903" s="97"/>
      <c r="AD3903" s="97"/>
      <c r="AE3903" s="102"/>
      <c r="AF3903" s="16"/>
      <c r="AG3903" s="16"/>
      <c r="AH3903" s="16" t="s">
        <v>2925</v>
      </c>
      <c r="AI3903" s="16"/>
      <c r="AJ3903" s="16"/>
      <c r="AK3903" s="12"/>
      <c r="AL3903" s="12"/>
      <c r="AM3903"/>
      <c r="AN3903"/>
      <c r="AO3903"/>
      <c r="AP3903"/>
      <c r="AQ3903"/>
      <c r="AR3903"/>
      <c r="AS3903"/>
      <c r="AT3903"/>
      <c r="AU3903"/>
      <c r="AV3903"/>
      <c r="AW3903"/>
      <c r="AX3903"/>
      <c r="AY3903"/>
      <c r="AZ3903"/>
      <c r="BA3903"/>
      <c r="BB3903" s="16"/>
      <c r="BC3903" s="16"/>
      <c r="BD3903" s="40"/>
      <c r="BE3903" t="s">
        <v>3195</v>
      </c>
    </row>
    <row r="3904" spans="1:56" ht="15" customHeight="1" x14ac:dyDescent="0.2">
      <c r="A3904" s="1" t="s">
        <v>121</v>
      </c>
      <c r="B3904" t="s">
        <v>122</v>
      </c>
      <c r="C3904" s="10" t="s">
        <v>122</v>
      </c>
      <c r="D3904" s="53"/>
      <c r="E3904" s="64"/>
      <c r="F3904"/>
      <c r="G3904"/>
      <c r="H3904" s="81"/>
      <c r="I3904" s="53"/>
      <c r="J3904" s="64"/>
      <c r="K3904" s="64"/>
      <c r="L3904"/>
      <c r="M3904"/>
      <c r="N3904" s="63"/>
      <c r="O3904" s="10"/>
      <c r="P3904" s="57" t="s">
        <v>78</v>
      </c>
      <c r="Q3904" s="57" t="s">
        <v>123</v>
      </c>
      <c r="R3904"/>
      <c r="S3904"/>
      <c r="T3904"/>
      <c r="U3904"/>
      <c r="V3904" s="12"/>
      <c r="W3904" s="12"/>
      <c r="X3904" s="12"/>
      <c r="Y3904" s="12"/>
      <c r="Z3904" s="13"/>
      <c r="AA3904" s="42" t="s">
        <v>2935</v>
      </c>
      <c r="AB3904" s="12"/>
      <c r="AC3904" s="97" t="s">
        <v>12</v>
      </c>
      <c r="AD3904" s="97"/>
      <c r="AE3904" s="102"/>
      <c r="AF3904" s="16"/>
      <c r="AG3904" s="16"/>
      <c r="AH3904" s="16" t="s">
        <v>2925</v>
      </c>
      <c r="AI3904" s="16"/>
      <c r="AJ3904" s="16"/>
      <c r="AK3904" s="12"/>
      <c r="AL3904" s="12"/>
      <c r="AM3904"/>
      <c r="AN3904"/>
      <c r="AO3904"/>
      <c r="AP3904"/>
      <c r="AQ3904"/>
      <c r="AR3904"/>
      <c r="AS3904"/>
      <c r="AT3904"/>
      <c r="AU3904"/>
      <c r="AV3904"/>
      <c r="AW3904"/>
      <c r="AX3904"/>
      <c r="AY3904"/>
      <c r="AZ3904"/>
      <c r="BA3904"/>
      <c r="BB3904" s="16"/>
      <c r="BC3904" s="16"/>
      <c r="BD3904" s="40"/>
      <c r="BE3904" t="s">
        <v>3200</v>
      </c>
    </row>
    <row r="3905" spans="1:56" ht="15" customHeight="1" x14ac:dyDescent="0.2">
      <c r="A3905" s="1" t="s">
        <v>85</v>
      </c>
      <c r="B3905" t="s">
        <v>85</v>
      </c>
      <c r="C3905" s="10" t="s">
        <v>85</v>
      </c>
      <c r="D3905" s="53"/>
      <c r="E3905" s="64"/>
      <c r="F3905"/>
      <c r="G3905"/>
      <c r="H3905" s="81"/>
      <c r="I3905" s="53"/>
      <c r="J3905" s="64"/>
      <c r="K3905" s="64"/>
      <c r="L3905"/>
      <c r="M3905"/>
      <c r="N3905" s="63"/>
      <c r="O3905" s="10"/>
      <c r="P3905" s="57" t="s">
        <v>125</v>
      </c>
      <c r="Q3905" s="57" t="s">
        <v>85</v>
      </c>
      <c r="R3905"/>
      <c r="S3905"/>
      <c r="T3905"/>
      <c r="U3905"/>
      <c r="V3905" s="12"/>
      <c r="W3905" s="12"/>
      <c r="X3905" s="12"/>
      <c r="Y3905" s="12"/>
      <c r="Z3905" s="13"/>
      <c r="AA3905" s="42" t="s">
        <v>2935</v>
      </c>
      <c r="AB3905" s="12"/>
      <c r="AC3905" s="97"/>
      <c r="AD3905" s="97"/>
      <c r="AE3905" s="102"/>
      <c r="AF3905" s="16"/>
      <c r="AG3905" s="16"/>
      <c r="AH3905" s="16" t="s">
        <v>2925</v>
      </c>
      <c r="AI3905" s="16"/>
      <c r="AJ3905" s="16"/>
      <c r="AK3905" s="12"/>
      <c r="AL3905" s="12"/>
      <c r="AM3905"/>
      <c r="AN3905"/>
      <c r="AO3905"/>
      <c r="AP3905"/>
      <c r="AQ3905"/>
      <c r="AR3905"/>
      <c r="AS3905"/>
      <c r="AT3905"/>
      <c r="AU3905"/>
      <c r="AV3905"/>
      <c r="AW3905"/>
      <c r="AX3905"/>
      <c r="AY3905"/>
      <c r="AZ3905"/>
      <c r="BA3905"/>
      <c r="BB3905" s="16"/>
      <c r="BC3905" s="16"/>
      <c r="BD3905" s="40"/>
      <c r="BE3905" t="s">
        <v>3</v>
      </c>
    </row>
    <row r="3906" spans="1:56" ht="15" customHeight="1" x14ac:dyDescent="0.2">
      <c r="A3906" s="101" t="s">
        <v>2535</v>
      </c>
      <c r="B3906" s="98" t="s">
        <v>2536</v>
      </c>
      <c r="C3906" s="10" t="s">
        <v>240</v>
      </c>
      <c r="D3906" s="53"/>
      <c r="E3906" s="64"/>
      <c r="F3906"/>
      <c r="G3906"/>
      <c r="H3906" s="81"/>
      <c r="I3906" s="53"/>
      <c r="J3906" s="64"/>
      <c r="K3906" s="64"/>
      <c r="L3906"/>
      <c r="M3906"/>
      <c r="N3906" s="63"/>
      <c r="O3906" s="10"/>
      <c r="P3906" s="57" t="s">
        <v>25</v>
      </c>
      <c r="Q3906" s="57" t="s">
        <v>26</v>
      </c>
      <c r="R3906"/>
      <c r="S3906"/>
      <c r="T3906"/>
      <c r="U3906" s="94" t="s">
        <v>2537</v>
      </c>
      <c r="V3906" s="12"/>
      <c r="W3906" s="12"/>
      <c r="X3906" s="12"/>
      <c r="Y3906" s="12"/>
      <c r="Z3906" s="13"/>
      <c r="AA3906" s="97" t="s">
        <v>2935</v>
      </c>
      <c r="AB3906" s="12"/>
      <c r="AC3906" s="97"/>
      <c r="AD3906" s="97"/>
      <c r="AE3906" s="102"/>
      <c r="AF3906" s="16"/>
      <c r="AG3906" s="16"/>
      <c r="AH3906" s="94" t="s">
        <v>58</v>
      </c>
      <c r="AI3906" s="16"/>
      <c r="AJ3906" s="16"/>
      <c r="AK3906" s="12"/>
      <c r="AL3906" s="12"/>
      <c r="AM3906" s="94" t="s">
        <v>2538</v>
      </c>
      <c r="AN3906" s="94" t="s">
        <v>58</v>
      </c>
      <c r="AO3906"/>
      <c r="AP3906"/>
      <c r="AQ3906"/>
      <c r="AR3906"/>
      <c r="AS3906"/>
      <c r="AT3906"/>
      <c r="AU3906"/>
      <c r="AV3906"/>
      <c r="AW3906"/>
      <c r="AX3906"/>
      <c r="AY3906"/>
      <c r="AZ3906"/>
      <c r="BA3906"/>
      <c r="BB3906" s="22"/>
      <c r="BC3906" s="94" t="s">
        <v>2924</v>
      </c>
      <c r="BD3906" s="40"/>
      <c r="BE3906" t="s">
        <v>3211</v>
      </c>
    </row>
    <row r="3907" spans="1:56" ht="15" customHeight="1" x14ac:dyDescent="0.2">
      <c r="A3907" s="101"/>
      <c r="B3907" s="98"/>
      <c r="C3907" s="10" t="s">
        <v>2539</v>
      </c>
      <c r="D3907" s="53"/>
      <c r="E3907" s="64"/>
      <c r="F3907"/>
      <c r="G3907"/>
      <c r="H3907" s="81"/>
      <c r="I3907" s="53"/>
      <c r="J3907" s="64"/>
      <c r="K3907" s="64"/>
      <c r="L3907"/>
      <c r="M3907"/>
      <c r="N3907" s="63"/>
      <c r="O3907" s="10"/>
      <c r="P3907" s="57" t="s">
        <v>55</v>
      </c>
      <c r="Q3907" s="57" t="s">
        <v>56</v>
      </c>
      <c r="R3907" s="1"/>
      <c r="S3907" s="1"/>
      <c r="T3907" s="1"/>
      <c r="U3907" s="94"/>
      <c r="V3907" s="12"/>
      <c r="W3907" s="12"/>
      <c r="X3907" s="12"/>
      <c r="Y3907" s="12"/>
      <c r="Z3907" s="13"/>
      <c r="AA3907" s="97"/>
      <c r="AB3907" s="12"/>
      <c r="AC3907" s="97"/>
      <c r="AD3907" s="97"/>
      <c r="AE3907" s="102"/>
      <c r="AF3907" s="16"/>
      <c r="AG3907" s="16"/>
      <c r="AH3907" s="94"/>
      <c r="AI3907" s="16"/>
      <c r="AJ3907" s="16"/>
      <c r="AK3907" s="12"/>
      <c r="AL3907" s="12"/>
      <c r="AM3907" s="94"/>
      <c r="AN3907" s="94"/>
      <c r="AO3907"/>
      <c r="AP3907"/>
      <c r="AQ3907"/>
      <c r="AR3907"/>
      <c r="AS3907"/>
      <c r="AT3907"/>
      <c r="AU3907"/>
      <c r="AV3907"/>
      <c r="AW3907"/>
      <c r="AX3907"/>
      <c r="AY3907"/>
      <c r="AZ3907"/>
      <c r="BA3907"/>
      <c r="BB3907" s="22"/>
      <c r="BC3907" s="94"/>
      <c r="BE3907" t="s">
        <v>3211</v>
      </c>
    </row>
    <row r="3908" spans="1:56" s="1" customFormat="1" ht="15" customHeight="1" x14ac:dyDescent="0.2">
      <c r="A3908" s="1" t="s">
        <v>72</v>
      </c>
      <c r="B3908" t="s">
        <v>72</v>
      </c>
      <c r="C3908" s="10" t="s">
        <v>72</v>
      </c>
      <c r="D3908" s="53"/>
      <c r="E3908" s="64"/>
      <c r="H3908" s="81"/>
      <c r="I3908" s="53"/>
      <c r="J3908" s="64"/>
      <c r="K3908" s="64"/>
      <c r="N3908" s="67"/>
      <c r="O3908" s="10"/>
      <c r="P3908" s="57" t="s">
        <v>73</v>
      </c>
      <c r="Q3908" s="57" t="s">
        <v>72</v>
      </c>
      <c r="V3908" s="12"/>
      <c r="W3908" s="12"/>
      <c r="X3908" s="12"/>
      <c r="Y3908" s="12"/>
      <c r="Z3908" s="13"/>
      <c r="AA3908" s="42" t="s">
        <v>2935</v>
      </c>
      <c r="AB3908" s="12"/>
      <c r="AC3908" s="97"/>
      <c r="AD3908" s="97"/>
      <c r="AE3908" s="102"/>
      <c r="AF3908" s="16"/>
      <c r="AG3908" s="16"/>
      <c r="AH3908" s="16" t="s">
        <v>2925</v>
      </c>
      <c r="AI3908" s="16"/>
      <c r="AJ3908" s="16"/>
      <c r="AK3908" s="12"/>
      <c r="AL3908" s="12"/>
      <c r="BB3908" s="16"/>
      <c r="BC3908" s="16"/>
      <c r="BD3908" s="40"/>
      <c r="BE3908" t="s">
        <v>3195</v>
      </c>
    </row>
    <row r="3909" spans="1:56" ht="15" customHeight="1" x14ac:dyDescent="0.2">
      <c r="A3909" s="1" t="s">
        <v>157</v>
      </c>
      <c r="B3909" t="s">
        <v>157</v>
      </c>
      <c r="C3909" s="10" t="s">
        <v>157</v>
      </c>
      <c r="D3909" s="53"/>
      <c r="E3909" s="64"/>
      <c r="F3909" s="1"/>
      <c r="G3909" s="1"/>
      <c r="H3909" s="81"/>
      <c r="I3909" s="53"/>
      <c r="J3909" s="64"/>
      <c r="K3909" s="64"/>
      <c r="L3909" s="1"/>
      <c r="M3909" s="1"/>
      <c r="N3909" s="67"/>
      <c r="O3909" s="10"/>
      <c r="P3909" s="57" t="s">
        <v>179</v>
      </c>
      <c r="Q3909" s="57" t="s">
        <v>26</v>
      </c>
      <c r="R3909" s="1"/>
      <c r="S3909" s="1"/>
      <c r="T3909" s="1"/>
      <c r="U3909" s="1"/>
      <c r="V3909" s="12"/>
      <c r="W3909" s="12"/>
      <c r="X3909" s="12"/>
      <c r="Y3909" s="12"/>
      <c r="Z3909" s="13"/>
      <c r="AA3909" s="42" t="s">
        <v>2935</v>
      </c>
      <c r="AB3909" s="12"/>
      <c r="AC3909" s="97"/>
      <c r="AD3909" s="97"/>
      <c r="AE3909" s="102"/>
      <c r="AF3909" s="16"/>
      <c r="AG3909" s="16"/>
      <c r="AH3909" s="16" t="s">
        <v>2925</v>
      </c>
      <c r="AI3909" s="16"/>
      <c r="AJ3909" s="16"/>
      <c r="AK3909" s="12"/>
      <c r="AL3909" s="12"/>
      <c r="AM3909"/>
      <c r="AN3909"/>
      <c r="AO3909"/>
      <c r="AP3909"/>
      <c r="AQ3909"/>
      <c r="AR3909"/>
      <c r="AS3909"/>
      <c r="AT3909"/>
      <c r="AU3909" s="93" t="s">
        <v>24</v>
      </c>
      <c r="AV3909"/>
      <c r="AW3909"/>
      <c r="AX3909"/>
      <c r="AY3909"/>
      <c r="AZ3909"/>
      <c r="BA3909"/>
      <c r="BB3909" s="16"/>
      <c r="BC3909" s="16"/>
      <c r="BD3909" s="40"/>
      <c r="BE3909" t="s">
        <v>3201</v>
      </c>
    </row>
    <row r="3910" spans="1:56" ht="15" customHeight="1" x14ac:dyDescent="0.2">
      <c r="A3910" s="1" t="s">
        <v>121</v>
      </c>
      <c r="B3910" t="s">
        <v>122</v>
      </c>
      <c r="C3910" s="10" t="s">
        <v>122</v>
      </c>
      <c r="D3910" s="53"/>
      <c r="E3910" s="64"/>
      <c r="F3910" s="1"/>
      <c r="G3910" s="1"/>
      <c r="H3910" s="81"/>
      <c r="I3910" s="53"/>
      <c r="J3910" s="64"/>
      <c r="K3910" s="64"/>
      <c r="L3910" s="1"/>
      <c r="M3910" s="1"/>
      <c r="N3910" s="67"/>
      <c r="O3910" s="10"/>
      <c r="P3910" s="57" t="s">
        <v>78</v>
      </c>
      <c r="Q3910" s="57" t="s">
        <v>123</v>
      </c>
      <c r="R3910" s="1"/>
      <c r="S3910" s="1"/>
      <c r="T3910" s="1"/>
      <c r="U3910" s="1"/>
      <c r="V3910" s="12"/>
      <c r="W3910" s="12"/>
      <c r="X3910" s="12"/>
      <c r="Y3910" s="12"/>
      <c r="Z3910" s="13"/>
      <c r="AA3910" s="42" t="s">
        <v>2935</v>
      </c>
      <c r="AB3910" s="12"/>
      <c r="AC3910" s="97"/>
      <c r="AD3910" s="97"/>
      <c r="AE3910" s="102"/>
      <c r="AF3910" s="16"/>
      <c r="AG3910" s="16"/>
      <c r="AH3910" s="16" t="s">
        <v>2925</v>
      </c>
      <c r="AI3910" s="16"/>
      <c r="AJ3910" s="16"/>
      <c r="AK3910" s="12"/>
      <c r="AL3910" s="12"/>
      <c r="AM3910"/>
      <c r="AN3910"/>
      <c r="AO3910"/>
      <c r="AP3910"/>
      <c r="AQ3910"/>
      <c r="AR3910"/>
      <c r="AS3910"/>
      <c r="AT3910"/>
      <c r="AU3910" s="93"/>
      <c r="AV3910"/>
      <c r="AW3910"/>
      <c r="AX3910"/>
      <c r="AY3910"/>
      <c r="AZ3910"/>
      <c r="BA3910"/>
      <c r="BB3910" s="16"/>
      <c r="BC3910" s="16"/>
      <c r="BD3910" s="40"/>
      <c r="BE3910" t="s">
        <v>3200</v>
      </c>
    </row>
    <row r="3911" spans="1:56" ht="15" customHeight="1" x14ac:dyDescent="0.2">
      <c r="A3911" s="1" t="s">
        <v>147</v>
      </c>
      <c r="B3911" t="s">
        <v>147</v>
      </c>
      <c r="C3911" s="10" t="s">
        <v>147</v>
      </c>
      <c r="D3911" s="53"/>
      <c r="E3911" s="64"/>
      <c r="F3911" s="1"/>
      <c r="G3911" s="1"/>
      <c r="H3911" s="81"/>
      <c r="I3911" s="53"/>
      <c r="J3911" s="64"/>
      <c r="K3911" s="64"/>
      <c r="L3911" s="1"/>
      <c r="M3911" s="1"/>
      <c r="N3911" s="67"/>
      <c r="O3911" s="10"/>
      <c r="P3911" s="57" t="s">
        <v>25</v>
      </c>
      <c r="Q3911" s="57" t="s">
        <v>26</v>
      </c>
      <c r="R3911" s="1"/>
      <c r="S3911" s="1"/>
      <c r="T3911" s="1"/>
      <c r="U3911" s="1"/>
      <c r="V3911" s="12"/>
      <c r="W3911" s="12"/>
      <c r="X3911" s="12"/>
      <c r="Y3911" s="12"/>
      <c r="Z3911" s="13"/>
      <c r="AA3911" s="42" t="s">
        <v>2935</v>
      </c>
      <c r="AB3911" s="12"/>
      <c r="AC3911" s="97"/>
      <c r="AD3911" s="97"/>
      <c r="AE3911" s="102"/>
      <c r="AF3911" s="16"/>
      <c r="AG3911" s="16"/>
      <c r="AH3911" s="16" t="s">
        <v>2925</v>
      </c>
      <c r="AI3911" s="16"/>
      <c r="AJ3911" s="16"/>
      <c r="AK3911" s="12"/>
      <c r="AL3911" s="12"/>
      <c r="AM3911"/>
      <c r="AN3911"/>
      <c r="AO3911"/>
      <c r="AP3911"/>
      <c r="AQ3911"/>
      <c r="AR3911"/>
      <c r="AS3911"/>
      <c r="AT3911"/>
      <c r="AU3911" s="93"/>
      <c r="AV3911"/>
      <c r="AW3911"/>
      <c r="AX3911"/>
      <c r="AY3911"/>
      <c r="AZ3911"/>
      <c r="BA3911"/>
      <c r="BD3911" s="40"/>
      <c r="BE3911" t="s">
        <v>3197</v>
      </c>
    </row>
    <row r="3912" spans="1:56" ht="15" customHeight="1" x14ac:dyDescent="0.2">
      <c r="A3912" s="1" t="s">
        <v>2540</v>
      </c>
      <c r="B3912" t="s">
        <v>2540</v>
      </c>
      <c r="C3912" s="10" t="s">
        <v>2541</v>
      </c>
      <c r="D3912" s="90" t="s">
        <v>3044</v>
      </c>
      <c r="E3912" s="90" t="s">
        <v>3057</v>
      </c>
      <c r="F3912" s="80"/>
      <c r="G3912" s="91" t="s">
        <v>3040</v>
      </c>
      <c r="H3912" s="89" t="s">
        <v>3044</v>
      </c>
      <c r="I3912" s="58" t="s">
        <v>3043</v>
      </c>
      <c r="J3912" s="58"/>
      <c r="K3912" s="58"/>
      <c r="L3912" s="1"/>
      <c r="M3912" s="1"/>
      <c r="N3912" s="67"/>
      <c r="O3912" s="10"/>
      <c r="P3912" s="57" t="s">
        <v>39</v>
      </c>
      <c r="Q3912" s="57" t="s">
        <v>2525</v>
      </c>
      <c r="R3912" s="1"/>
      <c r="S3912" s="1"/>
      <c r="T3912" s="1"/>
      <c r="U3912" s="93" t="s">
        <v>2526</v>
      </c>
      <c r="V3912" s="12"/>
      <c r="W3912" s="12"/>
      <c r="X3912" s="12"/>
      <c r="Y3912" s="12"/>
      <c r="Z3912" s="13"/>
      <c r="AA3912" s="42" t="s">
        <v>2935</v>
      </c>
      <c r="AB3912" s="12"/>
      <c r="AC3912" s="97"/>
      <c r="AD3912" s="97"/>
      <c r="AE3912" s="102"/>
      <c r="AF3912" s="16"/>
      <c r="AG3912" s="16"/>
      <c r="AH3912" s="16" t="s">
        <v>2925</v>
      </c>
      <c r="AI3912" s="16"/>
      <c r="AJ3912" s="16"/>
      <c r="AK3912" s="12"/>
      <c r="AL3912" s="12"/>
      <c r="AM3912"/>
      <c r="AN3912"/>
      <c r="AO3912"/>
      <c r="AP3912"/>
      <c r="AQ3912"/>
      <c r="AR3912"/>
      <c r="AS3912"/>
      <c r="AT3912"/>
      <c r="AU3912" s="93"/>
      <c r="AV3912"/>
      <c r="AW3912"/>
      <c r="AX3912"/>
      <c r="AY3912"/>
      <c r="AZ3912"/>
      <c r="BA3912"/>
      <c r="BB3912" s="16"/>
      <c r="BC3912" s="100" t="s">
        <v>2924</v>
      </c>
      <c r="BD3912" s="40"/>
      <c r="BE3912" t="s">
        <v>3233</v>
      </c>
    </row>
    <row r="3913" spans="1:56" ht="15" customHeight="1" x14ac:dyDescent="0.2">
      <c r="A3913" s="1" t="s">
        <v>1957</v>
      </c>
      <c r="B3913" t="s">
        <v>1958</v>
      </c>
      <c r="C3913" s="10" t="s">
        <v>1812</v>
      </c>
      <c r="D3913" s="90"/>
      <c r="E3913" s="90"/>
      <c r="F3913" s="80"/>
      <c r="G3913" s="91"/>
      <c r="H3913" s="90"/>
      <c r="I3913" s="53"/>
      <c r="J3913" s="64"/>
      <c r="K3913" s="64"/>
      <c r="L3913" s="1"/>
      <c r="M3913" s="1"/>
      <c r="N3913" s="67"/>
      <c r="O3913" s="10"/>
      <c r="P3913" s="57" t="s">
        <v>28</v>
      </c>
      <c r="Q3913" s="57" t="s">
        <v>1812</v>
      </c>
      <c r="R3913" s="1"/>
      <c r="S3913" s="1"/>
      <c r="T3913" s="1"/>
      <c r="U3913" s="93"/>
      <c r="V3913" s="12"/>
      <c r="W3913" s="12"/>
      <c r="X3913" s="12"/>
      <c r="Y3913" s="12"/>
      <c r="Z3913" s="13"/>
      <c r="AA3913" s="42" t="s">
        <v>2935</v>
      </c>
      <c r="AB3913" s="12"/>
      <c r="AC3913" s="97"/>
      <c r="AD3913" s="97"/>
      <c r="AE3913" s="102"/>
      <c r="AF3913" s="16"/>
      <c r="AG3913" s="16"/>
      <c r="AH3913" s="16" t="s">
        <v>2925</v>
      </c>
      <c r="AI3913" s="16"/>
      <c r="AJ3913" s="16"/>
      <c r="AK3913" s="12"/>
      <c r="AL3913" s="12"/>
      <c r="AM3913" s="2" t="s">
        <v>1811</v>
      </c>
      <c r="AN3913" s="2" t="s">
        <v>334</v>
      </c>
      <c r="AO3913"/>
      <c r="AP3913"/>
      <c r="AQ3913"/>
      <c r="AR3913"/>
      <c r="AS3913"/>
      <c r="AT3913"/>
      <c r="AU3913" s="93"/>
      <c r="AV3913"/>
      <c r="AW3913"/>
      <c r="AX3913"/>
      <c r="AY3913"/>
      <c r="AZ3913"/>
      <c r="BA3913"/>
      <c r="BB3913" s="16"/>
      <c r="BC3913" s="100"/>
      <c r="BD3913" s="40"/>
      <c r="BE3913" t="s">
        <v>3197</v>
      </c>
    </row>
    <row r="3914" spans="1:56" ht="15" customHeight="1" x14ac:dyDescent="0.2">
      <c r="A3914" s="1" t="s">
        <v>72</v>
      </c>
      <c r="B3914" t="s">
        <v>72</v>
      </c>
      <c r="C3914" s="10" t="s">
        <v>72</v>
      </c>
      <c r="D3914" s="53"/>
      <c r="E3914" s="64"/>
      <c r="F3914" s="1"/>
      <c r="G3914" s="1"/>
      <c r="H3914" s="81"/>
      <c r="I3914" s="53"/>
      <c r="J3914" s="64"/>
      <c r="K3914" s="64"/>
      <c r="L3914" s="1"/>
      <c r="M3914" s="1"/>
      <c r="N3914" s="67"/>
      <c r="O3914" s="10"/>
      <c r="P3914" s="57" t="s">
        <v>73</v>
      </c>
      <c r="Q3914" s="57" t="s">
        <v>72</v>
      </c>
      <c r="R3914" s="1"/>
      <c r="S3914" s="1"/>
      <c r="T3914" s="1"/>
      <c r="U3914"/>
      <c r="V3914" s="12"/>
      <c r="W3914" s="12"/>
      <c r="X3914" s="12"/>
      <c r="Y3914" s="12"/>
      <c r="Z3914" s="13"/>
      <c r="AA3914" s="42" t="s">
        <v>2935</v>
      </c>
      <c r="AB3914" s="12"/>
      <c r="AC3914" s="97"/>
      <c r="AD3914" s="97"/>
      <c r="AE3914" s="102"/>
      <c r="AF3914" s="16"/>
      <c r="AG3914" s="16"/>
      <c r="AH3914" s="16" t="s">
        <v>2925</v>
      </c>
      <c r="AI3914" s="16"/>
      <c r="AJ3914" s="16"/>
      <c r="AK3914" s="12"/>
      <c r="AL3914" s="12"/>
      <c r="AM3914"/>
      <c r="AN3914"/>
      <c r="AO3914"/>
      <c r="AP3914"/>
      <c r="AQ3914"/>
      <c r="AR3914"/>
      <c r="AS3914"/>
      <c r="AT3914"/>
      <c r="AU3914"/>
      <c r="AV3914"/>
      <c r="AW3914"/>
      <c r="AX3914"/>
      <c r="AY3914"/>
      <c r="AZ3914"/>
      <c r="BA3914"/>
      <c r="BB3914" s="16"/>
      <c r="BC3914" s="16"/>
      <c r="BD3914" s="40"/>
      <c r="BE3914" t="s">
        <v>3195</v>
      </c>
    </row>
    <row r="3915" spans="1:56" ht="15" customHeight="1" x14ac:dyDescent="0.2">
      <c r="A3915" s="1" t="s">
        <v>131</v>
      </c>
      <c r="B3915" t="s">
        <v>131</v>
      </c>
      <c r="C3915" s="10" t="s">
        <v>132</v>
      </c>
      <c r="D3915" s="53"/>
      <c r="E3915" s="64"/>
      <c r="F3915" s="1"/>
      <c r="G3915" s="1"/>
      <c r="H3915" s="81"/>
      <c r="I3915" s="53"/>
      <c r="J3915" s="64"/>
      <c r="K3915" s="64"/>
      <c r="L3915" s="1"/>
      <c r="M3915" s="1"/>
      <c r="N3915" s="67"/>
      <c r="O3915" s="10"/>
      <c r="P3915" s="57" t="s">
        <v>133</v>
      </c>
      <c r="Q3915" s="57" t="s">
        <v>132</v>
      </c>
      <c r="R3915" s="1"/>
      <c r="S3915" s="1"/>
      <c r="T3915" s="1"/>
      <c r="U3915"/>
      <c r="V3915" s="12"/>
      <c r="W3915" s="12"/>
      <c r="X3915" s="12"/>
      <c r="Y3915" s="12"/>
      <c r="Z3915" s="13"/>
      <c r="AA3915" s="42" t="s">
        <v>2935</v>
      </c>
      <c r="AB3915" s="12"/>
      <c r="AC3915" s="97"/>
      <c r="AD3915" s="97"/>
      <c r="AE3915" s="102"/>
      <c r="AF3915" s="16"/>
      <c r="AG3915" s="16"/>
      <c r="AH3915" s="16" t="s">
        <v>2925</v>
      </c>
      <c r="AI3915" s="16"/>
      <c r="AJ3915" s="16"/>
      <c r="AK3915" s="12"/>
      <c r="AL3915" s="12"/>
      <c r="AM3915"/>
      <c r="AN3915"/>
      <c r="AO3915"/>
      <c r="AP3915"/>
      <c r="AQ3915"/>
      <c r="AR3915"/>
      <c r="AS3915"/>
      <c r="AT3915"/>
      <c r="AU3915"/>
      <c r="AV3915"/>
      <c r="AW3915"/>
      <c r="AX3915"/>
      <c r="AY3915"/>
      <c r="AZ3915"/>
      <c r="BA3915"/>
      <c r="BB3915" s="16"/>
      <c r="BC3915" s="16"/>
      <c r="BD3915" s="40"/>
      <c r="BE3915" t="s">
        <v>3195</v>
      </c>
    </row>
    <row r="3916" spans="1:56" ht="15" customHeight="1" x14ac:dyDescent="0.2">
      <c r="A3916" s="1" t="s">
        <v>2542</v>
      </c>
      <c r="B3916" t="s">
        <v>2543</v>
      </c>
      <c r="C3916" s="10" t="s">
        <v>2544</v>
      </c>
      <c r="D3916" s="53"/>
      <c r="E3916" s="64"/>
      <c r="F3916" s="1"/>
      <c r="G3916" s="1"/>
      <c r="H3916" s="81"/>
      <c r="I3916" s="53"/>
      <c r="J3916" s="64"/>
      <c r="K3916" s="64"/>
      <c r="L3916" s="1"/>
      <c r="M3916" s="1"/>
      <c r="N3916" s="67"/>
      <c r="O3916" s="10"/>
      <c r="P3916" s="57" t="s">
        <v>89</v>
      </c>
      <c r="Q3916" s="57" t="s">
        <v>2545</v>
      </c>
      <c r="R3916" s="1"/>
      <c r="S3916" s="1"/>
      <c r="T3916" s="1"/>
      <c r="U3916" s="2" t="s">
        <v>1973</v>
      </c>
      <c r="V3916" s="12"/>
      <c r="W3916" s="12"/>
      <c r="X3916" s="12"/>
      <c r="Y3916" s="12"/>
      <c r="Z3916" s="13"/>
      <c r="AA3916" s="42" t="s">
        <v>2935</v>
      </c>
      <c r="AB3916" s="12"/>
      <c r="AC3916" s="97"/>
      <c r="AD3916" s="97"/>
      <c r="AE3916" s="102"/>
      <c r="AF3916" s="16"/>
      <c r="AG3916" s="16"/>
      <c r="AH3916" s="16" t="s">
        <v>2925</v>
      </c>
      <c r="AI3916" s="16"/>
      <c r="AJ3916" s="16"/>
      <c r="AK3916" s="12"/>
      <c r="AL3916" s="12"/>
      <c r="AM3916"/>
      <c r="AN3916"/>
      <c r="AO3916"/>
      <c r="AP3916"/>
      <c r="AQ3916"/>
      <c r="AR3916"/>
      <c r="AS3916"/>
      <c r="AT3916"/>
      <c r="AU3916"/>
      <c r="AV3916"/>
      <c r="AW3916"/>
      <c r="AX3916"/>
      <c r="AY3916"/>
      <c r="AZ3916"/>
      <c r="BA3916"/>
      <c r="BB3916" s="16"/>
      <c r="BC3916" s="16"/>
      <c r="BD3916" s="40"/>
      <c r="BE3916" t="s">
        <v>3200</v>
      </c>
    </row>
    <row r="3917" spans="1:56" ht="15" customHeight="1" x14ac:dyDescent="0.2">
      <c r="A3917" s="1" t="s">
        <v>157</v>
      </c>
      <c r="B3917" t="s">
        <v>157</v>
      </c>
      <c r="C3917" s="10" t="s">
        <v>157</v>
      </c>
      <c r="D3917" s="53"/>
      <c r="E3917" s="64"/>
      <c r="F3917" s="1"/>
      <c r="G3917" s="1"/>
      <c r="H3917" s="81"/>
      <c r="I3917" s="53"/>
      <c r="J3917" s="64"/>
      <c r="K3917" s="64"/>
      <c r="L3917" s="1"/>
      <c r="M3917" s="1"/>
      <c r="N3917" s="67"/>
      <c r="O3917" s="10"/>
      <c r="P3917" s="57" t="s">
        <v>179</v>
      </c>
      <c r="Q3917" s="57" t="s">
        <v>26</v>
      </c>
      <c r="R3917" s="1"/>
      <c r="S3917" s="1"/>
      <c r="T3917" s="1"/>
      <c r="U3917"/>
      <c r="V3917" s="12"/>
      <c r="W3917" s="12"/>
      <c r="X3917" s="12"/>
      <c r="Y3917" s="12"/>
      <c r="Z3917" s="13"/>
      <c r="AA3917" s="42" t="s">
        <v>2935</v>
      </c>
      <c r="AB3917" s="12"/>
      <c r="AC3917" s="97"/>
      <c r="AD3917" s="97"/>
      <c r="AE3917" s="102"/>
      <c r="AF3917" s="16"/>
      <c r="AG3917" s="16"/>
      <c r="AH3917" s="16" t="s">
        <v>2925</v>
      </c>
      <c r="AI3917" s="16"/>
      <c r="AJ3917" s="16"/>
      <c r="AK3917" s="12"/>
      <c r="AL3917" s="12"/>
      <c r="AM3917"/>
      <c r="AN3917"/>
      <c r="AO3917"/>
      <c r="AP3917"/>
      <c r="AQ3917"/>
      <c r="AR3917"/>
      <c r="AS3917"/>
      <c r="AT3917"/>
      <c r="AU3917"/>
      <c r="AV3917"/>
      <c r="AW3917"/>
      <c r="AX3917"/>
      <c r="AY3917"/>
      <c r="AZ3917"/>
      <c r="BA3917"/>
      <c r="BB3917" s="16"/>
      <c r="BC3917" s="16"/>
      <c r="BD3917" s="40"/>
      <c r="BE3917" t="s">
        <v>3210</v>
      </c>
    </row>
    <row r="3918" spans="1:56" ht="15" customHeight="1" x14ac:dyDescent="0.2">
      <c r="A3918" s="1" t="s">
        <v>51</v>
      </c>
      <c r="B3918" t="s">
        <v>51</v>
      </c>
      <c r="C3918" s="10" t="s">
        <v>51</v>
      </c>
      <c r="D3918" s="53"/>
      <c r="E3918" s="64"/>
      <c r="F3918" s="1"/>
      <c r="G3918" s="1"/>
      <c r="H3918" s="81"/>
      <c r="I3918" s="53"/>
      <c r="J3918" s="64"/>
      <c r="K3918" s="64"/>
      <c r="L3918" s="1"/>
      <c r="M3918" s="1"/>
      <c r="N3918" s="67"/>
      <c r="O3918" s="10" t="s">
        <v>1299</v>
      </c>
      <c r="P3918" s="57" t="s">
        <v>52</v>
      </c>
      <c r="Q3918" s="57" t="s">
        <v>51</v>
      </c>
      <c r="R3918" s="1"/>
      <c r="S3918" s="1"/>
      <c r="T3918" s="1"/>
      <c r="U3918"/>
      <c r="V3918" s="12"/>
      <c r="W3918" s="12"/>
      <c r="X3918" s="12"/>
      <c r="Y3918" s="12"/>
      <c r="Z3918" s="13"/>
      <c r="AA3918" s="42" t="s">
        <v>2935</v>
      </c>
      <c r="AB3918" s="12"/>
      <c r="AC3918" s="97"/>
      <c r="AD3918" s="97"/>
      <c r="AE3918" s="102"/>
      <c r="AF3918" s="16"/>
      <c r="AG3918" s="16"/>
      <c r="AH3918" s="16" t="s">
        <v>2925</v>
      </c>
      <c r="AI3918" s="16"/>
      <c r="AJ3918" s="16"/>
      <c r="AK3918" s="12"/>
      <c r="AL3918" s="12"/>
      <c r="AM3918"/>
      <c r="AN3918"/>
      <c r="AO3918"/>
      <c r="AP3918"/>
      <c r="AQ3918"/>
      <c r="AR3918"/>
      <c r="AS3918"/>
      <c r="AT3918"/>
      <c r="AU3918"/>
      <c r="AV3918"/>
      <c r="AW3918"/>
      <c r="AX3918"/>
      <c r="AY3918"/>
      <c r="AZ3918"/>
      <c r="BA3918"/>
      <c r="BB3918" s="16"/>
      <c r="BC3918" s="16"/>
      <c r="BD3918" s="40"/>
      <c r="BE3918" t="s">
        <v>3195</v>
      </c>
    </row>
    <row r="3919" spans="1:56" ht="15" customHeight="1" x14ac:dyDescent="0.2">
      <c r="A3919" s="1" t="s">
        <v>29</v>
      </c>
      <c r="B3919" t="s">
        <v>29</v>
      </c>
      <c r="C3919" s="10" t="s">
        <v>29</v>
      </c>
      <c r="D3919" s="53"/>
      <c r="E3919" s="64"/>
      <c r="F3919" s="1"/>
      <c r="G3919" s="1"/>
      <c r="H3919" s="81"/>
      <c r="I3919" s="53"/>
      <c r="J3919" s="64"/>
      <c r="K3919" s="64"/>
      <c r="L3919" s="1"/>
      <c r="M3919" s="1"/>
      <c r="N3919" s="67"/>
      <c r="O3919" s="10"/>
      <c r="P3919" s="57" t="s">
        <v>31</v>
      </c>
      <c r="Q3919" s="57" t="s">
        <v>30</v>
      </c>
      <c r="R3919" s="1"/>
      <c r="S3919" s="1"/>
      <c r="T3919" s="1"/>
      <c r="U3919"/>
      <c r="V3919" s="12"/>
      <c r="W3919" s="12"/>
      <c r="X3919" s="12"/>
      <c r="Y3919" s="12"/>
      <c r="Z3919" s="13"/>
      <c r="AA3919" s="42" t="s">
        <v>2935</v>
      </c>
      <c r="AB3919" s="12"/>
      <c r="AC3919" s="97" t="s">
        <v>12</v>
      </c>
      <c r="AD3919" s="97"/>
      <c r="AE3919" s="102"/>
      <c r="AF3919" s="16"/>
      <c r="AG3919" s="16"/>
      <c r="AH3919" s="16" t="s">
        <v>2925</v>
      </c>
      <c r="AI3919" s="16"/>
      <c r="AJ3919" s="16"/>
      <c r="AK3919" s="12"/>
      <c r="AL3919" s="12"/>
      <c r="AM3919"/>
      <c r="AN3919"/>
      <c r="AO3919"/>
      <c r="AP3919"/>
      <c r="AQ3919"/>
      <c r="AR3919"/>
      <c r="AS3919"/>
      <c r="AT3919"/>
      <c r="AU3919" s="93" t="s">
        <v>93</v>
      </c>
      <c r="AV3919" s="93" t="s">
        <v>94</v>
      </c>
      <c r="AW3919" s="93" t="s">
        <v>95</v>
      </c>
      <c r="AX3919" s="93" t="s">
        <v>96</v>
      </c>
      <c r="AY3919" s="93" t="s">
        <v>33</v>
      </c>
      <c r="AZ3919" s="2" t="s">
        <v>34</v>
      </c>
      <c r="BA3919"/>
      <c r="BB3919" s="16"/>
      <c r="BC3919" s="16"/>
      <c r="BD3919" s="40"/>
      <c r="BE3919" t="s">
        <v>3197</v>
      </c>
    </row>
    <row r="3920" spans="1:56" ht="15" customHeight="1" x14ac:dyDescent="0.2">
      <c r="A3920" s="1" t="s">
        <v>2005</v>
      </c>
      <c r="B3920" t="s">
        <v>2005</v>
      </c>
      <c r="C3920" s="10" t="s">
        <v>83</v>
      </c>
      <c r="D3920" s="53"/>
      <c r="E3920" s="64"/>
      <c r="F3920" s="1"/>
      <c r="G3920" s="1"/>
      <c r="H3920" s="81"/>
      <c r="I3920" s="53"/>
      <c r="J3920" s="64"/>
      <c r="K3920" s="64"/>
      <c r="L3920" s="1"/>
      <c r="M3920" s="1"/>
      <c r="N3920" s="67"/>
      <c r="O3920" s="10"/>
      <c r="P3920" s="57" t="s">
        <v>25</v>
      </c>
      <c r="Q3920" s="57" t="s">
        <v>36</v>
      </c>
      <c r="R3920" s="1"/>
      <c r="S3920" s="1"/>
      <c r="T3920" s="1"/>
      <c r="U3920"/>
      <c r="V3920" s="12"/>
      <c r="W3920" s="12"/>
      <c r="X3920" s="12"/>
      <c r="Y3920" s="12"/>
      <c r="Z3920" s="13"/>
      <c r="AA3920" s="42" t="s">
        <v>2935</v>
      </c>
      <c r="AB3920" s="12"/>
      <c r="AC3920" s="97"/>
      <c r="AD3920" s="97"/>
      <c r="AE3920" s="102"/>
      <c r="AF3920" s="16"/>
      <c r="AG3920" s="16"/>
      <c r="AH3920" s="16" t="s">
        <v>2925</v>
      </c>
      <c r="AI3920" s="16"/>
      <c r="AJ3920" s="16"/>
      <c r="AK3920" s="12"/>
      <c r="AL3920" s="12"/>
      <c r="AM3920"/>
      <c r="AN3920"/>
      <c r="AO3920"/>
      <c r="AP3920"/>
      <c r="AQ3920"/>
      <c r="AR3920"/>
      <c r="AS3920"/>
      <c r="AT3920"/>
      <c r="AU3920" s="93"/>
      <c r="AV3920" s="93"/>
      <c r="AW3920" s="93"/>
      <c r="AX3920" s="93"/>
      <c r="AY3920" s="93"/>
      <c r="AZ3920"/>
      <c r="BA3920"/>
      <c r="BB3920" s="16"/>
      <c r="BC3920" s="16"/>
      <c r="BD3920" s="40"/>
      <c r="BE3920" t="s">
        <v>3210</v>
      </c>
    </row>
    <row r="3921" spans="1:56" ht="15" customHeight="1" x14ac:dyDescent="0.2">
      <c r="A3921" s="1" t="s">
        <v>2546</v>
      </c>
      <c r="B3921" t="s">
        <v>2547</v>
      </c>
      <c r="C3921" s="10" t="s">
        <v>2548</v>
      </c>
      <c r="D3921" s="53"/>
      <c r="E3921" s="64"/>
      <c r="F3921" s="1"/>
      <c r="G3921" s="1"/>
      <c r="H3921" s="81"/>
      <c r="I3921" s="53"/>
      <c r="J3921" s="64"/>
      <c r="K3921" s="64"/>
      <c r="L3921" s="1"/>
      <c r="M3921" s="1"/>
      <c r="N3921" s="67"/>
      <c r="O3921" s="10"/>
      <c r="P3921" s="57" t="s">
        <v>39</v>
      </c>
      <c r="Q3921" s="57" t="s">
        <v>2549</v>
      </c>
      <c r="R3921" s="1"/>
      <c r="S3921" s="1"/>
      <c r="T3921" s="1"/>
      <c r="U3921" s="2" t="s">
        <v>2550</v>
      </c>
      <c r="V3921" s="12"/>
      <c r="W3921" s="12"/>
      <c r="X3921" s="12"/>
      <c r="Y3921" s="12"/>
      <c r="Z3921" s="13"/>
      <c r="AA3921" s="42" t="s">
        <v>2935</v>
      </c>
      <c r="AB3921" s="12"/>
      <c r="AC3921" s="97"/>
      <c r="AD3921" s="97"/>
      <c r="AE3921" s="102"/>
      <c r="AF3921" s="16"/>
      <c r="AG3921" s="16"/>
      <c r="AH3921" s="16" t="s">
        <v>2925</v>
      </c>
      <c r="AI3921" s="16"/>
      <c r="AJ3921" s="16"/>
      <c r="AK3921" s="12"/>
      <c r="AL3921" s="12"/>
      <c r="AM3921"/>
      <c r="AN3921"/>
      <c r="AO3921"/>
      <c r="AP3921"/>
      <c r="AQ3921"/>
      <c r="AR3921"/>
      <c r="AS3921"/>
      <c r="AT3921"/>
      <c r="AU3921" s="93"/>
      <c r="AV3921" s="93"/>
      <c r="AW3921" s="93"/>
      <c r="AX3921" s="93"/>
      <c r="AY3921" s="93"/>
      <c r="AZ3921"/>
      <c r="BA3921"/>
      <c r="BB3921" s="2"/>
      <c r="BC3921" s="94" t="s">
        <v>2924</v>
      </c>
      <c r="BD3921" s="40"/>
      <c r="BE3921" t="s">
        <v>3215</v>
      </c>
    </row>
    <row r="3922" spans="1:56" ht="15" customHeight="1" x14ac:dyDescent="0.2">
      <c r="A3922" s="1" t="s">
        <v>324</v>
      </c>
      <c r="B3922" t="s">
        <v>324</v>
      </c>
      <c r="C3922" s="10" t="s">
        <v>337</v>
      </c>
      <c r="D3922" s="53"/>
      <c r="E3922" s="64"/>
      <c r="F3922" s="1"/>
      <c r="G3922" s="1"/>
      <c r="H3922" s="81"/>
      <c r="I3922" s="53"/>
      <c r="J3922" s="64"/>
      <c r="K3922" s="64"/>
      <c r="L3922" s="1"/>
      <c r="M3922" s="1"/>
      <c r="N3922" s="67"/>
      <c r="O3922" s="10"/>
      <c r="P3922" s="57" t="s">
        <v>28</v>
      </c>
      <c r="Q3922" s="57" t="s">
        <v>337</v>
      </c>
      <c r="R3922" s="1"/>
      <c r="S3922" s="1"/>
      <c r="T3922" s="1"/>
      <c r="U3922"/>
      <c r="V3922" s="12"/>
      <c r="W3922" s="12"/>
      <c r="X3922" s="12"/>
      <c r="Y3922" s="12"/>
      <c r="Z3922" s="13"/>
      <c r="AA3922" s="42" t="s">
        <v>2935</v>
      </c>
      <c r="AB3922" s="12"/>
      <c r="AC3922" s="97"/>
      <c r="AD3922" s="97"/>
      <c r="AE3922" s="102"/>
      <c r="AF3922" s="16"/>
      <c r="AG3922" s="16"/>
      <c r="AH3922" s="16" t="s">
        <v>2925</v>
      </c>
      <c r="AI3922" s="16"/>
      <c r="AJ3922" s="16"/>
      <c r="AK3922" s="12"/>
      <c r="AL3922" s="12"/>
      <c r="AM3922" s="2" t="s">
        <v>324</v>
      </c>
      <c r="AN3922" s="2" t="s">
        <v>43</v>
      </c>
      <c r="AO3922"/>
      <c r="AP3922"/>
      <c r="AQ3922"/>
      <c r="AR3922"/>
      <c r="AS3922"/>
      <c r="AT3922"/>
      <c r="AU3922" s="93"/>
      <c r="AV3922" s="93"/>
      <c r="AW3922" s="93"/>
      <c r="AX3922" s="93"/>
      <c r="AY3922" s="93"/>
      <c r="AZ3922"/>
      <c r="BA3922"/>
      <c r="BC3922" s="94"/>
      <c r="BD3922" s="40"/>
      <c r="BE3922" t="s">
        <v>3210</v>
      </c>
    </row>
    <row r="3923" spans="1:56" ht="15" customHeight="1" x14ac:dyDescent="0.2">
      <c r="A3923" s="1" t="s">
        <v>1178</v>
      </c>
      <c r="B3923" t="s">
        <v>1178</v>
      </c>
      <c r="C3923" s="10" t="s">
        <v>1178</v>
      </c>
      <c r="D3923" s="53"/>
      <c r="E3923" s="64"/>
      <c r="F3923" s="1"/>
      <c r="G3923" s="1"/>
      <c r="H3923" s="81"/>
      <c r="I3923" s="53"/>
      <c r="J3923" s="64"/>
      <c r="K3923" s="64"/>
      <c r="L3923" s="1"/>
      <c r="M3923" s="1"/>
      <c r="N3923" s="67"/>
      <c r="O3923" s="10"/>
      <c r="P3923" s="57" t="s">
        <v>78</v>
      </c>
      <c r="Q3923" s="57" t="s">
        <v>49</v>
      </c>
      <c r="R3923" s="1"/>
      <c r="S3923" s="1"/>
      <c r="T3923" s="1"/>
      <c r="U3923"/>
      <c r="V3923" s="12"/>
      <c r="W3923" s="12"/>
      <c r="X3923" s="12"/>
      <c r="Y3923" s="12"/>
      <c r="Z3923" s="13"/>
      <c r="AA3923" s="42" t="s">
        <v>2935</v>
      </c>
      <c r="AB3923" s="12"/>
      <c r="AC3923" s="97"/>
      <c r="AD3923" s="97"/>
      <c r="AE3923" s="102"/>
      <c r="AF3923" s="16"/>
      <c r="AG3923" s="16"/>
      <c r="AH3923" s="16" t="s">
        <v>2925</v>
      </c>
      <c r="AI3923" s="16"/>
      <c r="AJ3923" s="16"/>
      <c r="AK3923" s="12"/>
      <c r="AL3923" s="12"/>
      <c r="AM3923"/>
      <c r="AN3923"/>
      <c r="AO3923"/>
      <c r="AP3923"/>
      <c r="AQ3923"/>
      <c r="AR3923"/>
      <c r="AS3923"/>
      <c r="AT3923"/>
      <c r="AU3923" s="93"/>
      <c r="AV3923" s="93"/>
      <c r="AW3923" s="93"/>
      <c r="AX3923" s="93"/>
      <c r="AY3923" s="93"/>
      <c r="AZ3923"/>
      <c r="BA3923"/>
      <c r="BB3923" s="16"/>
      <c r="BC3923" s="16"/>
      <c r="BD3923" s="40"/>
      <c r="BE3923" t="s">
        <v>3207</v>
      </c>
    </row>
    <row r="3924" spans="1:56" ht="15" customHeight="1" x14ac:dyDescent="0.2">
      <c r="A3924" s="1" t="s">
        <v>72</v>
      </c>
      <c r="B3924" t="s">
        <v>72</v>
      </c>
      <c r="C3924" s="10" t="s">
        <v>72</v>
      </c>
      <c r="D3924" s="53"/>
      <c r="E3924" s="64"/>
      <c r="F3924" s="1"/>
      <c r="G3924" s="1"/>
      <c r="H3924" s="81"/>
      <c r="I3924" s="53"/>
      <c r="J3924" s="64"/>
      <c r="K3924" s="64"/>
      <c r="L3924" s="1"/>
      <c r="M3924" s="1"/>
      <c r="N3924" s="67"/>
      <c r="O3924" s="10"/>
      <c r="P3924" s="57" t="s">
        <v>73</v>
      </c>
      <c r="Q3924" s="57" t="s">
        <v>72</v>
      </c>
      <c r="R3924" s="1"/>
      <c r="S3924" s="1"/>
      <c r="T3924" s="1"/>
      <c r="U3924"/>
      <c r="V3924" s="12"/>
      <c r="W3924" s="12"/>
      <c r="X3924" s="12"/>
      <c r="Y3924" s="12"/>
      <c r="Z3924" s="13"/>
      <c r="AA3924" s="42" t="s">
        <v>2935</v>
      </c>
      <c r="AB3924" s="12"/>
      <c r="AC3924" s="97"/>
      <c r="AD3924" s="97"/>
      <c r="AE3924" s="102"/>
      <c r="AF3924" s="16"/>
      <c r="AG3924" s="16"/>
      <c r="AH3924" s="16" t="s">
        <v>2925</v>
      </c>
      <c r="AI3924" s="16"/>
      <c r="AJ3924" s="16"/>
      <c r="AK3924" s="12"/>
      <c r="AL3924" s="12"/>
      <c r="AM3924"/>
      <c r="AN3924"/>
      <c r="AO3924"/>
      <c r="AP3924"/>
      <c r="AQ3924"/>
      <c r="AR3924"/>
      <c r="AS3924"/>
      <c r="AT3924"/>
      <c r="AU3924"/>
      <c r="AV3924"/>
      <c r="AW3924"/>
      <c r="AX3924"/>
      <c r="AY3924"/>
      <c r="AZ3924"/>
      <c r="BA3924"/>
      <c r="BB3924" s="16"/>
      <c r="BC3924" s="16"/>
      <c r="BD3924" s="40"/>
      <c r="BE3924" t="s">
        <v>3195</v>
      </c>
    </row>
    <row r="3925" spans="1:56" ht="15" customHeight="1" x14ac:dyDescent="0.2">
      <c r="A3925" s="1" t="s">
        <v>147</v>
      </c>
      <c r="B3925" t="s">
        <v>147</v>
      </c>
      <c r="C3925" s="10" t="s">
        <v>147</v>
      </c>
      <c r="D3925" s="53"/>
      <c r="E3925" s="64"/>
      <c r="F3925" s="1"/>
      <c r="G3925" s="1"/>
      <c r="H3925" s="81"/>
      <c r="I3925" s="53"/>
      <c r="J3925" s="64"/>
      <c r="K3925" s="64"/>
      <c r="L3925" s="1"/>
      <c r="M3925" s="1"/>
      <c r="N3925" s="67"/>
      <c r="O3925" s="10"/>
      <c r="P3925" s="57" t="s">
        <v>25</v>
      </c>
      <c r="Q3925" s="57" t="s">
        <v>26</v>
      </c>
      <c r="R3925" s="1"/>
      <c r="S3925" s="1"/>
      <c r="T3925" s="1"/>
      <c r="U3925"/>
      <c r="V3925" s="12"/>
      <c r="W3925" s="12"/>
      <c r="X3925" s="12"/>
      <c r="Y3925" s="12"/>
      <c r="Z3925" s="13"/>
      <c r="AA3925" s="42" t="s">
        <v>2935</v>
      </c>
      <c r="AB3925" s="12"/>
      <c r="AC3925" s="97"/>
      <c r="AD3925" s="97"/>
      <c r="AE3925" s="102"/>
      <c r="AF3925" s="16"/>
      <c r="AG3925" s="16"/>
      <c r="AH3925" s="16" t="s">
        <v>2925</v>
      </c>
      <c r="AI3925" s="16"/>
      <c r="AJ3925" s="16"/>
      <c r="AK3925" s="12"/>
      <c r="AL3925" s="12"/>
      <c r="AM3925"/>
      <c r="AN3925"/>
      <c r="AO3925"/>
      <c r="AP3925"/>
      <c r="AQ3925"/>
      <c r="AR3925"/>
      <c r="AS3925"/>
      <c r="AT3925"/>
      <c r="AU3925" s="93" t="s">
        <v>24</v>
      </c>
      <c r="AV3925"/>
      <c r="AW3925"/>
      <c r="AX3925"/>
      <c r="AY3925"/>
      <c r="AZ3925"/>
      <c r="BA3925" s="2" t="s">
        <v>107</v>
      </c>
      <c r="BB3925" s="16"/>
      <c r="BC3925" s="16"/>
      <c r="BD3925" s="40"/>
      <c r="BE3925" t="s">
        <v>3197</v>
      </c>
    </row>
    <row r="3926" spans="1:56" ht="15" customHeight="1" x14ac:dyDescent="0.2">
      <c r="A3926" s="1" t="s">
        <v>957</v>
      </c>
      <c r="B3926" t="s">
        <v>557</v>
      </c>
      <c r="C3926" s="10" t="s">
        <v>557</v>
      </c>
      <c r="D3926" s="53"/>
      <c r="E3926" s="64"/>
      <c r="F3926" s="1"/>
      <c r="G3926" s="1"/>
      <c r="H3926" s="81"/>
      <c r="I3926" s="53"/>
      <c r="J3926" s="64"/>
      <c r="K3926" s="64"/>
      <c r="L3926" s="1"/>
      <c r="M3926" s="1"/>
      <c r="N3926" s="67"/>
      <c r="O3926" s="10"/>
      <c r="P3926" s="57" t="s">
        <v>28</v>
      </c>
      <c r="Q3926" s="57" t="s">
        <v>958</v>
      </c>
      <c r="R3926" s="1"/>
      <c r="S3926" s="1"/>
      <c r="T3926" s="1"/>
      <c r="U3926"/>
      <c r="V3926" s="12"/>
      <c r="W3926" s="12"/>
      <c r="X3926" s="12"/>
      <c r="Y3926" s="12"/>
      <c r="Z3926" s="13"/>
      <c r="AA3926" s="42" t="s">
        <v>2935</v>
      </c>
      <c r="AB3926" s="12"/>
      <c r="AC3926" s="97"/>
      <c r="AD3926" s="97"/>
      <c r="AE3926" s="102"/>
      <c r="AF3926" s="16"/>
      <c r="AG3926" s="16"/>
      <c r="AH3926" s="16" t="s">
        <v>2925</v>
      </c>
      <c r="AI3926" s="16"/>
      <c r="AJ3926" s="16"/>
      <c r="AK3926" s="12"/>
      <c r="AL3926" s="12"/>
      <c r="AM3926"/>
      <c r="AN3926"/>
      <c r="AO3926"/>
      <c r="AP3926"/>
      <c r="AQ3926"/>
      <c r="AR3926"/>
      <c r="AS3926"/>
      <c r="AT3926"/>
      <c r="AU3926" s="93"/>
      <c r="AV3926"/>
      <c r="AW3926"/>
      <c r="AX3926"/>
      <c r="AY3926"/>
      <c r="AZ3926"/>
      <c r="BA3926"/>
      <c r="BB3926" s="16"/>
      <c r="BC3926" s="16"/>
      <c r="BD3926" s="40"/>
      <c r="BE3926" t="s">
        <v>3233</v>
      </c>
    </row>
    <row r="3927" spans="1:56" ht="15" customHeight="1" x14ac:dyDescent="0.2">
      <c r="A3927" s="1" t="s">
        <v>2551</v>
      </c>
      <c r="B3927" t="s">
        <v>2552</v>
      </c>
      <c r="C3927" s="10" t="s">
        <v>2533</v>
      </c>
      <c r="D3927" s="53" t="s">
        <v>3044</v>
      </c>
      <c r="E3927" s="64"/>
      <c r="F3927" s="2" t="s">
        <v>3050</v>
      </c>
      <c r="G3927" s="2" t="s">
        <v>3041</v>
      </c>
      <c r="H3927" s="81" t="s">
        <v>538</v>
      </c>
      <c r="I3927" s="53"/>
      <c r="J3927" s="64"/>
      <c r="K3927" s="64"/>
      <c r="L3927" s="1"/>
      <c r="M3927" s="1"/>
      <c r="N3927" s="67"/>
      <c r="O3927" s="10"/>
      <c r="P3927" s="57" t="s">
        <v>28</v>
      </c>
      <c r="Q3927" s="57" t="s">
        <v>56</v>
      </c>
      <c r="R3927" s="1"/>
      <c r="S3927" s="1"/>
      <c r="T3927" s="1"/>
      <c r="U3927"/>
      <c r="V3927" s="12"/>
      <c r="W3927" s="12"/>
      <c r="X3927" s="12"/>
      <c r="Y3927" s="12"/>
      <c r="Z3927" s="13"/>
      <c r="AA3927" s="42" t="s">
        <v>2935</v>
      </c>
      <c r="AB3927" s="12"/>
      <c r="AC3927" s="97"/>
      <c r="AD3927" s="97"/>
      <c r="AE3927" s="102"/>
      <c r="AF3927" s="16"/>
      <c r="AG3927" s="16"/>
      <c r="AH3927" s="16" t="s">
        <v>2925</v>
      </c>
      <c r="AI3927" s="16"/>
      <c r="AJ3927" s="16"/>
      <c r="AK3927" s="12"/>
      <c r="AL3927" s="12"/>
      <c r="AM3927" s="2" t="s">
        <v>2534</v>
      </c>
      <c r="AN3927" s="2" t="s">
        <v>538</v>
      </c>
      <c r="AO3927" s="2" t="s">
        <v>2522</v>
      </c>
      <c r="AP3927"/>
      <c r="AQ3927"/>
      <c r="AR3927"/>
      <c r="AS3927"/>
      <c r="AT3927"/>
      <c r="AU3927" s="93"/>
      <c r="AV3927"/>
      <c r="AW3927"/>
      <c r="AX3927"/>
      <c r="AY3927"/>
      <c r="AZ3927"/>
      <c r="BA3927"/>
      <c r="BB3927" s="2" t="s">
        <v>2922</v>
      </c>
      <c r="BC3927" s="2"/>
      <c r="BD3927" s="40"/>
      <c r="BE3927" t="s">
        <v>3197</v>
      </c>
    </row>
    <row r="3928" spans="1:56" ht="15" customHeight="1" x14ac:dyDescent="0.2">
      <c r="A3928" s="1" t="s">
        <v>335</v>
      </c>
      <c r="B3928" t="s">
        <v>335</v>
      </c>
      <c r="C3928" s="10" t="s">
        <v>213</v>
      </c>
      <c r="D3928" s="53"/>
      <c r="E3928" s="64"/>
      <c r="F3928"/>
      <c r="G3928"/>
      <c r="H3928" s="81"/>
      <c r="I3928" s="53"/>
      <c r="J3928" s="64"/>
      <c r="K3928" s="64"/>
      <c r="L3928" s="1"/>
      <c r="M3928" s="1"/>
      <c r="N3928" s="67"/>
      <c r="O3928" s="10"/>
      <c r="P3928" s="57" t="s">
        <v>23</v>
      </c>
      <c r="Q3928" s="57" t="s">
        <v>213</v>
      </c>
      <c r="R3928" s="1"/>
      <c r="S3928" s="1"/>
      <c r="T3928" s="1"/>
      <c r="U3928"/>
      <c r="V3928" s="12"/>
      <c r="W3928" s="12"/>
      <c r="X3928" s="12"/>
      <c r="Y3928" s="12"/>
      <c r="Z3928" s="13"/>
      <c r="AA3928" s="42" t="s">
        <v>2935</v>
      </c>
      <c r="AB3928" s="12"/>
      <c r="AC3928" s="97"/>
      <c r="AD3928" s="97"/>
      <c r="AE3928" s="102"/>
      <c r="AF3928" s="16"/>
      <c r="AG3928" s="16"/>
      <c r="AH3928" s="16" t="s">
        <v>2925</v>
      </c>
      <c r="AI3928" s="16"/>
      <c r="AJ3928" s="16"/>
      <c r="AK3928" s="12"/>
      <c r="AL3928" s="12"/>
      <c r="AM3928"/>
      <c r="AN3928"/>
      <c r="AO3928"/>
      <c r="AP3928"/>
      <c r="AQ3928"/>
      <c r="AR3928"/>
      <c r="AS3928"/>
      <c r="AT3928"/>
      <c r="AU3928" s="93"/>
      <c r="AV3928"/>
      <c r="AW3928"/>
      <c r="AX3928"/>
      <c r="AY3928"/>
      <c r="AZ3928"/>
      <c r="BA3928"/>
      <c r="BB3928" s="16"/>
      <c r="BC3928" s="16"/>
      <c r="BD3928" s="40"/>
      <c r="BE3928" t="s">
        <v>3195</v>
      </c>
    </row>
    <row r="3929" spans="1:56" ht="15" customHeight="1" x14ac:dyDescent="0.2">
      <c r="A3929" s="1" t="s">
        <v>2553</v>
      </c>
      <c r="B3929" t="s">
        <v>2553</v>
      </c>
      <c r="C3929" s="10" t="s">
        <v>1417</v>
      </c>
      <c r="D3929" s="53"/>
      <c r="E3929" s="64"/>
      <c r="F3929"/>
      <c r="G3929"/>
      <c r="H3929" s="81"/>
      <c r="I3929" s="53"/>
      <c r="J3929" s="64"/>
      <c r="K3929" s="64"/>
      <c r="L3929" s="1"/>
      <c r="M3929" s="1"/>
      <c r="N3929" s="67"/>
      <c r="O3929" s="10"/>
      <c r="P3929" s="57" t="s">
        <v>25</v>
      </c>
      <c r="Q3929" s="57" t="s">
        <v>36</v>
      </c>
      <c r="R3929" s="1"/>
      <c r="S3929" s="1"/>
      <c r="T3929" s="1"/>
      <c r="U3929"/>
      <c r="V3929" s="12"/>
      <c r="W3929" s="12"/>
      <c r="X3929" s="12"/>
      <c r="Y3929" s="12"/>
      <c r="Z3929" s="13"/>
      <c r="AA3929" s="42" t="s">
        <v>2935</v>
      </c>
      <c r="AB3929" s="12"/>
      <c r="AC3929" s="97" t="s">
        <v>12</v>
      </c>
      <c r="AD3929" s="97"/>
      <c r="AE3929" s="102"/>
      <c r="AF3929" s="16"/>
      <c r="AG3929" s="16"/>
      <c r="AH3929" s="16" t="s">
        <v>2925</v>
      </c>
      <c r="AI3929" s="16"/>
      <c r="AJ3929" s="16"/>
      <c r="AK3929" s="12"/>
      <c r="AL3929" s="12"/>
      <c r="AM3929"/>
      <c r="AN3929"/>
      <c r="AO3929"/>
      <c r="AP3929"/>
      <c r="AQ3929"/>
      <c r="AR3929"/>
      <c r="AS3929"/>
      <c r="AT3929"/>
      <c r="AU3929" s="93"/>
      <c r="AV3929"/>
      <c r="AW3929"/>
      <c r="AX3929"/>
      <c r="AY3929"/>
      <c r="AZ3929"/>
      <c r="BA3929"/>
      <c r="BB3929" s="16"/>
      <c r="BC3929" s="16"/>
      <c r="BD3929" s="40"/>
      <c r="BE3929" t="s">
        <v>3196</v>
      </c>
    </row>
    <row r="3930" spans="1:56" ht="15" customHeight="1" x14ac:dyDescent="0.2">
      <c r="A3930" s="1" t="s">
        <v>2554</v>
      </c>
      <c r="B3930" t="s">
        <v>2555</v>
      </c>
      <c r="C3930" s="10" t="s">
        <v>2556</v>
      </c>
      <c r="D3930" s="53"/>
      <c r="E3930" s="64"/>
      <c r="F3930"/>
      <c r="G3930"/>
      <c r="H3930" s="81"/>
      <c r="I3930" s="53"/>
      <c r="J3930" s="64"/>
      <c r="K3930" s="64"/>
      <c r="L3930" s="1"/>
      <c r="M3930" s="1"/>
      <c r="N3930" s="67"/>
      <c r="O3930" s="10"/>
      <c r="P3930" s="57" t="s">
        <v>28</v>
      </c>
      <c r="Q3930" s="57" t="s">
        <v>2556</v>
      </c>
      <c r="R3930" s="1"/>
      <c r="S3930" s="1"/>
      <c r="T3930" s="1"/>
      <c r="U3930"/>
      <c r="V3930" s="12"/>
      <c r="W3930" s="12"/>
      <c r="X3930" s="12"/>
      <c r="Y3930" s="12"/>
      <c r="Z3930" s="13"/>
      <c r="AA3930" s="42" t="s">
        <v>2935</v>
      </c>
      <c r="AB3930" s="12"/>
      <c r="AC3930" s="97"/>
      <c r="AD3930" s="97"/>
      <c r="AE3930" s="102"/>
      <c r="AF3930" s="16"/>
      <c r="AG3930" s="16"/>
      <c r="AH3930" s="16" t="s">
        <v>2925</v>
      </c>
      <c r="AI3930" s="16"/>
      <c r="AJ3930" s="16"/>
      <c r="AK3930" s="12"/>
      <c r="AL3930" s="12"/>
      <c r="AM3930" s="2" t="s">
        <v>2555</v>
      </c>
      <c r="AN3930" s="2" t="s">
        <v>115</v>
      </c>
      <c r="AO3930"/>
      <c r="AP3930"/>
      <c r="AQ3930"/>
      <c r="AR3930"/>
      <c r="AS3930"/>
      <c r="AT3930"/>
      <c r="AU3930" s="93"/>
      <c r="AV3930"/>
      <c r="AW3930"/>
      <c r="AX3930"/>
      <c r="AY3930"/>
      <c r="AZ3930"/>
      <c r="BA3930"/>
      <c r="BB3930" s="16"/>
      <c r="BC3930" s="16"/>
      <c r="BD3930" s="40"/>
      <c r="BE3930" t="s">
        <v>3196</v>
      </c>
    </row>
    <row r="3931" spans="1:56" ht="15" customHeight="1" x14ac:dyDescent="0.2">
      <c r="A3931" s="1" t="s">
        <v>72</v>
      </c>
      <c r="B3931" t="s">
        <v>72</v>
      </c>
      <c r="C3931" s="10" t="s">
        <v>72</v>
      </c>
      <c r="D3931" s="53"/>
      <c r="E3931" s="64"/>
      <c r="F3931"/>
      <c r="G3931"/>
      <c r="H3931" s="81"/>
      <c r="I3931" s="53"/>
      <c r="J3931" s="64"/>
      <c r="K3931" s="64"/>
      <c r="L3931" s="1"/>
      <c r="M3931" s="1"/>
      <c r="N3931" s="67"/>
      <c r="O3931" s="10"/>
      <c r="P3931" s="57" t="s">
        <v>73</v>
      </c>
      <c r="Q3931" s="57" t="s">
        <v>72</v>
      </c>
      <c r="R3931" s="1"/>
      <c r="S3931" s="1"/>
      <c r="T3931" s="1"/>
      <c r="U3931"/>
      <c r="V3931" s="12"/>
      <c r="W3931" s="12"/>
      <c r="X3931" s="12"/>
      <c r="Y3931" s="12"/>
      <c r="Z3931" s="13"/>
      <c r="AA3931" s="42" t="s">
        <v>2935</v>
      </c>
      <c r="AB3931" s="12"/>
      <c r="AC3931" s="97"/>
      <c r="AD3931" s="97"/>
      <c r="AE3931" s="102"/>
      <c r="AF3931" s="16"/>
      <c r="AG3931" s="16"/>
      <c r="AH3931" s="16" t="s">
        <v>2925</v>
      </c>
      <c r="AI3931" s="16"/>
      <c r="AJ3931" s="16"/>
      <c r="AK3931" s="12"/>
      <c r="AL3931" s="12"/>
      <c r="AM3931"/>
      <c r="AN3931"/>
      <c r="AO3931"/>
      <c r="AP3931"/>
      <c r="AQ3931"/>
      <c r="AR3931"/>
      <c r="AS3931"/>
      <c r="AT3931"/>
      <c r="AU3931" s="93"/>
      <c r="AV3931"/>
      <c r="AW3931"/>
      <c r="AX3931"/>
      <c r="AY3931"/>
      <c r="AZ3931"/>
      <c r="BA3931"/>
      <c r="BB3931" s="16"/>
      <c r="BC3931" s="16"/>
      <c r="BD3931" s="40"/>
      <c r="BE3931" t="s">
        <v>3195</v>
      </c>
    </row>
    <row r="3932" spans="1:56" ht="15" customHeight="1" x14ac:dyDescent="0.2">
      <c r="A3932" s="1" t="s">
        <v>131</v>
      </c>
      <c r="B3932" t="s">
        <v>131</v>
      </c>
      <c r="C3932" s="10" t="s">
        <v>132</v>
      </c>
      <c r="D3932" s="53"/>
      <c r="E3932" s="64"/>
      <c r="F3932"/>
      <c r="G3932"/>
      <c r="H3932" s="81"/>
      <c r="I3932" s="53"/>
      <c r="J3932" s="64"/>
      <c r="K3932" s="64"/>
      <c r="L3932" s="1"/>
      <c r="M3932" s="1"/>
      <c r="N3932" s="67"/>
      <c r="O3932" s="10"/>
      <c r="P3932" s="57" t="s">
        <v>133</v>
      </c>
      <c r="Q3932" s="57" t="s">
        <v>132</v>
      </c>
      <c r="R3932" s="1"/>
      <c r="S3932" s="1"/>
      <c r="T3932" s="1"/>
      <c r="U3932"/>
      <c r="V3932" s="12"/>
      <c r="W3932" s="12"/>
      <c r="X3932" s="12"/>
      <c r="Y3932" s="12"/>
      <c r="Z3932" s="13"/>
      <c r="AA3932" s="42" t="s">
        <v>2935</v>
      </c>
      <c r="AB3932" s="12"/>
      <c r="AC3932" s="97"/>
      <c r="AD3932" s="97"/>
      <c r="AE3932" s="102"/>
      <c r="AF3932" s="16"/>
      <c r="AG3932" s="16"/>
      <c r="AH3932" s="16" t="s">
        <v>2925</v>
      </c>
      <c r="AI3932" s="16"/>
      <c r="AJ3932" s="16"/>
      <c r="AK3932" s="12"/>
      <c r="AL3932" s="12"/>
      <c r="AM3932"/>
      <c r="AN3932"/>
      <c r="AO3932"/>
      <c r="AP3932"/>
      <c r="AQ3932"/>
      <c r="AR3932"/>
      <c r="AS3932"/>
      <c r="AT3932"/>
      <c r="AU3932" s="93"/>
      <c r="AV3932"/>
      <c r="AW3932"/>
      <c r="AX3932"/>
      <c r="AY3932"/>
      <c r="AZ3932"/>
      <c r="BA3932"/>
      <c r="BB3932" s="16"/>
      <c r="BC3932" s="16"/>
      <c r="BD3932" s="40"/>
      <c r="BE3932" t="s">
        <v>3195</v>
      </c>
    </row>
    <row r="3933" spans="1:56" ht="15" customHeight="1" x14ac:dyDescent="0.2">
      <c r="A3933" s="1" t="s">
        <v>367</v>
      </c>
      <c r="B3933" t="s">
        <v>367</v>
      </c>
      <c r="C3933" s="10" t="s">
        <v>657</v>
      </c>
      <c r="D3933" s="53"/>
      <c r="E3933" s="64"/>
      <c r="F3933"/>
      <c r="G3933"/>
      <c r="H3933" s="81"/>
      <c r="I3933" s="53"/>
      <c r="J3933" s="64"/>
      <c r="K3933" s="64"/>
      <c r="L3933" s="1"/>
      <c r="M3933" s="1"/>
      <c r="N3933" s="67"/>
      <c r="O3933" s="10"/>
      <c r="P3933" s="57" t="s">
        <v>89</v>
      </c>
      <c r="Q3933" s="57" t="s">
        <v>368</v>
      </c>
      <c r="R3933" s="1"/>
      <c r="S3933" s="1"/>
      <c r="T3933" s="1"/>
      <c r="U3933"/>
      <c r="V3933" s="12"/>
      <c r="W3933" s="12"/>
      <c r="X3933" s="12"/>
      <c r="Y3933" s="12"/>
      <c r="Z3933" s="13"/>
      <c r="AA3933" s="42" t="s">
        <v>2935</v>
      </c>
      <c r="AB3933" s="12"/>
      <c r="AC3933" s="97"/>
      <c r="AD3933" s="97"/>
      <c r="AE3933" s="102"/>
      <c r="AF3933" s="16"/>
      <c r="AG3933" s="16"/>
      <c r="AH3933" s="16" t="s">
        <v>2925</v>
      </c>
      <c r="AI3933" s="16"/>
      <c r="AJ3933" s="16"/>
      <c r="AK3933" s="12"/>
      <c r="AL3933" s="12"/>
      <c r="AM3933"/>
      <c r="AN3933"/>
      <c r="AO3933"/>
      <c r="AP3933"/>
      <c r="AQ3933"/>
      <c r="AR3933"/>
      <c r="AS3933"/>
      <c r="AT3933"/>
      <c r="AU3933" s="93"/>
      <c r="AV3933"/>
      <c r="AW3933"/>
      <c r="AX3933"/>
      <c r="AY3933"/>
      <c r="AZ3933"/>
      <c r="BA3933"/>
      <c r="BB3933" s="16"/>
      <c r="BC3933" s="16"/>
      <c r="BD3933" s="40"/>
      <c r="BE3933" t="s">
        <v>3207</v>
      </c>
    </row>
    <row r="3934" spans="1:56" ht="15" customHeight="1" x14ac:dyDescent="0.2">
      <c r="A3934" s="1" t="s">
        <v>157</v>
      </c>
      <c r="B3934" t="s">
        <v>157</v>
      </c>
      <c r="C3934" s="10" t="s">
        <v>157</v>
      </c>
      <c r="D3934" s="53"/>
      <c r="E3934" s="64"/>
      <c r="F3934"/>
      <c r="G3934"/>
      <c r="H3934" s="81"/>
      <c r="I3934" s="53"/>
      <c r="J3934" s="64"/>
      <c r="K3934" s="64"/>
      <c r="L3934" s="1"/>
      <c r="M3934" s="1"/>
      <c r="N3934" s="67"/>
      <c r="O3934" s="10"/>
      <c r="P3934" s="57" t="s">
        <v>179</v>
      </c>
      <c r="Q3934" s="57" t="s">
        <v>26</v>
      </c>
      <c r="R3934" s="1"/>
      <c r="S3934" s="1"/>
      <c r="T3934" s="1"/>
      <c r="U3934"/>
      <c r="V3934" s="12"/>
      <c r="W3934" s="12"/>
      <c r="X3934" s="12"/>
      <c r="Y3934" s="12"/>
      <c r="Z3934" s="13"/>
      <c r="AA3934" s="42" t="s">
        <v>2935</v>
      </c>
      <c r="AB3934" s="12"/>
      <c r="AC3934" s="97"/>
      <c r="AD3934" s="97"/>
      <c r="AE3934" s="102"/>
      <c r="AF3934" s="16"/>
      <c r="AG3934" s="16"/>
      <c r="AH3934" s="16" t="s">
        <v>2925</v>
      </c>
      <c r="AI3934" s="16"/>
      <c r="AJ3934" s="16"/>
      <c r="AK3934" s="12"/>
      <c r="AL3934" s="12"/>
      <c r="AM3934"/>
      <c r="AN3934"/>
      <c r="AO3934"/>
      <c r="AP3934"/>
      <c r="AQ3934"/>
      <c r="AR3934"/>
      <c r="AS3934"/>
      <c r="AT3934"/>
      <c r="AU3934" s="93"/>
      <c r="AV3934"/>
      <c r="AW3934"/>
      <c r="AX3934"/>
      <c r="AY3934"/>
      <c r="AZ3934"/>
      <c r="BA3934"/>
      <c r="BB3934" s="16"/>
      <c r="BC3934" s="16"/>
      <c r="BD3934" s="40"/>
      <c r="BE3934" t="s">
        <v>3210</v>
      </c>
    </row>
    <row r="3935" spans="1:56" ht="15" customHeight="1" x14ac:dyDescent="0.2">
      <c r="A3935" s="1" t="s">
        <v>438</v>
      </c>
      <c r="B3935" t="s">
        <v>438</v>
      </c>
      <c r="C3935" s="10" t="s">
        <v>760</v>
      </c>
      <c r="D3935" s="53"/>
      <c r="E3935" s="64"/>
      <c r="F3935"/>
      <c r="G3935"/>
      <c r="H3935" s="81"/>
      <c r="I3935" s="53"/>
      <c r="J3935" s="64"/>
      <c r="K3935" s="64"/>
      <c r="L3935" s="1"/>
      <c r="M3935" s="1"/>
      <c r="N3935" s="67"/>
      <c r="O3935" s="10"/>
      <c r="P3935" s="57" t="s">
        <v>23</v>
      </c>
      <c r="Q3935" s="57" t="s">
        <v>760</v>
      </c>
      <c r="R3935" s="1"/>
      <c r="S3935" s="1"/>
      <c r="T3935" s="1"/>
      <c r="U3935"/>
      <c r="V3935" s="12"/>
      <c r="W3935" s="12"/>
      <c r="X3935" s="12"/>
      <c r="Y3935" s="12"/>
      <c r="Z3935" s="13"/>
      <c r="AA3935" s="42" t="s">
        <v>2935</v>
      </c>
      <c r="AB3935" s="12"/>
      <c r="AC3935" s="97"/>
      <c r="AD3935" s="97"/>
      <c r="AE3935" s="102"/>
      <c r="AF3935" s="16"/>
      <c r="AG3935" s="16"/>
      <c r="AH3935" s="16" t="s">
        <v>2925</v>
      </c>
      <c r="AI3935" s="16"/>
      <c r="AJ3935" s="16"/>
      <c r="AK3935" s="12"/>
      <c r="AL3935" s="12"/>
      <c r="AM3935"/>
      <c r="AN3935"/>
      <c r="AO3935"/>
      <c r="AP3935"/>
      <c r="AQ3935"/>
      <c r="AR3935"/>
      <c r="AS3935"/>
      <c r="AT3935"/>
      <c r="AU3935" s="93"/>
      <c r="AV3935"/>
      <c r="AW3935"/>
      <c r="AX3935"/>
      <c r="AY3935"/>
      <c r="AZ3935"/>
      <c r="BA3935"/>
      <c r="BB3935" s="16"/>
      <c r="BC3935" s="16"/>
      <c r="BD3935" s="40"/>
      <c r="BE3935" t="s">
        <v>3195</v>
      </c>
    </row>
    <row r="3936" spans="1:56" ht="15" customHeight="1" x14ac:dyDescent="0.2">
      <c r="A3936" s="1" t="s">
        <v>157</v>
      </c>
      <c r="B3936" t="s">
        <v>157</v>
      </c>
      <c r="C3936" s="10" t="s">
        <v>157</v>
      </c>
      <c r="D3936" s="53"/>
      <c r="E3936" s="64"/>
      <c r="F3936"/>
      <c r="G3936"/>
      <c r="H3936" s="81"/>
      <c r="I3936" s="53"/>
      <c r="J3936" s="64"/>
      <c r="K3936" s="64"/>
      <c r="L3936" s="1"/>
      <c r="M3936" s="1"/>
      <c r="N3936" s="67"/>
      <c r="O3936" s="10"/>
      <c r="P3936" s="57" t="s">
        <v>25</v>
      </c>
      <c r="Q3936" s="57" t="s">
        <v>26</v>
      </c>
      <c r="R3936" s="1"/>
      <c r="S3936" s="1"/>
      <c r="T3936" s="1"/>
      <c r="U3936"/>
      <c r="V3936" s="12"/>
      <c r="W3936" s="12"/>
      <c r="X3936" s="12"/>
      <c r="Y3936" s="12"/>
      <c r="Z3936" s="13"/>
      <c r="AA3936" s="42" t="s">
        <v>2935</v>
      </c>
      <c r="AB3936" s="12"/>
      <c r="AC3936" s="97"/>
      <c r="AD3936" s="97"/>
      <c r="AE3936" s="102"/>
      <c r="AF3936" s="16"/>
      <c r="AG3936" s="16"/>
      <c r="AH3936" s="16" t="s">
        <v>2925</v>
      </c>
      <c r="AI3936" s="16"/>
      <c r="AJ3936" s="16"/>
      <c r="AK3936" s="12"/>
      <c r="AL3936" s="12"/>
      <c r="AM3936"/>
      <c r="AN3936"/>
      <c r="AO3936"/>
      <c r="AP3936"/>
      <c r="AQ3936"/>
      <c r="AR3936"/>
      <c r="AS3936"/>
      <c r="AT3936"/>
      <c r="AU3936" s="93"/>
      <c r="AV3936"/>
      <c r="AW3936"/>
      <c r="AX3936"/>
      <c r="AY3936"/>
      <c r="AZ3936"/>
      <c r="BA3936"/>
      <c r="BB3936" s="16"/>
      <c r="BC3936" s="16"/>
      <c r="BD3936" s="40"/>
      <c r="BE3936" t="s">
        <v>3210</v>
      </c>
    </row>
    <row r="3937" spans="1:56" ht="15" customHeight="1" x14ac:dyDescent="0.2">
      <c r="A3937" s="1" t="s">
        <v>324</v>
      </c>
      <c r="B3937" t="s">
        <v>324</v>
      </c>
      <c r="C3937" s="10" t="s">
        <v>337</v>
      </c>
      <c r="D3937" s="53"/>
      <c r="E3937" s="64"/>
      <c r="F3937"/>
      <c r="G3937"/>
      <c r="H3937" s="81"/>
      <c r="I3937" s="53"/>
      <c r="J3937" s="64"/>
      <c r="K3937" s="64"/>
      <c r="L3937" s="1"/>
      <c r="M3937" s="1"/>
      <c r="N3937" s="67"/>
      <c r="O3937" s="10"/>
      <c r="P3937" s="57" t="s">
        <v>55</v>
      </c>
      <c r="Q3937" s="57" t="s">
        <v>337</v>
      </c>
      <c r="R3937" s="1"/>
      <c r="S3937" s="1"/>
      <c r="T3937" s="1"/>
      <c r="U3937"/>
      <c r="V3937" s="12"/>
      <c r="W3937" s="12"/>
      <c r="X3937" s="12"/>
      <c r="Y3937" s="12"/>
      <c r="Z3937" s="13"/>
      <c r="AA3937" s="42" t="s">
        <v>2935</v>
      </c>
      <c r="AB3937" s="12"/>
      <c r="AC3937" s="97"/>
      <c r="AD3937" s="97"/>
      <c r="AE3937" s="102"/>
      <c r="AF3937" s="16"/>
      <c r="AG3937" s="16"/>
      <c r="AH3937" s="16" t="s">
        <v>2925</v>
      </c>
      <c r="AI3937" s="16"/>
      <c r="AJ3937" s="16"/>
      <c r="AK3937" s="12"/>
      <c r="AL3937" s="12"/>
      <c r="AM3937" s="2" t="s">
        <v>324</v>
      </c>
      <c r="AN3937" s="2" t="s">
        <v>43</v>
      </c>
      <c r="AO3937"/>
      <c r="AP3937"/>
      <c r="AQ3937"/>
      <c r="AR3937"/>
      <c r="AS3937"/>
      <c r="AT3937"/>
      <c r="AU3937" s="93"/>
      <c r="AV3937"/>
      <c r="AW3937"/>
      <c r="AX3937"/>
      <c r="AY3937"/>
      <c r="AZ3937"/>
      <c r="BA3937"/>
      <c r="BB3937" s="16"/>
      <c r="BC3937" s="16"/>
      <c r="BD3937" s="40"/>
      <c r="BE3937" t="s">
        <v>3210</v>
      </c>
    </row>
    <row r="3938" spans="1:56" ht="15" customHeight="1" x14ac:dyDescent="0.2">
      <c r="A3938" s="1" t="s">
        <v>51</v>
      </c>
      <c r="B3938" t="s">
        <v>51</v>
      </c>
      <c r="C3938" s="10" t="s">
        <v>51</v>
      </c>
      <c r="D3938" s="53"/>
      <c r="E3938" s="64"/>
      <c r="F3938"/>
      <c r="G3938"/>
      <c r="H3938" s="81"/>
      <c r="I3938" s="53"/>
      <c r="J3938" s="64"/>
      <c r="K3938" s="64"/>
      <c r="L3938" s="1"/>
      <c r="M3938" s="1"/>
      <c r="N3938" s="67"/>
      <c r="O3938" s="10" t="s">
        <v>1299</v>
      </c>
      <c r="P3938" s="57" t="s">
        <v>52</v>
      </c>
      <c r="Q3938" s="57" t="s">
        <v>51</v>
      </c>
      <c r="R3938" s="1"/>
      <c r="S3938" s="1"/>
      <c r="T3938" s="1"/>
      <c r="U3938"/>
      <c r="V3938" s="12"/>
      <c r="W3938" s="12"/>
      <c r="X3938" s="12"/>
      <c r="Y3938" s="12"/>
      <c r="Z3938" s="13"/>
      <c r="AA3938" s="42" t="s">
        <v>2935</v>
      </c>
      <c r="AB3938" s="12"/>
      <c r="AC3938" s="97"/>
      <c r="AD3938" s="97"/>
      <c r="AE3938" s="102"/>
      <c r="AF3938" s="16"/>
      <c r="AG3938" s="16"/>
      <c r="AH3938" s="16" t="s">
        <v>2925</v>
      </c>
      <c r="AI3938" s="16"/>
      <c r="AJ3938" s="16"/>
      <c r="AK3938" s="12"/>
      <c r="AL3938" s="12"/>
      <c r="AM3938"/>
      <c r="AN3938"/>
      <c r="AO3938"/>
      <c r="AP3938"/>
      <c r="AQ3938"/>
      <c r="AR3938"/>
      <c r="AS3938"/>
      <c r="AT3938"/>
      <c r="AU3938"/>
      <c r="AV3938"/>
      <c r="AW3938"/>
      <c r="AX3938"/>
      <c r="AY3938"/>
      <c r="AZ3938"/>
      <c r="BA3938"/>
      <c r="BB3938" s="16"/>
      <c r="BC3938" s="16"/>
      <c r="BD3938" s="40"/>
      <c r="BE3938" t="s">
        <v>3195</v>
      </c>
    </row>
    <row r="3939" spans="1:56" ht="15" customHeight="1" x14ac:dyDescent="0.2">
      <c r="A3939" s="1" t="s">
        <v>411</v>
      </c>
      <c r="B3939" t="s">
        <v>412</v>
      </c>
      <c r="C3939" s="10" t="s">
        <v>412</v>
      </c>
      <c r="D3939" s="53"/>
      <c r="E3939" s="64"/>
      <c r="F3939"/>
      <c r="G3939"/>
      <c r="H3939" s="81"/>
      <c r="I3939" s="53"/>
      <c r="J3939" s="64"/>
      <c r="K3939" s="64"/>
      <c r="L3939" s="1"/>
      <c r="M3939" s="1"/>
      <c r="N3939" s="67"/>
      <c r="O3939" s="10"/>
      <c r="P3939" s="57" t="s">
        <v>23</v>
      </c>
      <c r="Q3939" s="57" t="s">
        <v>127</v>
      </c>
      <c r="R3939" s="1"/>
      <c r="S3939" s="1"/>
      <c r="T3939" s="1"/>
      <c r="U3939"/>
      <c r="V3939" s="12"/>
      <c r="W3939" s="12"/>
      <c r="X3939" s="12"/>
      <c r="Y3939" s="12"/>
      <c r="Z3939" s="13"/>
      <c r="AA3939" s="42" t="s">
        <v>2935</v>
      </c>
      <c r="AB3939" s="12"/>
      <c r="AC3939" s="97" t="s">
        <v>12</v>
      </c>
      <c r="AD3939" s="97"/>
      <c r="AE3939" s="102"/>
      <c r="AF3939" s="93" t="s">
        <v>15</v>
      </c>
      <c r="AG3939" s="16"/>
      <c r="AH3939" s="16" t="s">
        <v>2925</v>
      </c>
      <c r="AI3939" s="16"/>
      <c r="AJ3939" s="16"/>
      <c r="AK3939" s="12"/>
      <c r="AL3939" s="12"/>
      <c r="AM3939"/>
      <c r="AN3939"/>
      <c r="AO3939"/>
      <c r="AP3939"/>
      <c r="AQ3939"/>
      <c r="AR3939"/>
      <c r="AS3939"/>
      <c r="AT3939"/>
      <c r="AU3939"/>
      <c r="AV3939"/>
      <c r="AW3939"/>
      <c r="AX3939"/>
      <c r="AY3939"/>
      <c r="AZ3939"/>
      <c r="BA3939"/>
      <c r="BB3939" s="16"/>
      <c r="BC3939" s="16"/>
      <c r="BD3939" s="40"/>
      <c r="BE3939" t="s">
        <v>3195</v>
      </c>
    </row>
    <row r="3940" spans="1:56" ht="15" customHeight="1" x14ac:dyDescent="0.2">
      <c r="A3940" s="1" t="s">
        <v>26</v>
      </c>
      <c r="B3940" t="s">
        <v>26</v>
      </c>
      <c r="C3940" s="10" t="s">
        <v>26</v>
      </c>
      <c r="D3940" s="53"/>
      <c r="E3940" s="64"/>
      <c r="F3940"/>
      <c r="G3940"/>
      <c r="H3940" s="81"/>
      <c r="I3940" s="53"/>
      <c r="J3940" s="64"/>
      <c r="K3940" s="64"/>
      <c r="L3940" s="1"/>
      <c r="M3940" s="1"/>
      <c r="N3940" s="67"/>
      <c r="O3940" s="10"/>
      <c r="P3940" s="57" t="s">
        <v>25</v>
      </c>
      <c r="Q3940" s="57" t="s">
        <v>26</v>
      </c>
      <c r="R3940" s="1"/>
      <c r="S3940" s="1"/>
      <c r="T3940" s="1"/>
      <c r="U3940"/>
      <c r="V3940" s="12"/>
      <c r="W3940" s="12"/>
      <c r="X3940" s="12"/>
      <c r="Y3940" s="12"/>
      <c r="Z3940" s="13"/>
      <c r="AA3940" s="42" t="s">
        <v>2935</v>
      </c>
      <c r="AB3940" s="12"/>
      <c r="AC3940" s="97"/>
      <c r="AD3940" s="97"/>
      <c r="AE3940" s="102"/>
      <c r="AF3940" s="93"/>
      <c r="AG3940" s="16"/>
      <c r="AH3940" s="16" t="s">
        <v>2925</v>
      </c>
      <c r="AI3940" s="16"/>
      <c r="AJ3940" s="16"/>
      <c r="AK3940" s="12"/>
      <c r="AL3940" s="12"/>
      <c r="AM3940"/>
      <c r="AN3940"/>
      <c r="AO3940"/>
      <c r="AP3940"/>
      <c r="AQ3940"/>
      <c r="AR3940"/>
      <c r="AS3940"/>
      <c r="AT3940"/>
      <c r="AU3940"/>
      <c r="AV3940"/>
      <c r="AW3940"/>
      <c r="AX3940"/>
      <c r="AY3940"/>
      <c r="AZ3940"/>
      <c r="BA3940"/>
      <c r="BB3940" s="16"/>
      <c r="BC3940" s="16"/>
      <c r="BD3940" s="40"/>
      <c r="BE3940" t="s">
        <v>3198</v>
      </c>
    </row>
    <row r="3941" spans="1:56" ht="15" customHeight="1" x14ac:dyDescent="0.2">
      <c r="A3941" s="1" t="s">
        <v>1884</v>
      </c>
      <c r="B3941" t="s">
        <v>138</v>
      </c>
      <c r="C3941" s="10" t="s">
        <v>138</v>
      </c>
      <c r="D3941" s="53"/>
      <c r="E3941" s="64"/>
      <c r="F3941"/>
      <c r="G3941"/>
      <c r="H3941" s="81"/>
      <c r="I3941" s="53"/>
      <c r="J3941" s="64"/>
      <c r="K3941" s="64"/>
      <c r="L3941" s="1"/>
      <c r="M3941" s="1"/>
      <c r="N3941" s="67"/>
      <c r="O3941" s="10"/>
      <c r="P3941" s="57" t="s">
        <v>39</v>
      </c>
      <c r="Q3941" s="57" t="s">
        <v>138</v>
      </c>
      <c r="R3941" s="1"/>
      <c r="S3941" s="1"/>
      <c r="T3941" s="1"/>
      <c r="U3941"/>
      <c r="V3941" s="12"/>
      <c r="W3941" s="12"/>
      <c r="X3941" s="12"/>
      <c r="Y3941" s="12"/>
      <c r="Z3941" s="13"/>
      <c r="AA3941" s="42" t="s">
        <v>2935</v>
      </c>
      <c r="AB3941" s="12"/>
      <c r="AC3941" s="97"/>
      <c r="AD3941" s="97"/>
      <c r="AE3941" s="102"/>
      <c r="AF3941" s="93"/>
      <c r="AG3941" s="16"/>
      <c r="AH3941" s="16" t="s">
        <v>2925</v>
      </c>
      <c r="AI3941" s="16"/>
      <c r="AJ3941" s="16"/>
      <c r="AK3941" s="12"/>
      <c r="AL3941" s="12"/>
      <c r="AM3941"/>
      <c r="AN3941"/>
      <c r="AO3941"/>
      <c r="AP3941"/>
      <c r="AQ3941"/>
      <c r="AR3941"/>
      <c r="AS3941"/>
      <c r="AT3941"/>
      <c r="AU3941"/>
      <c r="AV3941"/>
      <c r="AW3941"/>
      <c r="AX3941"/>
      <c r="AY3941"/>
      <c r="AZ3941"/>
      <c r="BA3941"/>
      <c r="BB3941" s="16"/>
      <c r="BC3941" s="100" t="s">
        <v>2924</v>
      </c>
      <c r="BD3941" s="40"/>
      <c r="BE3941" t="s">
        <v>3199</v>
      </c>
    </row>
    <row r="3942" spans="1:56" ht="15" customHeight="1" x14ac:dyDescent="0.2">
      <c r="A3942" s="1" t="s">
        <v>2557</v>
      </c>
      <c r="B3942" t="s">
        <v>2557</v>
      </c>
      <c r="C3942" s="10" t="s">
        <v>2558</v>
      </c>
      <c r="D3942" s="53"/>
      <c r="E3942" s="64"/>
      <c r="F3942"/>
      <c r="G3942"/>
      <c r="H3942" s="81"/>
      <c r="I3942" s="53"/>
      <c r="J3942" s="64"/>
      <c r="K3942" s="64"/>
      <c r="L3942" s="1"/>
      <c r="M3942" s="1"/>
      <c r="N3942" s="67"/>
      <c r="O3942" s="10"/>
      <c r="P3942" s="57" t="s">
        <v>28</v>
      </c>
      <c r="Q3942" s="57" t="s">
        <v>2558</v>
      </c>
      <c r="R3942" s="1"/>
      <c r="S3942" s="1"/>
      <c r="T3942" s="1"/>
      <c r="U3942"/>
      <c r="V3942" s="12"/>
      <c r="W3942" s="12"/>
      <c r="X3942" s="12"/>
      <c r="Y3942" s="12"/>
      <c r="Z3942" s="13"/>
      <c r="AA3942" s="42" t="s">
        <v>2935</v>
      </c>
      <c r="AB3942" s="12"/>
      <c r="AC3942" s="97"/>
      <c r="AD3942" s="97"/>
      <c r="AE3942" s="102"/>
      <c r="AF3942" s="93"/>
      <c r="AG3942" s="16"/>
      <c r="AH3942" s="16" t="s">
        <v>2925</v>
      </c>
      <c r="AI3942" s="16"/>
      <c r="AJ3942" s="16"/>
      <c r="AK3942" s="12"/>
      <c r="AL3942" s="12"/>
      <c r="AM3942" s="2" t="s">
        <v>2557</v>
      </c>
      <c r="AN3942" s="2" t="s">
        <v>43</v>
      </c>
      <c r="AO3942"/>
      <c r="AP3942"/>
      <c r="AQ3942"/>
      <c r="AR3942"/>
      <c r="AS3942"/>
      <c r="AT3942"/>
      <c r="AU3942"/>
      <c r="AV3942"/>
      <c r="AW3942"/>
      <c r="AX3942"/>
      <c r="AY3942"/>
      <c r="AZ3942"/>
      <c r="BA3942"/>
      <c r="BB3942" s="16"/>
      <c r="BC3942" s="100"/>
      <c r="BD3942" s="40"/>
      <c r="BE3942" t="s">
        <v>3198</v>
      </c>
    </row>
    <row r="3943" spans="1:56" ht="15" customHeight="1" x14ac:dyDescent="0.2">
      <c r="A3943" s="1" t="s">
        <v>51</v>
      </c>
      <c r="B3943" t="s">
        <v>51</v>
      </c>
      <c r="C3943" s="10" t="s">
        <v>51</v>
      </c>
      <c r="D3943" s="53"/>
      <c r="E3943" s="64"/>
      <c r="F3943"/>
      <c r="G3943"/>
      <c r="H3943" s="81"/>
      <c r="I3943" s="53"/>
      <c r="J3943" s="64"/>
      <c r="K3943" s="64"/>
      <c r="L3943" s="1"/>
      <c r="M3943" s="1"/>
      <c r="N3943" s="67"/>
      <c r="O3943" s="10" t="s">
        <v>1299</v>
      </c>
      <c r="P3943" s="57" t="s">
        <v>52</v>
      </c>
      <c r="Q3943" s="57" t="s">
        <v>51</v>
      </c>
      <c r="R3943" s="1"/>
      <c r="S3943" s="1"/>
      <c r="T3943" s="1"/>
      <c r="U3943"/>
      <c r="V3943" s="12"/>
      <c r="W3943" s="12"/>
      <c r="X3943" s="12"/>
      <c r="Y3943" s="12"/>
      <c r="Z3943" s="13"/>
      <c r="AA3943" s="42" t="s">
        <v>2935</v>
      </c>
      <c r="AB3943" s="12"/>
      <c r="AC3943" s="97"/>
      <c r="AD3943" s="97"/>
      <c r="AE3943" s="102"/>
      <c r="AF3943" s="93"/>
      <c r="AG3943" s="16"/>
      <c r="AH3943" s="16" t="s">
        <v>2925</v>
      </c>
      <c r="AI3943" s="16"/>
      <c r="AJ3943" s="16"/>
      <c r="AK3943" s="12"/>
      <c r="AL3943" s="12"/>
      <c r="AM3943"/>
      <c r="AN3943"/>
      <c r="AO3943"/>
      <c r="AP3943"/>
      <c r="AQ3943"/>
      <c r="AR3943"/>
      <c r="AS3943"/>
      <c r="AT3943"/>
      <c r="AU3943"/>
      <c r="AV3943"/>
      <c r="AW3943"/>
      <c r="AX3943"/>
      <c r="AY3943"/>
      <c r="AZ3943"/>
      <c r="BA3943"/>
      <c r="BB3943" s="16"/>
      <c r="BC3943" s="16"/>
      <c r="BD3943" s="40"/>
      <c r="BE3943" t="s">
        <v>3195</v>
      </c>
    </row>
    <row r="3944" spans="1:56" ht="15" customHeight="1" x14ac:dyDescent="0.2">
      <c r="A3944" s="1" t="s">
        <v>2559</v>
      </c>
      <c r="B3944" t="s">
        <v>2559</v>
      </c>
      <c r="C3944" s="10" t="s">
        <v>2559</v>
      </c>
      <c r="D3944" s="53"/>
      <c r="E3944" s="64"/>
      <c r="F3944"/>
      <c r="G3944"/>
      <c r="H3944" s="81"/>
      <c r="I3944" s="53"/>
      <c r="J3944" s="64"/>
      <c r="K3944" s="64"/>
      <c r="L3944" s="1"/>
      <c r="M3944" s="1"/>
      <c r="N3944" s="67"/>
      <c r="O3944" s="10" t="s">
        <v>1299</v>
      </c>
      <c r="P3944" s="57" t="s">
        <v>28</v>
      </c>
      <c r="Q3944" s="57" t="s">
        <v>56</v>
      </c>
      <c r="R3944" s="1"/>
      <c r="S3944" s="1"/>
      <c r="T3944" s="1"/>
      <c r="U3944"/>
      <c r="V3944" s="12"/>
      <c r="W3944" s="12"/>
      <c r="X3944" s="12"/>
      <c r="Y3944" s="12"/>
      <c r="Z3944" s="13"/>
      <c r="AA3944" s="42" t="s">
        <v>2935</v>
      </c>
      <c r="AB3944" s="12"/>
      <c r="AC3944" s="97" t="s">
        <v>12</v>
      </c>
      <c r="AD3944" s="97"/>
      <c r="AE3944" s="102"/>
      <c r="AF3944"/>
      <c r="AG3944" s="16"/>
      <c r="AH3944" s="2" t="s">
        <v>58</v>
      </c>
      <c r="AI3944" s="16"/>
      <c r="AJ3944" s="16"/>
      <c r="AK3944" s="12"/>
      <c r="AL3944" s="12"/>
      <c r="AM3944" s="2" t="s">
        <v>2560</v>
      </c>
      <c r="AN3944" s="2" t="s">
        <v>58</v>
      </c>
      <c r="AO3944" s="2" t="s">
        <v>2560</v>
      </c>
      <c r="AP3944"/>
      <c r="AQ3944"/>
      <c r="AR3944"/>
      <c r="AS3944"/>
      <c r="AT3944"/>
      <c r="AU3944"/>
      <c r="AV3944"/>
      <c r="AW3944"/>
      <c r="AX3944"/>
      <c r="AY3944"/>
      <c r="AZ3944"/>
      <c r="BA3944"/>
      <c r="BB3944" s="2" t="s">
        <v>2922</v>
      </c>
      <c r="BC3944" s="2"/>
      <c r="BD3944" s="40"/>
      <c r="BE3944" t="s">
        <v>3201</v>
      </c>
    </row>
    <row r="3945" spans="1:56" ht="15" customHeight="1" x14ac:dyDescent="0.2">
      <c r="A3945" s="1" t="s">
        <v>2005</v>
      </c>
      <c r="B3945" t="s">
        <v>2005</v>
      </c>
      <c r="C3945" s="10" t="s">
        <v>83</v>
      </c>
      <c r="D3945" s="53"/>
      <c r="E3945" s="64"/>
      <c r="F3945"/>
      <c r="G3945"/>
      <c r="H3945" s="81"/>
      <c r="I3945" s="53"/>
      <c r="J3945" s="64"/>
      <c r="K3945" s="64"/>
      <c r="L3945" s="1"/>
      <c r="M3945" s="1"/>
      <c r="N3945" s="67"/>
      <c r="O3945" s="10"/>
      <c r="P3945" s="57" t="s">
        <v>25</v>
      </c>
      <c r="Q3945" s="57" t="s">
        <v>36</v>
      </c>
      <c r="R3945" s="1"/>
      <c r="S3945" s="1"/>
      <c r="T3945" s="1"/>
      <c r="U3945"/>
      <c r="V3945" s="12"/>
      <c r="W3945" s="12"/>
      <c r="X3945" s="12"/>
      <c r="Y3945" s="12"/>
      <c r="Z3945" s="13"/>
      <c r="AA3945" s="42" t="s">
        <v>2935</v>
      </c>
      <c r="AB3945" s="12"/>
      <c r="AC3945" s="97"/>
      <c r="AD3945" s="97"/>
      <c r="AE3945" s="102"/>
      <c r="AF3945"/>
      <c r="AG3945" s="16"/>
      <c r="AH3945" s="16" t="s">
        <v>2925</v>
      </c>
      <c r="AI3945" s="16"/>
      <c r="AJ3945" s="16"/>
      <c r="AK3945" s="12"/>
      <c r="AL3945" s="12"/>
      <c r="AM3945"/>
      <c r="AN3945"/>
      <c r="AO3945"/>
      <c r="AP3945"/>
      <c r="AQ3945"/>
      <c r="AR3945"/>
      <c r="AS3945"/>
      <c r="AT3945"/>
      <c r="AU3945"/>
      <c r="AV3945"/>
      <c r="AW3945"/>
      <c r="AX3945"/>
      <c r="AY3945"/>
      <c r="AZ3945"/>
      <c r="BA3945"/>
      <c r="BB3945" s="16"/>
      <c r="BC3945" s="16"/>
      <c r="BD3945" s="40"/>
      <c r="BE3945" t="s">
        <v>3197</v>
      </c>
    </row>
    <row r="3946" spans="1:56" ht="15" customHeight="1" x14ac:dyDescent="0.2">
      <c r="A3946" s="1" t="s">
        <v>369</v>
      </c>
      <c r="B3946" t="s">
        <v>369</v>
      </c>
      <c r="C3946" s="10" t="s">
        <v>638</v>
      </c>
      <c r="D3946" s="53"/>
      <c r="E3946" s="64"/>
      <c r="F3946"/>
      <c r="G3946"/>
      <c r="H3946" s="81"/>
      <c r="I3946" s="53"/>
      <c r="J3946" s="64"/>
      <c r="K3946" s="64"/>
      <c r="L3946" s="1"/>
      <c r="M3946" s="1"/>
      <c r="N3946" s="67"/>
      <c r="O3946" s="10"/>
      <c r="P3946" s="57" t="s">
        <v>28</v>
      </c>
      <c r="Q3946" s="57" t="s">
        <v>638</v>
      </c>
      <c r="R3946" s="1"/>
      <c r="S3946" s="1"/>
      <c r="T3946" s="1"/>
      <c r="U3946"/>
      <c r="V3946" s="12"/>
      <c r="W3946" s="12"/>
      <c r="X3946" s="12"/>
      <c r="Y3946" s="12"/>
      <c r="Z3946" s="13"/>
      <c r="AA3946" s="42" t="s">
        <v>2935</v>
      </c>
      <c r="AB3946" s="12"/>
      <c r="AC3946" s="97"/>
      <c r="AD3946" s="97"/>
      <c r="AE3946" s="102"/>
      <c r="AF3946" s="16"/>
      <c r="AG3946" s="16"/>
      <c r="AH3946" s="16" t="s">
        <v>2925</v>
      </c>
      <c r="AI3946" s="16"/>
      <c r="AJ3946" s="16"/>
      <c r="AK3946" s="12"/>
      <c r="AL3946" s="12"/>
      <c r="AM3946" s="2" t="s">
        <v>369</v>
      </c>
      <c r="AN3946" s="2" t="s">
        <v>43</v>
      </c>
      <c r="AO3946"/>
      <c r="AP3946"/>
      <c r="AQ3946"/>
      <c r="AR3946"/>
      <c r="AS3946"/>
      <c r="AT3946"/>
      <c r="AU3946"/>
      <c r="AV3946"/>
      <c r="AW3946"/>
      <c r="AX3946"/>
      <c r="AY3946"/>
      <c r="AZ3946"/>
      <c r="BA3946"/>
      <c r="BB3946" s="16" t="s">
        <v>2922</v>
      </c>
      <c r="BC3946" s="16"/>
      <c r="BD3946" s="40"/>
      <c r="BE3946" t="s">
        <v>3197</v>
      </c>
    </row>
    <row r="3947" spans="1:56" ht="15" customHeight="1" x14ac:dyDescent="0.2">
      <c r="A3947" s="1" t="s">
        <v>155</v>
      </c>
      <c r="B3947" t="s">
        <v>156</v>
      </c>
      <c r="C3947" s="10" t="s">
        <v>156</v>
      </c>
      <c r="D3947" s="53"/>
      <c r="E3947" s="64"/>
      <c r="F3947"/>
      <c r="G3947"/>
      <c r="H3947" s="81"/>
      <c r="I3947" s="53"/>
      <c r="J3947" s="64"/>
      <c r="K3947" s="64"/>
      <c r="L3947" s="1"/>
      <c r="M3947" s="1"/>
      <c r="N3947" s="67"/>
      <c r="O3947" s="10"/>
      <c r="P3947" s="57" t="s">
        <v>76</v>
      </c>
      <c r="Q3947" s="57" t="s">
        <v>156</v>
      </c>
      <c r="R3947" s="1"/>
      <c r="S3947" s="1"/>
      <c r="T3947" s="1"/>
      <c r="U3947"/>
      <c r="V3947" s="12"/>
      <c r="W3947" s="12"/>
      <c r="X3947" s="12"/>
      <c r="Y3947" s="12"/>
      <c r="Z3947" s="13"/>
      <c r="AA3947" s="42" t="s">
        <v>2935</v>
      </c>
      <c r="AB3947" s="12"/>
      <c r="AC3947" s="97"/>
      <c r="AD3947" s="97"/>
      <c r="AE3947" s="102"/>
      <c r="AF3947" s="16"/>
      <c r="AG3947" s="16"/>
      <c r="AH3947" s="16" t="s">
        <v>2925</v>
      </c>
      <c r="AI3947" s="16"/>
      <c r="AJ3947" s="16"/>
      <c r="AK3947" s="12"/>
      <c r="AL3947" s="12"/>
      <c r="AM3947"/>
      <c r="AN3947"/>
      <c r="AO3947"/>
      <c r="AP3947"/>
      <c r="AQ3947"/>
      <c r="AR3947"/>
      <c r="AS3947"/>
      <c r="AT3947"/>
      <c r="AU3947"/>
      <c r="AV3947"/>
      <c r="AW3947"/>
      <c r="AX3947"/>
      <c r="AY3947"/>
      <c r="AZ3947"/>
      <c r="BA3947"/>
      <c r="BB3947" s="16"/>
      <c r="BC3947" s="16"/>
      <c r="BD3947" s="40"/>
      <c r="BE3947" t="s">
        <v>3195</v>
      </c>
    </row>
    <row r="3948" spans="1:56" ht="15" customHeight="1" x14ac:dyDescent="0.2">
      <c r="A3948" s="1" t="s">
        <v>454</v>
      </c>
      <c r="B3948" t="s">
        <v>454</v>
      </c>
      <c r="C3948" s="10" t="s">
        <v>455</v>
      </c>
      <c r="D3948" s="53"/>
      <c r="E3948" s="64"/>
      <c r="F3948"/>
      <c r="G3948"/>
      <c r="H3948" s="81"/>
      <c r="I3948" s="53"/>
      <c r="J3948" s="64"/>
      <c r="K3948" s="64"/>
      <c r="L3948" s="1"/>
      <c r="M3948" s="1"/>
      <c r="N3948" s="67"/>
      <c r="O3948" s="10"/>
      <c r="P3948" s="57" t="s">
        <v>183</v>
      </c>
      <c r="Q3948" s="57" t="s">
        <v>456</v>
      </c>
      <c r="R3948" s="1"/>
      <c r="S3948" s="1"/>
      <c r="T3948" s="1"/>
      <c r="U3948"/>
      <c r="V3948" s="12"/>
      <c r="W3948" s="12"/>
      <c r="X3948" s="12"/>
      <c r="Y3948" s="12"/>
      <c r="Z3948" s="13"/>
      <c r="AA3948" s="42" t="s">
        <v>2935</v>
      </c>
      <c r="AB3948" s="12"/>
      <c r="AC3948" s="97"/>
      <c r="AD3948" s="97"/>
      <c r="AE3948" s="102"/>
      <c r="AF3948" s="16"/>
      <c r="AG3948" s="16"/>
      <c r="AH3948" s="16" t="s">
        <v>2925</v>
      </c>
      <c r="AI3948" s="16"/>
      <c r="AJ3948" s="16"/>
      <c r="AK3948" s="12"/>
      <c r="AL3948" s="12"/>
      <c r="AM3948"/>
      <c r="AN3948"/>
      <c r="AO3948"/>
      <c r="AP3948"/>
      <c r="AQ3948"/>
      <c r="AR3948"/>
      <c r="AS3948"/>
      <c r="AT3948"/>
      <c r="AU3948"/>
      <c r="AV3948"/>
      <c r="AW3948"/>
      <c r="AX3948"/>
      <c r="AY3948"/>
      <c r="AZ3948"/>
      <c r="BA3948"/>
      <c r="BB3948" s="16"/>
      <c r="BC3948" s="16"/>
      <c r="BD3948" s="40"/>
      <c r="BE3948" t="s">
        <v>3195</v>
      </c>
    </row>
    <row r="3949" spans="1:56" ht="15" customHeight="1" x14ac:dyDescent="0.2">
      <c r="A3949" s="1" t="s">
        <v>51</v>
      </c>
      <c r="B3949" t="s">
        <v>51</v>
      </c>
      <c r="C3949" s="10" t="s">
        <v>51</v>
      </c>
      <c r="D3949" s="53"/>
      <c r="E3949" s="64"/>
      <c r="F3949"/>
      <c r="G3949"/>
      <c r="H3949" s="81"/>
      <c r="I3949" s="53"/>
      <c r="J3949" s="64"/>
      <c r="K3949" s="64"/>
      <c r="L3949" s="1"/>
      <c r="M3949" s="1"/>
      <c r="N3949" s="67"/>
      <c r="O3949" s="10" t="s">
        <v>1299</v>
      </c>
      <c r="P3949" s="57" t="s">
        <v>52</v>
      </c>
      <c r="Q3949" s="57" t="s">
        <v>51</v>
      </c>
      <c r="R3949" s="1"/>
      <c r="S3949" s="1"/>
      <c r="T3949" s="1"/>
      <c r="U3949"/>
      <c r="V3949" s="12"/>
      <c r="W3949" s="12"/>
      <c r="X3949" s="12"/>
      <c r="Y3949" s="12"/>
      <c r="Z3949" s="13"/>
      <c r="AA3949" s="42" t="s">
        <v>2935</v>
      </c>
      <c r="AB3949" s="12"/>
      <c r="AC3949" s="97"/>
      <c r="AD3949" s="97"/>
      <c r="AE3949" s="102"/>
      <c r="AF3949" s="16"/>
      <c r="AG3949" s="16"/>
      <c r="AH3949" s="16" t="s">
        <v>2925</v>
      </c>
      <c r="AI3949" s="16"/>
      <c r="AJ3949" s="16"/>
      <c r="AK3949" s="12"/>
      <c r="AL3949" s="12"/>
      <c r="AM3949"/>
      <c r="AN3949"/>
      <c r="AO3949"/>
      <c r="AP3949"/>
      <c r="AQ3949"/>
      <c r="AR3949"/>
      <c r="AS3949"/>
      <c r="AT3949"/>
      <c r="AU3949"/>
      <c r="AV3949"/>
      <c r="AW3949"/>
      <c r="AX3949"/>
      <c r="AY3949"/>
      <c r="AZ3949"/>
      <c r="BA3949"/>
      <c r="BB3949" s="16"/>
      <c r="BC3949" s="16"/>
      <c r="BD3949" s="40"/>
      <c r="BE3949" t="s">
        <v>3195</v>
      </c>
    </row>
    <row r="3950" spans="1:56" ht="15" customHeight="1" x14ac:dyDescent="0.2">
      <c r="A3950" s="1" t="s">
        <v>1304</v>
      </c>
      <c r="B3950" t="s">
        <v>1304</v>
      </c>
      <c r="C3950" s="10" t="s">
        <v>1305</v>
      </c>
      <c r="D3950" s="53"/>
      <c r="E3950" s="64"/>
      <c r="F3950"/>
      <c r="G3950"/>
      <c r="H3950" s="81"/>
      <c r="I3950" s="53"/>
      <c r="J3950" s="64"/>
      <c r="K3950" s="64"/>
      <c r="L3950" s="1"/>
      <c r="M3950" s="1"/>
      <c r="N3950" s="67"/>
      <c r="O3950" s="10"/>
      <c r="P3950" s="57" t="s">
        <v>55</v>
      </c>
      <c r="Q3950" s="57" t="s">
        <v>56</v>
      </c>
      <c r="R3950" s="1"/>
      <c r="S3950" s="1"/>
      <c r="T3950" s="1"/>
      <c r="U3950"/>
      <c r="V3950" s="12"/>
      <c r="W3950" s="12"/>
      <c r="X3950" s="12"/>
      <c r="Y3950" s="12"/>
      <c r="Z3950" s="13"/>
      <c r="AA3950" s="42" t="s">
        <v>2935</v>
      </c>
      <c r="AB3950" s="12"/>
      <c r="AC3950" s="97"/>
      <c r="AD3950" s="97"/>
      <c r="AE3950" s="102"/>
      <c r="AF3950" s="16"/>
      <c r="AG3950" s="16"/>
      <c r="AH3950" s="2" t="s">
        <v>58</v>
      </c>
      <c r="AI3950" s="2" t="s">
        <v>92</v>
      </c>
      <c r="AJ3950" s="16"/>
      <c r="AK3950" s="12" t="s">
        <v>1305</v>
      </c>
      <c r="AL3950" s="12"/>
      <c r="AM3950"/>
      <c r="AN3950"/>
      <c r="AO3950"/>
      <c r="AP3950"/>
      <c r="AQ3950"/>
      <c r="AR3950"/>
      <c r="AS3950"/>
      <c r="AT3950"/>
      <c r="AU3950"/>
      <c r="AV3950"/>
      <c r="AW3950"/>
      <c r="AX3950"/>
      <c r="AY3950"/>
      <c r="AZ3950"/>
      <c r="BA3950"/>
      <c r="BB3950" s="16"/>
      <c r="BC3950" s="16"/>
      <c r="BD3950" s="40"/>
      <c r="BE3950" t="s">
        <v>3204</v>
      </c>
    </row>
    <row r="3951" spans="1:56" ht="15" customHeight="1" x14ac:dyDescent="0.2">
      <c r="A3951" s="1" t="s">
        <v>87</v>
      </c>
      <c r="B3951" t="s">
        <v>88</v>
      </c>
      <c r="C3951" s="10" t="s">
        <v>88</v>
      </c>
      <c r="D3951" s="53"/>
      <c r="E3951" s="64"/>
      <c r="F3951"/>
      <c r="G3951"/>
      <c r="H3951" s="81"/>
      <c r="I3951" s="53"/>
      <c r="J3951" s="64"/>
      <c r="K3951" s="64"/>
      <c r="L3951" s="1"/>
      <c r="M3951" s="1"/>
      <c r="N3951" s="67"/>
      <c r="O3951" s="10"/>
      <c r="P3951" s="57" t="s">
        <v>89</v>
      </c>
      <c r="Q3951" s="57" t="s">
        <v>90</v>
      </c>
      <c r="R3951" s="1"/>
      <c r="S3951" s="1"/>
      <c r="T3951" s="1"/>
      <c r="U3951"/>
      <c r="V3951" s="12"/>
      <c r="W3951" s="12"/>
      <c r="X3951" s="12"/>
      <c r="Y3951" s="12"/>
      <c r="Z3951" s="13"/>
      <c r="AA3951" s="42" t="s">
        <v>2935</v>
      </c>
      <c r="AB3951" s="12"/>
      <c r="AC3951" s="97"/>
      <c r="AD3951" s="97"/>
      <c r="AE3951" s="102"/>
      <c r="AF3951" s="16"/>
      <c r="AG3951" s="16"/>
      <c r="AH3951" s="16" t="s">
        <v>2925</v>
      </c>
      <c r="AI3951" s="16"/>
      <c r="AJ3951" s="16"/>
      <c r="AK3951" s="12"/>
      <c r="AL3951" s="12"/>
      <c r="AM3951"/>
      <c r="AN3951"/>
      <c r="AO3951"/>
      <c r="AP3951"/>
      <c r="AQ3951"/>
      <c r="AR3951"/>
      <c r="AS3951"/>
      <c r="AT3951"/>
      <c r="AU3951"/>
      <c r="AV3951"/>
      <c r="AW3951"/>
      <c r="AX3951"/>
      <c r="AY3951"/>
      <c r="AZ3951"/>
      <c r="BA3951"/>
      <c r="BB3951" s="16"/>
      <c r="BC3951" s="16"/>
      <c r="BD3951" s="40"/>
      <c r="BE3951" t="s">
        <v>3200</v>
      </c>
    </row>
    <row r="3952" spans="1:56" ht="15" customHeight="1" x14ac:dyDescent="0.2">
      <c r="A3952" s="1" t="s">
        <v>72</v>
      </c>
      <c r="B3952" t="s">
        <v>72</v>
      </c>
      <c r="C3952" s="10" t="s">
        <v>72</v>
      </c>
      <c r="D3952" s="53"/>
      <c r="E3952" s="64"/>
      <c r="F3952"/>
      <c r="G3952"/>
      <c r="H3952" s="81"/>
      <c r="I3952" s="53"/>
      <c r="J3952" s="64"/>
      <c r="K3952" s="64"/>
      <c r="L3952" s="1"/>
      <c r="M3952" s="1"/>
      <c r="N3952" s="67"/>
      <c r="O3952" s="10"/>
      <c r="P3952" s="57" t="s">
        <v>73</v>
      </c>
      <c r="Q3952" s="57" t="s">
        <v>72</v>
      </c>
      <c r="R3952" s="1"/>
      <c r="S3952" s="1"/>
      <c r="T3952" s="1"/>
      <c r="U3952"/>
      <c r="V3952" s="12"/>
      <c r="W3952" s="12"/>
      <c r="X3952" s="12"/>
      <c r="Y3952" s="12"/>
      <c r="Z3952" s="13"/>
      <c r="AA3952" s="42" t="s">
        <v>2935</v>
      </c>
      <c r="AB3952" s="12"/>
      <c r="AC3952" s="97"/>
      <c r="AD3952" s="97"/>
      <c r="AE3952" s="102"/>
      <c r="AF3952" s="16"/>
      <c r="AG3952" s="16"/>
      <c r="AH3952" s="16" t="s">
        <v>2925</v>
      </c>
      <c r="AI3952" s="16"/>
      <c r="AJ3952" s="16"/>
      <c r="AK3952" s="12"/>
      <c r="AL3952" s="12"/>
      <c r="AM3952"/>
      <c r="AN3952"/>
      <c r="AO3952"/>
      <c r="AP3952"/>
      <c r="AQ3952"/>
      <c r="AR3952"/>
      <c r="AS3952"/>
      <c r="AT3952"/>
      <c r="AU3952"/>
      <c r="AV3952"/>
      <c r="AW3952"/>
      <c r="AX3952"/>
      <c r="AY3952"/>
      <c r="AZ3952"/>
      <c r="BA3952"/>
      <c r="BB3952" s="16"/>
      <c r="BC3952" s="16"/>
      <c r="BD3952" s="40"/>
      <c r="BE3952" t="s">
        <v>3195</v>
      </c>
    </row>
    <row r="3953" spans="1:56" ht="15" customHeight="1" x14ac:dyDescent="0.2">
      <c r="A3953" s="1" t="s">
        <v>157</v>
      </c>
      <c r="B3953" t="s">
        <v>157</v>
      </c>
      <c r="C3953" s="10" t="s">
        <v>158</v>
      </c>
      <c r="D3953" s="53"/>
      <c r="E3953" s="64"/>
      <c r="F3953"/>
      <c r="G3953"/>
      <c r="H3953" s="81"/>
      <c r="I3953" s="53"/>
      <c r="J3953" s="64"/>
      <c r="K3953" s="64"/>
      <c r="L3953" s="1"/>
      <c r="M3953" s="1"/>
      <c r="N3953" s="67"/>
      <c r="O3953" s="10"/>
      <c r="P3953" s="57" t="s">
        <v>159</v>
      </c>
      <c r="Q3953" s="57" t="s">
        <v>158</v>
      </c>
      <c r="R3953" s="1" t="s">
        <v>594</v>
      </c>
      <c r="S3953" s="1" t="s">
        <v>879</v>
      </c>
      <c r="T3953" s="1" t="s">
        <v>880</v>
      </c>
      <c r="U3953"/>
      <c r="V3953" s="12"/>
      <c r="W3953" s="12"/>
      <c r="X3953" s="12"/>
      <c r="Y3953" s="12"/>
      <c r="Z3953" s="13"/>
      <c r="AA3953" s="42" t="s">
        <v>2935</v>
      </c>
      <c r="AB3953" s="12"/>
      <c r="AC3953" s="97" t="s">
        <v>12</v>
      </c>
      <c r="AD3953" s="97"/>
      <c r="AE3953" s="102"/>
      <c r="AF3953" s="16"/>
      <c r="AG3953" s="16"/>
      <c r="AH3953" s="16" t="s">
        <v>2925</v>
      </c>
      <c r="AI3953" s="16"/>
      <c r="AJ3953" s="16"/>
      <c r="AK3953" s="12"/>
      <c r="AL3953" s="12"/>
      <c r="AM3953"/>
      <c r="AN3953"/>
      <c r="AO3953"/>
      <c r="AP3953"/>
      <c r="AQ3953"/>
      <c r="AR3953"/>
      <c r="AS3953"/>
      <c r="AT3953"/>
      <c r="AU3953"/>
      <c r="AV3953"/>
      <c r="AW3953"/>
      <c r="AX3953"/>
      <c r="AY3953"/>
      <c r="AZ3953"/>
      <c r="BA3953"/>
      <c r="BB3953" s="16"/>
      <c r="BC3953" s="16"/>
      <c r="BD3953" s="40"/>
      <c r="BE3953" t="s">
        <v>3195</v>
      </c>
    </row>
    <row r="3954" spans="1:56" ht="15" customHeight="1" x14ac:dyDescent="0.2">
      <c r="A3954" s="1" t="s">
        <v>147</v>
      </c>
      <c r="B3954" t="s">
        <v>147</v>
      </c>
      <c r="C3954" s="10" t="s">
        <v>147</v>
      </c>
      <c r="D3954" s="53"/>
      <c r="E3954" s="64"/>
      <c r="F3954"/>
      <c r="G3954"/>
      <c r="H3954" s="81"/>
      <c r="I3954" s="53"/>
      <c r="J3954" s="64"/>
      <c r="K3954" s="64"/>
      <c r="L3954" s="1"/>
      <c r="M3954" s="1"/>
      <c r="N3954" s="67"/>
      <c r="O3954" s="10"/>
      <c r="P3954" s="57" t="s">
        <v>25</v>
      </c>
      <c r="Q3954" s="57" t="s">
        <v>26</v>
      </c>
      <c r="R3954"/>
      <c r="S3954"/>
      <c r="T3954"/>
      <c r="U3954"/>
      <c r="V3954" s="12"/>
      <c r="W3954" s="12"/>
      <c r="X3954" s="12"/>
      <c r="Y3954" s="12"/>
      <c r="Z3954" s="13"/>
      <c r="AA3954" s="42" t="s">
        <v>2935</v>
      </c>
      <c r="AB3954" s="12"/>
      <c r="AC3954" s="97"/>
      <c r="AD3954" s="97"/>
      <c r="AE3954" s="102"/>
      <c r="AF3954" s="16"/>
      <c r="AG3954" s="16"/>
      <c r="AH3954" s="16" t="s">
        <v>2925</v>
      </c>
      <c r="AI3954" s="16"/>
      <c r="AJ3954" s="16"/>
      <c r="AK3954" s="12"/>
      <c r="AL3954" s="12"/>
      <c r="AM3954"/>
      <c r="AN3954"/>
      <c r="AO3954"/>
      <c r="AP3954"/>
      <c r="AQ3954"/>
      <c r="AR3954"/>
      <c r="AS3954"/>
      <c r="AT3954"/>
      <c r="AU3954"/>
      <c r="AV3954"/>
      <c r="AW3954"/>
      <c r="AX3954"/>
      <c r="AY3954"/>
      <c r="AZ3954"/>
      <c r="BA3954"/>
      <c r="BB3954" s="16"/>
      <c r="BC3954" s="16"/>
      <c r="BD3954" s="108" t="s">
        <v>2927</v>
      </c>
      <c r="BE3954" t="s">
        <v>3197</v>
      </c>
    </row>
    <row r="3955" spans="1:56" ht="15" customHeight="1" x14ac:dyDescent="0.2">
      <c r="A3955" s="1" t="s">
        <v>430</v>
      </c>
      <c r="B3955" t="s">
        <v>430</v>
      </c>
      <c r="C3955" s="10" t="s">
        <v>431</v>
      </c>
      <c r="D3955" s="53"/>
      <c r="E3955" s="64"/>
      <c r="F3955"/>
      <c r="G3955"/>
      <c r="H3955" s="81"/>
      <c r="I3955" s="53"/>
      <c r="J3955" s="64"/>
      <c r="K3955" s="64"/>
      <c r="L3955"/>
      <c r="M3955"/>
      <c r="N3955" s="63"/>
      <c r="O3955" s="10"/>
      <c r="P3955" s="57" t="s">
        <v>28</v>
      </c>
      <c r="Q3955" s="57" t="s">
        <v>431</v>
      </c>
      <c r="R3955"/>
      <c r="S3955"/>
      <c r="T3955"/>
      <c r="U3955"/>
      <c r="V3955" s="12"/>
      <c r="W3955" s="12"/>
      <c r="X3955" s="12"/>
      <c r="Y3955" s="12"/>
      <c r="Z3955" s="13"/>
      <c r="AA3955" s="42" t="s">
        <v>2935</v>
      </c>
      <c r="AB3955" s="12"/>
      <c r="AC3955" s="97"/>
      <c r="AD3955" s="97"/>
      <c r="AE3955" s="102"/>
      <c r="AF3955" s="16"/>
      <c r="AG3955" s="16"/>
      <c r="AH3955" s="16" t="s">
        <v>2925</v>
      </c>
      <c r="AI3955" s="16"/>
      <c r="AJ3955" s="16"/>
      <c r="AK3955" s="12"/>
      <c r="AL3955" s="12"/>
      <c r="AM3955" s="2" t="s">
        <v>430</v>
      </c>
      <c r="AN3955" s="2" t="s">
        <v>43</v>
      </c>
      <c r="AO3955"/>
      <c r="AP3955"/>
      <c r="AQ3955"/>
      <c r="AR3955"/>
      <c r="AS3955"/>
      <c r="AT3955"/>
      <c r="AU3955"/>
      <c r="AV3955"/>
      <c r="AW3955"/>
      <c r="AX3955"/>
      <c r="AY3955"/>
      <c r="AZ3955"/>
      <c r="BA3955"/>
      <c r="BB3955" s="16"/>
      <c r="BC3955" s="16"/>
      <c r="BD3955" s="108"/>
      <c r="BE3955" t="s">
        <v>3197</v>
      </c>
    </row>
    <row r="3956" spans="1:56" ht="15" customHeight="1" x14ac:dyDescent="0.2">
      <c r="A3956" s="1" t="s">
        <v>22</v>
      </c>
      <c r="B3956" t="s">
        <v>22</v>
      </c>
      <c r="C3956" s="10" t="s">
        <v>22</v>
      </c>
      <c r="D3956" s="53"/>
      <c r="E3956" s="64"/>
      <c r="F3956"/>
      <c r="G3956"/>
      <c r="H3956" s="81"/>
      <c r="I3956" s="53"/>
      <c r="J3956" s="64"/>
      <c r="K3956" s="64"/>
      <c r="L3956"/>
      <c r="M3956"/>
      <c r="N3956" s="63"/>
      <c r="O3956" s="10"/>
      <c r="P3956" s="57" t="s">
        <v>23</v>
      </c>
      <c r="Q3956" s="57" t="s">
        <v>22</v>
      </c>
      <c r="R3956"/>
      <c r="S3956"/>
      <c r="T3956"/>
      <c r="U3956"/>
      <c r="V3956" s="12"/>
      <c r="W3956" s="12"/>
      <c r="X3956" s="12"/>
      <c r="Y3956" s="12"/>
      <c r="Z3956" s="13"/>
      <c r="AA3956" s="42" t="s">
        <v>2935</v>
      </c>
      <c r="AB3956" s="12"/>
      <c r="AC3956" s="97"/>
      <c r="AD3956" s="97"/>
      <c r="AE3956" s="102"/>
      <c r="AF3956" s="16"/>
      <c r="AG3956" s="16"/>
      <c r="AH3956" s="16" t="s">
        <v>2925</v>
      </c>
      <c r="AI3956" s="16"/>
      <c r="AJ3956" s="16"/>
      <c r="AK3956" s="12"/>
      <c r="AL3956" s="12"/>
      <c r="AM3956"/>
      <c r="AN3956"/>
      <c r="AO3956"/>
      <c r="AP3956"/>
      <c r="AQ3956"/>
      <c r="AR3956"/>
      <c r="AS3956"/>
      <c r="AT3956"/>
      <c r="AU3956"/>
      <c r="AV3956"/>
      <c r="AW3956"/>
      <c r="AX3956"/>
      <c r="AY3956"/>
      <c r="AZ3956"/>
      <c r="BA3956"/>
      <c r="BB3956" s="16"/>
      <c r="BC3956" s="16"/>
      <c r="BD3956" s="108"/>
      <c r="BE3956" t="s">
        <v>3195</v>
      </c>
    </row>
    <row r="3957" spans="1:56" ht="15" customHeight="1" x14ac:dyDescent="0.2">
      <c r="A3957" s="1" t="s">
        <v>1902</v>
      </c>
      <c r="B3957" t="s">
        <v>1903</v>
      </c>
      <c r="C3957" s="10" t="s">
        <v>1903</v>
      </c>
      <c r="D3957" s="53"/>
      <c r="E3957" s="64"/>
      <c r="F3957"/>
      <c r="G3957"/>
      <c r="H3957" s="81"/>
      <c r="I3957" s="53"/>
      <c r="J3957" s="64"/>
      <c r="K3957" s="64"/>
      <c r="L3957"/>
      <c r="M3957"/>
      <c r="N3957" s="63"/>
      <c r="O3957" s="10"/>
      <c r="P3957" s="57" t="s">
        <v>668</v>
      </c>
      <c r="Q3957" s="57" t="s">
        <v>178</v>
      </c>
      <c r="R3957"/>
      <c r="S3957"/>
      <c r="T3957"/>
      <c r="U3957"/>
      <c r="V3957" s="12"/>
      <c r="W3957" s="12"/>
      <c r="X3957" s="12"/>
      <c r="Y3957" s="12"/>
      <c r="Z3957" s="13"/>
      <c r="AA3957" s="42" t="s">
        <v>2935</v>
      </c>
      <c r="AB3957" s="12"/>
      <c r="AC3957" s="97"/>
      <c r="AD3957" s="97"/>
      <c r="AE3957" s="102"/>
      <c r="AF3957" s="16"/>
      <c r="AG3957" s="16"/>
      <c r="AH3957" s="16" t="s">
        <v>2925</v>
      </c>
      <c r="AI3957" s="16"/>
      <c r="AJ3957" s="16"/>
      <c r="AK3957" s="12"/>
      <c r="AL3957" s="12"/>
      <c r="AM3957"/>
      <c r="AN3957"/>
      <c r="AO3957"/>
      <c r="AP3957"/>
      <c r="AQ3957"/>
      <c r="AR3957"/>
      <c r="AS3957"/>
      <c r="AT3957"/>
      <c r="AU3957"/>
      <c r="AV3957"/>
      <c r="AW3957"/>
      <c r="AX3957"/>
      <c r="AY3957"/>
      <c r="AZ3957"/>
      <c r="BA3957"/>
      <c r="BB3957" s="16"/>
      <c r="BC3957" s="16"/>
      <c r="BD3957" s="108"/>
      <c r="BE3957" t="s">
        <v>3229</v>
      </c>
    </row>
    <row r="3958" spans="1:56" ht="15" customHeight="1" x14ac:dyDescent="0.2">
      <c r="A3958" s="1" t="s">
        <v>2429</v>
      </c>
      <c r="B3958" t="s">
        <v>2429</v>
      </c>
      <c r="C3958" s="10" t="s">
        <v>2049</v>
      </c>
      <c r="D3958" s="53"/>
      <c r="E3958" s="64"/>
      <c r="F3958"/>
      <c r="G3958"/>
      <c r="H3958" s="81"/>
      <c r="I3958" s="53"/>
      <c r="J3958" s="64"/>
      <c r="K3958" s="64"/>
      <c r="L3958"/>
      <c r="M3958"/>
      <c r="N3958" s="63"/>
      <c r="O3958" s="10"/>
      <c r="P3958" s="57" t="s">
        <v>28</v>
      </c>
      <c r="Q3958" s="57" t="s">
        <v>2049</v>
      </c>
      <c r="R3958"/>
      <c r="S3958"/>
      <c r="T3958"/>
      <c r="U3958"/>
      <c r="V3958" s="12"/>
      <c r="W3958" s="12"/>
      <c r="X3958" s="12"/>
      <c r="Y3958" s="12"/>
      <c r="Z3958" s="13"/>
      <c r="AA3958" s="42" t="s">
        <v>2935</v>
      </c>
      <c r="AB3958" s="12"/>
      <c r="AC3958" s="97"/>
      <c r="AD3958" s="97"/>
      <c r="AE3958" s="102"/>
      <c r="AF3958" s="16"/>
      <c r="AG3958" s="16"/>
      <c r="AH3958" s="16" t="s">
        <v>2925</v>
      </c>
      <c r="AI3958" s="16"/>
      <c r="AJ3958" s="16"/>
      <c r="AK3958" s="12"/>
      <c r="AL3958" s="12"/>
      <c r="AM3958" s="2" t="s">
        <v>2050</v>
      </c>
      <c r="AN3958" s="2" t="s">
        <v>43</v>
      </c>
      <c r="AO3958"/>
      <c r="AP3958"/>
      <c r="AQ3958"/>
      <c r="AR3958"/>
      <c r="AS3958"/>
      <c r="AT3958"/>
      <c r="AU3958"/>
      <c r="AV3958"/>
      <c r="AW3958"/>
      <c r="AX3958"/>
      <c r="AY3958"/>
      <c r="AZ3958"/>
      <c r="BA3958"/>
      <c r="BB3958" s="2" t="s">
        <v>2922</v>
      </c>
      <c r="BC3958" s="2"/>
      <c r="BD3958" s="108"/>
      <c r="BE3958" t="s">
        <v>3229</v>
      </c>
    </row>
    <row r="3959" spans="1:56" ht="15" customHeight="1" x14ac:dyDescent="0.2">
      <c r="A3959" s="1" t="s">
        <v>72</v>
      </c>
      <c r="B3959" t="s">
        <v>72</v>
      </c>
      <c r="C3959" s="10" t="s">
        <v>72</v>
      </c>
      <c r="D3959" s="53"/>
      <c r="E3959" s="64"/>
      <c r="F3959"/>
      <c r="G3959"/>
      <c r="H3959" s="81"/>
      <c r="I3959" s="53"/>
      <c r="J3959" s="64"/>
      <c r="K3959" s="64"/>
      <c r="L3959"/>
      <c r="M3959"/>
      <c r="N3959" s="63"/>
      <c r="O3959" s="10"/>
      <c r="P3959" s="57" t="s">
        <v>73</v>
      </c>
      <c r="Q3959" s="57" t="s">
        <v>72</v>
      </c>
      <c r="R3959"/>
      <c r="S3959"/>
      <c r="T3959"/>
      <c r="U3959"/>
      <c r="V3959" s="12"/>
      <c r="W3959" s="12"/>
      <c r="X3959" s="12"/>
      <c r="Y3959" s="12"/>
      <c r="Z3959" s="13"/>
      <c r="AA3959" s="42" t="s">
        <v>2935</v>
      </c>
      <c r="AB3959" s="12"/>
      <c r="AC3959" s="97"/>
      <c r="AD3959" s="97"/>
      <c r="AE3959" s="102"/>
      <c r="AF3959" s="16"/>
      <c r="AG3959" s="16"/>
      <c r="AH3959" s="16" t="s">
        <v>2925</v>
      </c>
      <c r="AI3959" s="16"/>
      <c r="AJ3959" s="16"/>
      <c r="AK3959" s="12"/>
      <c r="AL3959" s="12"/>
      <c r="AM3959"/>
      <c r="AN3959"/>
      <c r="AO3959"/>
      <c r="AP3959"/>
      <c r="AQ3959"/>
      <c r="AR3959"/>
      <c r="AS3959"/>
      <c r="AT3959"/>
      <c r="AU3959"/>
      <c r="AV3959"/>
      <c r="AW3959"/>
      <c r="AX3959"/>
      <c r="AY3959"/>
      <c r="AZ3959"/>
      <c r="BA3959"/>
      <c r="BB3959" s="16"/>
      <c r="BC3959" s="16"/>
      <c r="BD3959" s="40"/>
      <c r="BE3959" t="s">
        <v>3195</v>
      </c>
    </row>
    <row r="3960" spans="1:56" ht="15" customHeight="1" x14ac:dyDescent="0.2">
      <c r="A3960" s="1" t="s">
        <v>2471</v>
      </c>
      <c r="B3960" t="s">
        <v>2471</v>
      </c>
      <c r="C3960" s="10" t="s">
        <v>405</v>
      </c>
      <c r="D3960" s="53"/>
      <c r="E3960" s="64"/>
      <c r="F3960"/>
      <c r="G3960"/>
      <c r="H3960" s="81"/>
      <c r="I3960" s="53"/>
      <c r="J3960" s="64"/>
      <c r="K3960" s="64"/>
      <c r="L3960"/>
      <c r="M3960"/>
      <c r="N3960" s="63"/>
      <c r="O3960" s="10"/>
      <c r="P3960" s="57" t="s">
        <v>89</v>
      </c>
      <c r="Q3960" s="57" t="s">
        <v>406</v>
      </c>
      <c r="R3960"/>
      <c r="S3960"/>
      <c r="T3960"/>
      <c r="U3960"/>
      <c r="V3960" s="12"/>
      <c r="W3960" s="12"/>
      <c r="X3960" s="12"/>
      <c r="Y3960" s="12"/>
      <c r="Z3960" s="13"/>
      <c r="AA3960" s="42" t="s">
        <v>2935</v>
      </c>
      <c r="AB3960" s="12"/>
      <c r="AC3960" s="97"/>
      <c r="AD3960" s="97"/>
      <c r="AE3960" s="102"/>
      <c r="AF3960" s="16"/>
      <c r="AG3960" s="16"/>
      <c r="AH3960" s="16" t="s">
        <v>2925</v>
      </c>
      <c r="AI3960" s="16"/>
      <c r="AJ3960" s="16"/>
      <c r="AK3960" s="12"/>
      <c r="AL3960" s="12"/>
      <c r="AM3960"/>
      <c r="AN3960"/>
      <c r="AO3960"/>
      <c r="AP3960"/>
      <c r="AQ3960"/>
      <c r="AR3960"/>
      <c r="AS3960"/>
      <c r="AT3960"/>
      <c r="AU3960"/>
      <c r="AV3960"/>
      <c r="AW3960"/>
      <c r="AX3960"/>
      <c r="AY3960"/>
      <c r="AZ3960"/>
      <c r="BA3960"/>
      <c r="BB3960" s="16"/>
      <c r="BC3960" s="16"/>
      <c r="BD3960" s="40"/>
      <c r="BE3960" t="s">
        <v>3200</v>
      </c>
    </row>
    <row r="3961" spans="1:56" ht="15" customHeight="1" x14ac:dyDescent="0.2">
      <c r="A3961" s="1" t="s">
        <v>26</v>
      </c>
      <c r="B3961" t="s">
        <v>26</v>
      </c>
      <c r="C3961" s="10" t="s">
        <v>26</v>
      </c>
      <c r="D3961" s="53"/>
      <c r="E3961" s="64"/>
      <c r="F3961"/>
      <c r="G3961"/>
      <c r="H3961" s="81"/>
      <c r="I3961" s="53"/>
      <c r="J3961" s="64"/>
      <c r="K3961" s="64"/>
      <c r="L3961"/>
      <c r="M3961"/>
      <c r="N3961" s="63"/>
      <c r="O3961" s="10"/>
      <c r="P3961" s="57" t="s">
        <v>25</v>
      </c>
      <c r="Q3961" s="57" t="s">
        <v>26</v>
      </c>
      <c r="R3961"/>
      <c r="S3961"/>
      <c r="T3961"/>
      <c r="U3961"/>
      <c r="V3961" s="12"/>
      <c r="W3961" s="12"/>
      <c r="X3961" s="12"/>
      <c r="Y3961" s="12"/>
      <c r="Z3961" s="13"/>
      <c r="AA3961" s="42" t="s">
        <v>2935</v>
      </c>
      <c r="AB3961" s="12"/>
      <c r="AC3961" s="97"/>
      <c r="AD3961" s="97"/>
      <c r="AE3961" s="102"/>
      <c r="AF3961" s="16"/>
      <c r="AG3961" s="16"/>
      <c r="AH3961" s="16" t="s">
        <v>2925</v>
      </c>
      <c r="AI3961" s="16"/>
      <c r="AJ3961" s="16"/>
      <c r="AK3961" s="12"/>
      <c r="AL3961" s="12"/>
      <c r="AM3961"/>
      <c r="AN3961"/>
      <c r="AO3961"/>
      <c r="AP3961"/>
      <c r="AQ3961"/>
      <c r="AR3961"/>
      <c r="AS3961"/>
      <c r="AT3961"/>
      <c r="AU3961"/>
      <c r="AV3961"/>
      <c r="AW3961"/>
      <c r="AX3961"/>
      <c r="AY3961"/>
      <c r="AZ3961"/>
      <c r="BA3961"/>
      <c r="BB3961" s="16"/>
      <c r="BC3961" s="16"/>
      <c r="BD3961" s="40"/>
      <c r="BE3961" t="s">
        <v>3203</v>
      </c>
    </row>
    <row r="3962" spans="1:56" ht="15" customHeight="1" x14ac:dyDescent="0.2">
      <c r="A3962" s="1" t="s">
        <v>1884</v>
      </c>
      <c r="B3962" t="s">
        <v>138</v>
      </c>
      <c r="C3962" s="10" t="s">
        <v>138</v>
      </c>
      <c r="D3962" s="53"/>
      <c r="E3962" s="64"/>
      <c r="F3962"/>
      <c r="G3962"/>
      <c r="H3962" s="81"/>
      <c r="I3962" s="53"/>
      <c r="J3962" s="64"/>
      <c r="K3962" s="64"/>
      <c r="L3962"/>
      <c r="M3962"/>
      <c r="N3962" s="63"/>
      <c r="O3962" s="10"/>
      <c r="P3962" s="57" t="s">
        <v>39</v>
      </c>
      <c r="Q3962" s="57" t="s">
        <v>138</v>
      </c>
      <c r="R3962"/>
      <c r="S3962"/>
      <c r="T3962"/>
      <c r="U3962"/>
      <c r="V3962" s="12"/>
      <c r="W3962" s="12"/>
      <c r="X3962" s="12"/>
      <c r="Y3962" s="12"/>
      <c r="Z3962" s="13"/>
      <c r="AA3962" s="42" t="s">
        <v>2935</v>
      </c>
      <c r="AB3962" s="12"/>
      <c r="AC3962" s="97"/>
      <c r="AD3962" s="97"/>
      <c r="AE3962" s="102"/>
      <c r="AF3962" s="16"/>
      <c r="AG3962" s="16"/>
      <c r="AH3962" s="16" t="s">
        <v>2925</v>
      </c>
      <c r="AI3962" s="16"/>
      <c r="AJ3962" s="16"/>
      <c r="AK3962" s="12"/>
      <c r="AL3962" s="12"/>
      <c r="AM3962"/>
      <c r="AN3962"/>
      <c r="AO3962"/>
      <c r="AP3962"/>
      <c r="AQ3962"/>
      <c r="AR3962"/>
      <c r="AS3962"/>
      <c r="AT3962"/>
      <c r="AU3962"/>
      <c r="AV3962"/>
      <c r="AW3962"/>
      <c r="AX3962"/>
      <c r="AY3962"/>
      <c r="AZ3962"/>
      <c r="BA3962" s="93" t="s">
        <v>2561</v>
      </c>
      <c r="BB3962" s="2"/>
      <c r="BC3962" s="94" t="s">
        <v>2924</v>
      </c>
      <c r="BD3962" s="40"/>
      <c r="BE3962" t="s">
        <v>3231</v>
      </c>
    </row>
    <row r="3963" spans="1:56" ht="15" customHeight="1" x14ac:dyDescent="0.2">
      <c r="A3963" s="1" t="s">
        <v>2557</v>
      </c>
      <c r="B3963" t="s">
        <v>2557</v>
      </c>
      <c r="C3963" s="10" t="s">
        <v>2558</v>
      </c>
      <c r="D3963" s="53"/>
      <c r="E3963" s="64"/>
      <c r="F3963"/>
      <c r="G3963"/>
      <c r="H3963" s="81"/>
      <c r="I3963" s="53"/>
      <c r="J3963" s="64"/>
      <c r="K3963" s="64"/>
      <c r="L3963"/>
      <c r="M3963"/>
      <c r="N3963" s="63"/>
      <c r="O3963" s="10"/>
      <c r="P3963" s="57" t="s">
        <v>28</v>
      </c>
      <c r="Q3963" s="57" t="s">
        <v>2558</v>
      </c>
      <c r="R3963"/>
      <c r="S3963"/>
      <c r="T3963"/>
      <c r="U3963"/>
      <c r="V3963" s="12"/>
      <c r="W3963" s="12"/>
      <c r="X3963" s="12"/>
      <c r="Y3963" s="12"/>
      <c r="Z3963" s="13"/>
      <c r="AA3963" s="42" t="s">
        <v>2935</v>
      </c>
      <c r="AB3963" s="12"/>
      <c r="AC3963" s="97"/>
      <c r="AD3963" s="97"/>
      <c r="AE3963" s="102"/>
      <c r="AF3963" s="16"/>
      <c r="AG3963" s="16"/>
      <c r="AH3963" s="16" t="s">
        <v>2925</v>
      </c>
      <c r="AI3963" s="16"/>
      <c r="AJ3963" s="16"/>
      <c r="AK3963" s="12"/>
      <c r="AL3963" s="12"/>
      <c r="AM3963" s="2" t="s">
        <v>2557</v>
      </c>
      <c r="AN3963" s="2" t="s">
        <v>43</v>
      </c>
      <c r="AO3963"/>
      <c r="AP3963"/>
      <c r="AQ3963"/>
      <c r="AR3963"/>
      <c r="AS3963"/>
      <c r="AT3963"/>
      <c r="AU3963"/>
      <c r="AV3963"/>
      <c r="AW3963"/>
      <c r="AX3963"/>
      <c r="AY3963"/>
      <c r="AZ3963"/>
      <c r="BA3963" s="93"/>
      <c r="BC3963" s="94"/>
      <c r="BD3963" s="40"/>
      <c r="BE3963" t="s">
        <v>3203</v>
      </c>
    </row>
    <row r="3964" spans="1:56" ht="15" customHeight="1" x14ac:dyDescent="0.2">
      <c r="A3964" s="1" t="s">
        <v>72</v>
      </c>
      <c r="B3964" t="s">
        <v>72</v>
      </c>
      <c r="C3964" s="10" t="s">
        <v>72</v>
      </c>
      <c r="D3964" s="53"/>
      <c r="E3964" s="64"/>
      <c r="F3964"/>
      <c r="G3964"/>
      <c r="H3964" s="81"/>
      <c r="I3964" s="53"/>
      <c r="J3964" s="64"/>
      <c r="K3964" s="64"/>
      <c r="L3964"/>
      <c r="M3964"/>
      <c r="N3964" s="63"/>
      <c r="O3964" s="10"/>
      <c r="P3964" s="57" t="s">
        <v>73</v>
      </c>
      <c r="Q3964" s="57" t="s">
        <v>72</v>
      </c>
      <c r="R3964"/>
      <c r="S3964"/>
      <c r="T3964"/>
      <c r="U3964"/>
      <c r="V3964" s="12"/>
      <c r="W3964" s="12"/>
      <c r="X3964" s="12"/>
      <c r="Y3964" s="12"/>
      <c r="Z3964" s="13"/>
      <c r="AA3964" s="42" t="s">
        <v>2935</v>
      </c>
      <c r="AB3964" s="12"/>
      <c r="AC3964" s="97"/>
      <c r="AD3964" s="97"/>
      <c r="AE3964" s="102"/>
      <c r="AF3964" s="16"/>
      <c r="AG3964" s="16"/>
      <c r="AH3964" s="16" t="s">
        <v>2925</v>
      </c>
      <c r="AI3964" s="16"/>
      <c r="AJ3964" s="16"/>
      <c r="AK3964" s="12"/>
      <c r="AL3964" s="12"/>
      <c r="AM3964"/>
      <c r="AN3964"/>
      <c r="AO3964"/>
      <c r="AP3964"/>
      <c r="AQ3964"/>
      <c r="AR3964"/>
      <c r="AS3964"/>
      <c r="AT3964"/>
      <c r="AU3964"/>
      <c r="AV3964"/>
      <c r="AW3964"/>
      <c r="AX3964"/>
      <c r="AY3964"/>
      <c r="AZ3964"/>
      <c r="BA3964"/>
      <c r="BB3964" s="16"/>
      <c r="BC3964" s="16"/>
      <c r="BD3964" s="40"/>
      <c r="BE3964" t="s">
        <v>3195</v>
      </c>
    </row>
    <row r="3965" spans="1:56" ht="15" customHeight="1" x14ac:dyDescent="0.2">
      <c r="A3965" s="1" t="s">
        <v>1717</v>
      </c>
      <c r="B3965" t="s">
        <v>1717</v>
      </c>
      <c r="C3965" s="10" t="s">
        <v>316</v>
      </c>
      <c r="D3965" s="53"/>
      <c r="E3965" s="64"/>
      <c r="F3965"/>
      <c r="G3965"/>
      <c r="H3965" s="81"/>
      <c r="I3965" s="53"/>
      <c r="J3965" s="64"/>
      <c r="K3965" s="64"/>
      <c r="L3965"/>
      <c r="M3965"/>
      <c r="N3965" s="63"/>
      <c r="O3965" s="10"/>
      <c r="P3965" s="57" t="s">
        <v>165</v>
      </c>
      <c r="Q3965" s="57" t="s">
        <v>316</v>
      </c>
      <c r="R3965"/>
      <c r="S3965"/>
      <c r="T3965"/>
      <c r="U3965"/>
      <c r="V3965" s="12"/>
      <c r="W3965" s="12"/>
      <c r="X3965" s="12"/>
      <c r="Y3965" s="12"/>
      <c r="Z3965" s="13"/>
      <c r="AA3965" s="42" t="s">
        <v>2935</v>
      </c>
      <c r="AB3965" s="12"/>
      <c r="AC3965" s="97" t="s">
        <v>12</v>
      </c>
      <c r="AD3965" s="97"/>
      <c r="AE3965" s="102"/>
      <c r="AF3965" s="16"/>
      <c r="AG3965" s="16"/>
      <c r="AH3965" s="16" t="s">
        <v>2925</v>
      </c>
      <c r="AI3965" s="16"/>
      <c r="AJ3965" s="16"/>
      <c r="AK3965" s="12"/>
      <c r="AL3965" s="12"/>
      <c r="AM3965"/>
      <c r="AN3965"/>
      <c r="AO3965"/>
      <c r="AP3965"/>
      <c r="AQ3965"/>
      <c r="AR3965"/>
      <c r="AS3965"/>
      <c r="AT3965"/>
      <c r="AU3965" s="93" t="s">
        <v>1329</v>
      </c>
      <c r="AV3965"/>
      <c r="AW3965"/>
      <c r="AX3965"/>
      <c r="AY3965"/>
      <c r="AZ3965"/>
      <c r="BA3965"/>
      <c r="BB3965" s="16"/>
      <c r="BC3965" s="16"/>
      <c r="BD3965" s="40"/>
      <c r="BE3965" t="s">
        <v>3195</v>
      </c>
    </row>
    <row r="3966" spans="1:56" ht="15" customHeight="1" x14ac:dyDescent="0.2">
      <c r="A3966" s="1" t="s">
        <v>26</v>
      </c>
      <c r="B3966" t="s">
        <v>26</v>
      </c>
      <c r="C3966" s="10" t="s">
        <v>26</v>
      </c>
      <c r="D3966" s="53"/>
      <c r="E3966" s="64"/>
      <c r="F3966"/>
      <c r="G3966"/>
      <c r="H3966" s="81"/>
      <c r="I3966" s="53"/>
      <c r="J3966" s="64"/>
      <c r="K3966" s="64"/>
      <c r="L3966"/>
      <c r="M3966"/>
      <c r="N3966" s="63"/>
      <c r="O3966" s="10"/>
      <c r="P3966" s="57" t="s">
        <v>25</v>
      </c>
      <c r="Q3966" s="57" t="s">
        <v>26</v>
      </c>
      <c r="R3966"/>
      <c r="S3966"/>
      <c r="T3966"/>
      <c r="U3966"/>
      <c r="V3966" s="12"/>
      <c r="W3966" s="12"/>
      <c r="X3966" s="12"/>
      <c r="Y3966" s="12"/>
      <c r="Z3966" s="13"/>
      <c r="AA3966" s="42" t="s">
        <v>2935</v>
      </c>
      <c r="AB3966" s="12"/>
      <c r="AC3966" s="97"/>
      <c r="AD3966" s="97"/>
      <c r="AE3966" s="102"/>
      <c r="AF3966" s="16"/>
      <c r="AG3966" s="16"/>
      <c r="AH3966" s="16" t="s">
        <v>2925</v>
      </c>
      <c r="AI3966" s="16"/>
      <c r="AJ3966" s="16"/>
      <c r="AK3966" s="12"/>
      <c r="AL3966" s="12"/>
      <c r="AM3966"/>
      <c r="AN3966"/>
      <c r="AO3966"/>
      <c r="AP3966"/>
      <c r="AQ3966"/>
      <c r="AR3966"/>
      <c r="AS3966"/>
      <c r="AT3966"/>
      <c r="AU3966" s="93"/>
      <c r="AV3966"/>
      <c r="AW3966"/>
      <c r="AX3966"/>
      <c r="AY3966"/>
      <c r="AZ3966"/>
      <c r="BA3966"/>
      <c r="BB3966" s="16"/>
      <c r="BC3966" s="16"/>
      <c r="BD3966" s="40"/>
      <c r="BE3966" t="s">
        <v>3198</v>
      </c>
    </row>
    <row r="3967" spans="1:56" ht="15" customHeight="1" x14ac:dyDescent="0.2">
      <c r="A3967" s="1" t="s">
        <v>1447</v>
      </c>
      <c r="B3967" t="s">
        <v>1448</v>
      </c>
      <c r="C3967" s="10" t="s">
        <v>1449</v>
      </c>
      <c r="D3967" s="53"/>
      <c r="E3967" s="64"/>
      <c r="F3967"/>
      <c r="G3967"/>
      <c r="H3967" s="81"/>
      <c r="I3967" s="53"/>
      <c r="J3967" s="64"/>
      <c r="K3967" s="64"/>
      <c r="L3967"/>
      <c r="M3967"/>
      <c r="N3967" s="63"/>
      <c r="O3967" s="10"/>
      <c r="P3967" s="57" t="s">
        <v>28</v>
      </c>
      <c r="Q3967" s="57" t="s">
        <v>1449</v>
      </c>
      <c r="R3967"/>
      <c r="S3967"/>
      <c r="T3967"/>
      <c r="U3967"/>
      <c r="V3967" s="12"/>
      <c r="W3967" s="12"/>
      <c r="X3967" s="12"/>
      <c r="Y3967" s="12"/>
      <c r="Z3967" s="13"/>
      <c r="AA3967" s="42" t="s">
        <v>2935</v>
      </c>
      <c r="AB3967" s="12"/>
      <c r="AC3967" s="97"/>
      <c r="AD3967" s="97"/>
      <c r="AE3967" s="102"/>
      <c r="AF3967" s="16"/>
      <c r="AG3967" s="16"/>
      <c r="AH3967" s="16" t="s">
        <v>2925</v>
      </c>
      <c r="AI3967" s="16"/>
      <c r="AJ3967" s="16"/>
      <c r="AK3967" s="12"/>
      <c r="AL3967" s="12"/>
      <c r="AM3967" s="2" t="s">
        <v>1450</v>
      </c>
      <c r="AN3967" s="2" t="s">
        <v>43</v>
      </c>
      <c r="AO3967"/>
      <c r="AP3967"/>
      <c r="AQ3967"/>
      <c r="AR3967"/>
      <c r="AS3967"/>
      <c r="AT3967"/>
      <c r="AU3967" s="93"/>
      <c r="AV3967"/>
      <c r="AW3967"/>
      <c r="AX3967"/>
      <c r="AY3967"/>
      <c r="AZ3967"/>
      <c r="BA3967"/>
      <c r="BB3967" s="2"/>
      <c r="BC3967" s="2" t="s">
        <v>2924</v>
      </c>
      <c r="BD3967" s="40"/>
      <c r="BE3967" t="s">
        <v>3198</v>
      </c>
    </row>
    <row r="3968" spans="1:56" ht="15" customHeight="1" x14ac:dyDescent="0.2">
      <c r="A3968" s="1" t="s">
        <v>2562</v>
      </c>
      <c r="B3968" t="s">
        <v>1628</v>
      </c>
      <c r="C3968" s="10" t="s">
        <v>1628</v>
      </c>
      <c r="D3968" s="53"/>
      <c r="E3968" s="64"/>
      <c r="F3968"/>
      <c r="G3968"/>
      <c r="H3968" s="81"/>
      <c r="I3968" s="53"/>
      <c r="J3968" s="64"/>
      <c r="K3968" s="64"/>
      <c r="L3968"/>
      <c r="M3968"/>
      <c r="N3968" s="63"/>
      <c r="O3968" s="10"/>
      <c r="P3968" s="57" t="s">
        <v>118</v>
      </c>
      <c r="Q3968" s="57" t="s">
        <v>1628</v>
      </c>
      <c r="R3968"/>
      <c r="S3968"/>
      <c r="T3968"/>
      <c r="U3968" s="2" t="s">
        <v>2563</v>
      </c>
      <c r="V3968" s="12"/>
      <c r="W3968" s="12"/>
      <c r="X3968" s="12"/>
      <c r="Y3968" s="12"/>
      <c r="Z3968" s="13"/>
      <c r="AA3968" s="42" t="s">
        <v>2935</v>
      </c>
      <c r="AB3968" s="12"/>
      <c r="AC3968" s="97"/>
      <c r="AD3968" s="97"/>
      <c r="AE3968" s="102"/>
      <c r="AF3968" s="16"/>
      <c r="AG3968" s="16"/>
      <c r="AH3968" s="16" t="s">
        <v>2925</v>
      </c>
      <c r="AI3968" s="16"/>
      <c r="AJ3968" s="16"/>
      <c r="AK3968" s="12"/>
      <c r="AL3968" s="12"/>
      <c r="AM3968"/>
      <c r="AN3968"/>
      <c r="AO3968"/>
      <c r="AP3968"/>
      <c r="AQ3968"/>
      <c r="AR3968"/>
      <c r="AS3968"/>
      <c r="AT3968"/>
      <c r="AU3968" s="93"/>
      <c r="AV3968"/>
      <c r="AW3968"/>
      <c r="AX3968"/>
      <c r="AY3968"/>
      <c r="AZ3968"/>
      <c r="BA3968"/>
      <c r="BB3968" s="16"/>
      <c r="BC3968" s="16"/>
      <c r="BD3968" s="40"/>
      <c r="BE3968" t="s">
        <v>3195</v>
      </c>
    </row>
    <row r="3969" spans="1:56" ht="15" customHeight="1" x14ac:dyDescent="0.2">
      <c r="A3969" s="1" t="s">
        <v>108</v>
      </c>
      <c r="B3969" t="s">
        <v>108</v>
      </c>
      <c r="C3969" s="10" t="s">
        <v>108</v>
      </c>
      <c r="D3969" s="53"/>
      <c r="E3969" s="64"/>
      <c r="F3969"/>
      <c r="G3969"/>
      <c r="H3969" s="81"/>
      <c r="I3969" s="53"/>
      <c r="J3969" s="64"/>
      <c r="K3969" s="64"/>
      <c r="L3969"/>
      <c r="M3969"/>
      <c r="N3969" s="63"/>
      <c r="O3969" s="10"/>
      <c r="P3969" s="57" t="s">
        <v>47</v>
      </c>
      <c r="Q3969" s="57" t="s">
        <v>109</v>
      </c>
      <c r="R3969"/>
      <c r="S3969"/>
      <c r="T3969"/>
      <c r="U3969"/>
      <c r="V3969" s="12"/>
      <c r="W3969" s="12"/>
      <c r="X3969" s="12"/>
      <c r="Y3969" s="12"/>
      <c r="Z3969" s="13"/>
      <c r="AA3969" s="42" t="s">
        <v>2935</v>
      </c>
      <c r="AB3969" s="12"/>
      <c r="AC3969" s="97"/>
      <c r="AD3969" s="97"/>
      <c r="AE3969" s="102"/>
      <c r="AF3969" s="16"/>
      <c r="AG3969" s="16"/>
      <c r="AH3969" s="16" t="s">
        <v>2925</v>
      </c>
      <c r="AI3969" s="16"/>
      <c r="AJ3969" s="16"/>
      <c r="AK3969" s="12"/>
      <c r="AL3969" s="12"/>
      <c r="AM3969"/>
      <c r="AN3969"/>
      <c r="AO3969"/>
      <c r="AP3969"/>
      <c r="AQ3969"/>
      <c r="AR3969"/>
      <c r="AS3969"/>
      <c r="AT3969"/>
      <c r="AU3969" s="93"/>
      <c r="AV3969"/>
      <c r="AW3969"/>
      <c r="AX3969"/>
      <c r="AY3969"/>
      <c r="AZ3969"/>
      <c r="BA3969"/>
      <c r="BB3969" s="16"/>
      <c r="BC3969" s="16"/>
      <c r="BD3969" s="40"/>
      <c r="BE3969" t="s">
        <v>3200</v>
      </c>
    </row>
    <row r="3970" spans="1:56" ht="15" customHeight="1" x14ac:dyDescent="0.2">
      <c r="A3970" s="1" t="s">
        <v>51</v>
      </c>
      <c r="B3970" t="s">
        <v>51</v>
      </c>
      <c r="C3970" s="10" t="s">
        <v>51</v>
      </c>
      <c r="D3970" s="53"/>
      <c r="E3970" s="64"/>
      <c r="F3970"/>
      <c r="G3970"/>
      <c r="H3970" s="81"/>
      <c r="I3970" s="53"/>
      <c r="J3970" s="64"/>
      <c r="K3970" s="64"/>
      <c r="L3970"/>
      <c r="M3970"/>
      <c r="N3970" s="63"/>
      <c r="O3970" s="10" t="s">
        <v>1299</v>
      </c>
      <c r="P3970" s="57" t="s">
        <v>52</v>
      </c>
      <c r="Q3970" s="57" t="s">
        <v>51</v>
      </c>
      <c r="R3970"/>
      <c r="S3970"/>
      <c r="T3970"/>
      <c r="U3970"/>
      <c r="V3970" s="12"/>
      <c r="W3970" s="12"/>
      <c r="X3970" s="12"/>
      <c r="Y3970" s="12"/>
      <c r="Z3970" s="13"/>
      <c r="AA3970" s="42" t="s">
        <v>2935</v>
      </c>
      <c r="AB3970" s="12"/>
      <c r="AC3970" s="97"/>
      <c r="AD3970" s="97"/>
      <c r="AE3970" s="102"/>
      <c r="AF3970" s="16"/>
      <c r="AG3970" s="16"/>
      <c r="AH3970" s="16" t="s">
        <v>2925</v>
      </c>
      <c r="AI3970" s="16"/>
      <c r="AJ3970" s="16"/>
      <c r="AK3970" s="12"/>
      <c r="AL3970" s="12"/>
      <c r="AM3970"/>
      <c r="AN3970"/>
      <c r="AO3970"/>
      <c r="AP3970"/>
      <c r="AQ3970"/>
      <c r="AR3970"/>
      <c r="AS3970"/>
      <c r="AT3970"/>
      <c r="AU3970"/>
      <c r="AV3970"/>
      <c r="AW3970"/>
      <c r="AX3970"/>
      <c r="AY3970"/>
      <c r="AZ3970"/>
      <c r="BA3970"/>
      <c r="BB3970" s="16"/>
      <c r="BC3970" s="16"/>
      <c r="BD3970" s="40"/>
      <c r="BE3970" t="s">
        <v>3195</v>
      </c>
    </row>
    <row r="3971" spans="1:56" ht="15" customHeight="1" x14ac:dyDescent="0.2">
      <c r="A3971" s="1" t="s">
        <v>284</v>
      </c>
      <c r="B3971" t="s">
        <v>284</v>
      </c>
      <c r="C3971" s="10" t="s">
        <v>284</v>
      </c>
      <c r="D3971" s="53"/>
      <c r="E3971" s="64"/>
      <c r="F3971"/>
      <c r="G3971"/>
      <c r="H3971" s="81"/>
      <c r="I3971" s="53"/>
      <c r="J3971" s="64"/>
      <c r="K3971" s="64"/>
      <c r="L3971"/>
      <c r="M3971"/>
      <c r="N3971" s="63"/>
      <c r="O3971" s="10"/>
      <c r="P3971" s="57" t="s">
        <v>76</v>
      </c>
      <c r="Q3971" s="57" t="s">
        <v>285</v>
      </c>
      <c r="R3971"/>
      <c r="S3971"/>
      <c r="T3971"/>
      <c r="U3971"/>
      <c r="V3971" s="12"/>
      <c r="W3971" s="12"/>
      <c r="X3971" s="12"/>
      <c r="Y3971" s="12"/>
      <c r="Z3971" s="13"/>
      <c r="AA3971" s="42" t="s">
        <v>2935</v>
      </c>
      <c r="AB3971" s="12"/>
      <c r="AC3971" s="97"/>
      <c r="AD3971" s="97"/>
      <c r="AE3971" s="102"/>
      <c r="AF3971" s="16"/>
      <c r="AG3971" s="16"/>
      <c r="AH3971" s="2" t="s">
        <v>58</v>
      </c>
      <c r="AI3971" s="16"/>
      <c r="AJ3971" s="16"/>
      <c r="AK3971" s="12"/>
      <c r="AL3971" s="12"/>
      <c r="AM3971"/>
      <c r="AN3971"/>
      <c r="AO3971"/>
      <c r="AP3971"/>
      <c r="AQ3971"/>
      <c r="AR3971"/>
      <c r="AS3971"/>
      <c r="AT3971"/>
      <c r="AU3971"/>
      <c r="AV3971"/>
      <c r="AW3971"/>
      <c r="AX3971"/>
      <c r="AY3971"/>
      <c r="AZ3971"/>
      <c r="BA3971"/>
      <c r="BB3971" s="16"/>
      <c r="BC3971" s="16"/>
      <c r="BD3971" s="40"/>
      <c r="BE3971" t="s">
        <v>3195</v>
      </c>
    </row>
    <row r="3972" spans="1:56" ht="15" customHeight="1" x14ac:dyDescent="0.2">
      <c r="A3972" s="1" t="s">
        <v>26</v>
      </c>
      <c r="B3972" t="s">
        <v>26</v>
      </c>
      <c r="C3972" s="10" t="s">
        <v>26</v>
      </c>
      <c r="D3972" s="53"/>
      <c r="E3972" s="64"/>
      <c r="F3972"/>
      <c r="G3972"/>
      <c r="H3972" s="81"/>
      <c r="I3972" s="53"/>
      <c r="J3972" s="64"/>
      <c r="K3972" s="64"/>
      <c r="L3972"/>
      <c r="M3972"/>
      <c r="N3972" s="63"/>
      <c r="O3972" s="10"/>
      <c r="P3972" s="57" t="s">
        <v>25</v>
      </c>
      <c r="Q3972" s="57" t="s">
        <v>26</v>
      </c>
      <c r="R3972"/>
      <c r="S3972"/>
      <c r="T3972"/>
      <c r="U3972"/>
      <c r="V3972" s="12"/>
      <c r="W3972" s="12"/>
      <c r="X3972" s="12"/>
      <c r="Y3972" s="12"/>
      <c r="Z3972" s="13"/>
      <c r="AA3972" s="42" t="s">
        <v>2935</v>
      </c>
      <c r="AB3972" s="12"/>
      <c r="AC3972" s="97"/>
      <c r="AD3972" s="97"/>
      <c r="AE3972" s="102"/>
      <c r="AF3972" s="16"/>
      <c r="AG3972" s="16"/>
      <c r="AH3972" s="16" t="s">
        <v>2925</v>
      </c>
      <c r="AI3972" s="16"/>
      <c r="AJ3972" s="16"/>
      <c r="AK3972" s="12"/>
      <c r="AL3972" s="12"/>
      <c r="AM3972"/>
      <c r="AN3972"/>
      <c r="AO3972"/>
      <c r="AP3972"/>
      <c r="AQ3972"/>
      <c r="AR3972"/>
      <c r="AS3972"/>
      <c r="AT3972"/>
      <c r="AU3972"/>
      <c r="AV3972"/>
      <c r="AW3972"/>
      <c r="AX3972"/>
      <c r="AY3972"/>
      <c r="AZ3972"/>
      <c r="BA3972"/>
      <c r="BB3972" s="16"/>
      <c r="BC3972" s="16"/>
      <c r="BD3972" s="40"/>
      <c r="BE3972" t="s">
        <v>3221</v>
      </c>
    </row>
    <row r="3973" spans="1:56" ht="15" customHeight="1" x14ac:dyDescent="0.2">
      <c r="A3973" s="1" t="s">
        <v>2429</v>
      </c>
      <c r="B3973" t="s">
        <v>2429</v>
      </c>
      <c r="C3973" s="10" t="s">
        <v>2430</v>
      </c>
      <c r="D3973" s="53"/>
      <c r="E3973" s="64"/>
      <c r="F3973"/>
      <c r="G3973"/>
      <c r="H3973" s="81"/>
      <c r="I3973" s="53"/>
      <c r="J3973" s="64"/>
      <c r="K3973" s="64"/>
      <c r="L3973"/>
      <c r="M3973"/>
      <c r="N3973" s="63"/>
      <c r="O3973" s="10"/>
      <c r="P3973" s="57" t="s">
        <v>28</v>
      </c>
      <c r="Q3973" s="57" t="s">
        <v>2049</v>
      </c>
      <c r="R3973"/>
      <c r="S3973"/>
      <c r="T3973"/>
      <c r="U3973"/>
      <c r="V3973" s="12"/>
      <c r="W3973" s="12"/>
      <c r="X3973" s="12"/>
      <c r="Y3973" s="12"/>
      <c r="Z3973" s="13"/>
      <c r="AA3973" s="42" t="s">
        <v>2935</v>
      </c>
      <c r="AB3973" s="12"/>
      <c r="AC3973" s="97"/>
      <c r="AD3973" s="97"/>
      <c r="AE3973" s="102"/>
      <c r="AF3973" s="16"/>
      <c r="AG3973" s="16"/>
      <c r="AH3973" s="16" t="s">
        <v>2925</v>
      </c>
      <c r="AI3973" s="16"/>
      <c r="AJ3973" s="16"/>
      <c r="AK3973" s="12"/>
      <c r="AL3973" s="12"/>
      <c r="AM3973" s="2" t="s">
        <v>2050</v>
      </c>
      <c r="AN3973" s="2" t="s">
        <v>43</v>
      </c>
      <c r="AO3973"/>
      <c r="AP3973" s="93" t="s">
        <v>2564</v>
      </c>
      <c r="AQ3973" s="93" t="s">
        <v>649</v>
      </c>
      <c r="AR3973"/>
      <c r="AS3973"/>
      <c r="AT3973"/>
      <c r="AU3973"/>
      <c r="AV3973"/>
      <c r="AW3973"/>
      <c r="AX3973"/>
      <c r="AY3973"/>
      <c r="AZ3973"/>
      <c r="BA3973"/>
      <c r="BB3973" s="2" t="s">
        <v>2922</v>
      </c>
      <c r="BC3973" s="2"/>
      <c r="BD3973" s="40"/>
      <c r="BE3973" t="s">
        <v>3221</v>
      </c>
    </row>
    <row r="3974" spans="1:56" ht="15" customHeight="1" x14ac:dyDescent="0.2">
      <c r="A3974" s="101" t="s">
        <v>2565</v>
      </c>
      <c r="B3974" s="98" t="s">
        <v>2565</v>
      </c>
      <c r="C3974" s="10" t="s">
        <v>475</v>
      </c>
      <c r="D3974" s="53"/>
      <c r="E3974" s="64"/>
      <c r="F3974"/>
      <c r="G3974"/>
      <c r="H3974" s="81"/>
      <c r="I3974" s="53"/>
      <c r="J3974" s="64"/>
      <c r="K3974" s="64"/>
      <c r="L3974"/>
      <c r="M3974"/>
      <c r="N3974" s="63"/>
      <c r="O3974" s="10"/>
      <c r="P3974" s="57" t="s">
        <v>25</v>
      </c>
      <c r="Q3974" s="57" t="s">
        <v>26</v>
      </c>
      <c r="R3974"/>
      <c r="S3974"/>
      <c r="T3974"/>
      <c r="U3974"/>
      <c r="V3974" s="12"/>
      <c r="W3974" s="12"/>
      <c r="X3974" s="12"/>
      <c r="Y3974" s="12"/>
      <c r="Z3974" s="13"/>
      <c r="AA3974" s="97" t="s">
        <v>2935</v>
      </c>
      <c r="AB3974" s="12"/>
      <c r="AC3974" s="97" t="s">
        <v>12</v>
      </c>
      <c r="AD3974" s="97"/>
      <c r="AE3974" s="102"/>
      <c r="AF3974" s="16"/>
      <c r="AG3974" s="16"/>
      <c r="AH3974" s="94" t="s">
        <v>58</v>
      </c>
      <c r="AI3974" s="16"/>
      <c r="AJ3974" s="16"/>
      <c r="AK3974" s="12"/>
      <c r="AL3974" s="12"/>
      <c r="AM3974"/>
      <c r="AN3974"/>
      <c r="AO3974" s="93" t="s">
        <v>2560</v>
      </c>
      <c r="AP3974" s="93"/>
      <c r="AQ3974" s="93"/>
      <c r="AR3974"/>
      <c r="AS3974"/>
      <c r="AT3974"/>
      <c r="AU3974"/>
      <c r="AV3974"/>
      <c r="AW3974"/>
      <c r="AX3974"/>
      <c r="AY3974"/>
      <c r="AZ3974"/>
      <c r="BA3974"/>
      <c r="BD3974" s="40"/>
      <c r="BE3974" t="s">
        <v>3232</v>
      </c>
    </row>
    <row r="3975" spans="1:56" ht="15" customHeight="1" x14ac:dyDescent="0.2">
      <c r="A3975" s="101"/>
      <c r="B3975" s="98"/>
      <c r="C3975" s="10" t="s">
        <v>2566</v>
      </c>
      <c r="D3975" s="53"/>
      <c r="E3975" s="64"/>
      <c r="F3975"/>
      <c r="G3975"/>
      <c r="H3975" s="81"/>
      <c r="I3975" s="53"/>
      <c r="J3975" s="64"/>
      <c r="K3975" s="64"/>
      <c r="L3975"/>
      <c r="M3975"/>
      <c r="N3975" s="63"/>
      <c r="O3975" s="10"/>
      <c r="P3975" s="57" t="s">
        <v>28</v>
      </c>
      <c r="Q3975" s="57" t="s">
        <v>56</v>
      </c>
      <c r="R3975" s="1"/>
      <c r="S3975" s="1"/>
      <c r="T3975" s="1"/>
      <c r="U3975"/>
      <c r="V3975" s="12"/>
      <c r="W3975" s="12"/>
      <c r="X3975" s="12"/>
      <c r="Y3975" s="12"/>
      <c r="Z3975" s="13"/>
      <c r="AA3975" s="97"/>
      <c r="AB3975" s="12"/>
      <c r="AC3975" s="97"/>
      <c r="AD3975" s="97"/>
      <c r="AE3975" s="102"/>
      <c r="AF3975" s="16"/>
      <c r="AG3975" s="16"/>
      <c r="AH3975" s="94"/>
      <c r="AI3975" s="16"/>
      <c r="AJ3975" s="16"/>
      <c r="AK3975" s="12"/>
      <c r="AL3975" s="12"/>
      <c r="AM3975"/>
      <c r="AN3975"/>
      <c r="AO3975" s="93"/>
      <c r="AP3975" s="93"/>
      <c r="AQ3975" s="93"/>
      <c r="AR3975"/>
      <c r="AS3975"/>
      <c r="AT3975"/>
      <c r="AU3975"/>
      <c r="AV3975"/>
      <c r="AW3975"/>
      <c r="AX3975"/>
      <c r="AY3975"/>
      <c r="AZ3975"/>
      <c r="BA3975"/>
      <c r="BE3975" t="s">
        <v>3232</v>
      </c>
    </row>
    <row r="3976" spans="1:56" s="1" customFormat="1" ht="15" customHeight="1" x14ac:dyDescent="0.2">
      <c r="A3976" s="1" t="s">
        <v>944</v>
      </c>
      <c r="B3976" t="s">
        <v>945</v>
      </c>
      <c r="C3976" s="10" t="s">
        <v>945</v>
      </c>
      <c r="D3976" s="53"/>
      <c r="E3976" s="64"/>
      <c r="H3976" s="81"/>
      <c r="I3976" s="53"/>
      <c r="J3976" s="64"/>
      <c r="K3976" s="64"/>
      <c r="N3976" s="67"/>
      <c r="O3976" s="10"/>
      <c r="P3976" s="57" t="s">
        <v>78</v>
      </c>
      <c r="Q3976" s="57" t="s">
        <v>123</v>
      </c>
      <c r="V3976" s="12"/>
      <c r="W3976" s="12"/>
      <c r="X3976" s="12"/>
      <c r="Y3976" s="12"/>
      <c r="Z3976" s="13"/>
      <c r="AA3976" s="42" t="s">
        <v>2935</v>
      </c>
      <c r="AB3976" s="12"/>
      <c r="AC3976" s="97"/>
      <c r="AD3976" s="97"/>
      <c r="AE3976" s="102"/>
      <c r="AF3976" s="16"/>
      <c r="AG3976" s="16"/>
      <c r="AH3976" s="16" t="s">
        <v>2925</v>
      </c>
      <c r="AI3976" s="16"/>
      <c r="AJ3976" s="16"/>
      <c r="AK3976" s="12"/>
      <c r="AL3976" s="12"/>
      <c r="BB3976" s="16"/>
      <c r="BC3976" s="16"/>
      <c r="BD3976" s="40"/>
      <c r="BE3976" t="s">
        <v>3251</v>
      </c>
    </row>
    <row r="3977" spans="1:56" ht="15" customHeight="1" x14ac:dyDescent="0.2">
      <c r="A3977" s="1" t="s">
        <v>85</v>
      </c>
      <c r="B3977" t="s">
        <v>85</v>
      </c>
      <c r="C3977" s="10" t="s">
        <v>85</v>
      </c>
      <c r="D3977" s="53"/>
      <c r="E3977" s="64"/>
      <c r="F3977" s="1"/>
      <c r="G3977" s="1"/>
      <c r="H3977" s="81"/>
      <c r="I3977" s="53"/>
      <c r="J3977" s="64"/>
      <c r="K3977" s="64"/>
      <c r="L3977" s="1"/>
      <c r="M3977" s="1"/>
      <c r="N3977" s="67"/>
      <c r="O3977" s="10"/>
      <c r="P3977" s="57" t="s">
        <v>125</v>
      </c>
      <c r="Q3977" s="57" t="s">
        <v>85</v>
      </c>
      <c r="R3977" s="1"/>
      <c r="S3977" s="1"/>
      <c r="T3977" s="1"/>
      <c r="U3977" s="1"/>
      <c r="V3977" s="12"/>
      <c r="W3977" s="12"/>
      <c r="X3977" s="12"/>
      <c r="Y3977" s="12"/>
      <c r="Z3977" s="13"/>
      <c r="AA3977" s="42" t="s">
        <v>2935</v>
      </c>
      <c r="AB3977" s="12"/>
      <c r="AC3977" s="97"/>
      <c r="AD3977" s="97"/>
      <c r="AE3977" s="102"/>
      <c r="AF3977" s="16"/>
      <c r="AG3977" s="16"/>
      <c r="AH3977" s="16" t="s">
        <v>2925</v>
      </c>
      <c r="AI3977" s="16"/>
      <c r="AJ3977" s="16"/>
      <c r="AK3977" s="12"/>
      <c r="AL3977" s="12"/>
      <c r="AM3977"/>
      <c r="AN3977"/>
      <c r="AO3977"/>
      <c r="AP3977"/>
      <c r="AQ3977"/>
      <c r="AR3977"/>
      <c r="AS3977"/>
      <c r="AT3977"/>
      <c r="AU3977"/>
      <c r="AV3977"/>
      <c r="AW3977"/>
      <c r="AX3977"/>
      <c r="AY3977"/>
      <c r="AZ3977"/>
      <c r="BA3977"/>
      <c r="BB3977" s="16"/>
      <c r="BC3977" s="16"/>
      <c r="BD3977" s="40"/>
      <c r="BE3977" t="s">
        <v>3</v>
      </c>
    </row>
    <row r="3978" spans="1:56" ht="15" customHeight="1" x14ac:dyDescent="0.2">
      <c r="A3978" s="1" t="s">
        <v>126</v>
      </c>
      <c r="B3978" t="s">
        <v>126</v>
      </c>
      <c r="C3978" s="10" t="s">
        <v>127</v>
      </c>
      <c r="D3978" s="53"/>
      <c r="E3978" s="64"/>
      <c r="F3978" s="1"/>
      <c r="G3978" s="1"/>
      <c r="H3978" s="81"/>
      <c r="I3978" s="53"/>
      <c r="J3978" s="64"/>
      <c r="K3978" s="64"/>
      <c r="L3978" s="1"/>
      <c r="M3978" s="1"/>
      <c r="N3978" s="67"/>
      <c r="O3978" s="10"/>
      <c r="P3978" s="57" t="s">
        <v>23</v>
      </c>
      <c r="Q3978" s="57" t="s">
        <v>127</v>
      </c>
      <c r="R3978" s="1"/>
      <c r="S3978" s="1"/>
      <c r="T3978" s="1"/>
      <c r="U3978" s="1"/>
      <c r="V3978" s="12"/>
      <c r="W3978" s="12"/>
      <c r="X3978" s="12"/>
      <c r="Y3978" s="12"/>
      <c r="Z3978" s="13"/>
      <c r="AA3978" s="42" t="s">
        <v>2935</v>
      </c>
      <c r="AB3978" s="12"/>
      <c r="AC3978" s="97"/>
      <c r="AD3978" s="97"/>
      <c r="AE3978" s="102"/>
      <c r="AF3978" s="16"/>
      <c r="AG3978" s="16"/>
      <c r="AH3978" s="16" t="s">
        <v>2925</v>
      </c>
      <c r="AI3978" s="16"/>
      <c r="AJ3978" s="16"/>
      <c r="AK3978" s="12"/>
      <c r="AL3978" s="12"/>
      <c r="AM3978"/>
      <c r="AN3978"/>
      <c r="AO3978"/>
      <c r="AP3978"/>
      <c r="AQ3978"/>
      <c r="AR3978"/>
      <c r="AS3978"/>
      <c r="AT3978"/>
      <c r="AU3978"/>
      <c r="AV3978"/>
      <c r="AW3978"/>
      <c r="AX3978"/>
      <c r="AY3978"/>
      <c r="AZ3978"/>
      <c r="BA3978"/>
      <c r="BB3978" s="16"/>
      <c r="BC3978" s="16"/>
      <c r="BD3978" s="40"/>
      <c r="BE3978" t="s">
        <v>3195</v>
      </c>
    </row>
    <row r="3979" spans="1:56" ht="15" customHeight="1" x14ac:dyDescent="0.2">
      <c r="A3979" s="1" t="s">
        <v>691</v>
      </c>
      <c r="B3979" t="s">
        <v>691</v>
      </c>
      <c r="C3979" s="10" t="s">
        <v>691</v>
      </c>
      <c r="D3979" s="53"/>
      <c r="E3979" s="64"/>
      <c r="F3979" s="1"/>
      <c r="G3979" s="1"/>
      <c r="H3979" s="81"/>
      <c r="I3979" s="53"/>
      <c r="J3979" s="64"/>
      <c r="K3979" s="64"/>
      <c r="L3979" s="1"/>
      <c r="M3979" s="1"/>
      <c r="N3979" s="67"/>
      <c r="O3979" s="10"/>
      <c r="P3979" s="57" t="s">
        <v>112</v>
      </c>
      <c r="Q3979" s="57" t="s">
        <v>691</v>
      </c>
      <c r="R3979" s="1"/>
      <c r="S3979" s="1"/>
      <c r="T3979" s="1"/>
      <c r="U3979" s="1"/>
      <c r="V3979" s="12"/>
      <c r="W3979" s="12"/>
      <c r="X3979" s="12"/>
      <c r="Y3979" s="12"/>
      <c r="Z3979" s="13"/>
      <c r="AA3979" s="42" t="s">
        <v>2935</v>
      </c>
      <c r="AB3979" s="12"/>
      <c r="AC3979" s="97"/>
      <c r="AD3979" s="97"/>
      <c r="AE3979" s="102"/>
      <c r="AF3979" s="16"/>
      <c r="AG3979" s="16"/>
      <c r="AH3979" s="16" t="s">
        <v>2925</v>
      </c>
      <c r="AI3979" s="16"/>
      <c r="AJ3979" s="16"/>
      <c r="AK3979" s="12"/>
      <c r="AL3979" s="12"/>
      <c r="AM3979"/>
      <c r="AN3979"/>
      <c r="AO3979"/>
      <c r="AP3979"/>
      <c r="AQ3979"/>
      <c r="AR3979"/>
      <c r="AS3979"/>
      <c r="AT3979"/>
      <c r="AU3979"/>
      <c r="AV3979"/>
      <c r="AW3979"/>
      <c r="AX3979"/>
      <c r="AY3979"/>
      <c r="AZ3979"/>
      <c r="BA3979"/>
      <c r="BB3979" s="2"/>
      <c r="BC3979" s="94" t="s">
        <v>2924</v>
      </c>
      <c r="BD3979" s="40"/>
      <c r="BE3979" t="s">
        <v>3247</v>
      </c>
    </row>
    <row r="3980" spans="1:56" ht="15" customHeight="1" x14ac:dyDescent="0.2">
      <c r="A3980" s="1" t="s">
        <v>524</v>
      </c>
      <c r="B3980" t="s">
        <v>524</v>
      </c>
      <c r="C3980" s="10" t="s">
        <v>525</v>
      </c>
      <c r="D3980" s="53"/>
      <c r="E3980" s="64"/>
      <c r="F3980" s="1"/>
      <c r="G3980" s="1"/>
      <c r="H3980" s="81"/>
      <c r="I3980" s="53"/>
      <c r="J3980" s="64"/>
      <c r="K3980" s="64"/>
      <c r="L3980" s="93" t="s">
        <v>255</v>
      </c>
      <c r="M3980" s="1"/>
      <c r="N3980" s="67"/>
      <c r="O3980" s="10"/>
      <c r="P3980" s="57" t="s">
        <v>28</v>
      </c>
      <c r="Q3980" s="57" t="s">
        <v>526</v>
      </c>
      <c r="R3980" s="1"/>
      <c r="S3980" s="1"/>
      <c r="T3980" s="1"/>
      <c r="U3980" s="1"/>
      <c r="V3980" s="12"/>
      <c r="W3980" s="12"/>
      <c r="X3980" s="12"/>
      <c r="Y3980" s="12"/>
      <c r="Z3980" s="13"/>
      <c r="AA3980" s="42" t="s">
        <v>2935</v>
      </c>
      <c r="AB3980" s="12"/>
      <c r="AC3980" s="97"/>
      <c r="AD3980" s="97"/>
      <c r="AE3980" s="102"/>
      <c r="AF3980" s="16"/>
      <c r="AG3980" s="16"/>
      <c r="AH3980" s="16" t="s">
        <v>2925</v>
      </c>
      <c r="AI3980" s="16"/>
      <c r="AJ3980" s="16"/>
      <c r="AK3980" s="12"/>
      <c r="AL3980" s="12"/>
      <c r="AM3980" s="2" t="s">
        <v>524</v>
      </c>
      <c r="AN3980" s="2" t="s">
        <v>115</v>
      </c>
      <c r="AO3980"/>
      <c r="AP3980"/>
      <c r="AQ3980"/>
      <c r="AR3980"/>
      <c r="AS3980"/>
      <c r="AT3980"/>
      <c r="AU3980"/>
      <c r="AV3980"/>
      <c r="AW3980"/>
      <c r="AX3980"/>
      <c r="AY3980"/>
      <c r="AZ3980"/>
      <c r="BA3980"/>
      <c r="BC3980" s="94"/>
      <c r="BD3980" s="40"/>
      <c r="BE3980" t="s">
        <v>3247</v>
      </c>
    </row>
    <row r="3981" spans="1:56" ht="15" customHeight="1" x14ac:dyDescent="0.2">
      <c r="A3981" s="1" t="s">
        <v>475</v>
      </c>
      <c r="B3981" t="s">
        <v>475</v>
      </c>
      <c r="C3981" s="10" t="s">
        <v>475</v>
      </c>
      <c r="D3981" s="53"/>
      <c r="E3981" s="64"/>
      <c r="F3981" s="1"/>
      <c r="G3981" s="1"/>
      <c r="H3981" s="81"/>
      <c r="I3981" s="53"/>
      <c r="J3981" s="64"/>
      <c r="K3981" s="64"/>
      <c r="L3981" s="93"/>
      <c r="M3981" s="1"/>
      <c r="N3981" s="67"/>
      <c r="O3981" s="10"/>
      <c r="P3981" s="57" t="s">
        <v>25</v>
      </c>
      <c r="Q3981" s="57" t="s">
        <v>26</v>
      </c>
      <c r="R3981" s="1"/>
      <c r="S3981" s="1"/>
      <c r="T3981" s="1"/>
      <c r="U3981" s="1"/>
      <c r="V3981" s="12"/>
      <c r="W3981" s="12"/>
      <c r="X3981" s="12"/>
      <c r="Y3981" s="12"/>
      <c r="Z3981" s="13"/>
      <c r="AA3981" s="42" t="s">
        <v>2935</v>
      </c>
      <c r="AB3981" s="12"/>
      <c r="AC3981" s="97"/>
      <c r="AD3981" s="97"/>
      <c r="AE3981" s="102"/>
      <c r="AF3981" s="16"/>
      <c r="AG3981" s="16"/>
      <c r="AH3981" s="16" t="s">
        <v>2925</v>
      </c>
      <c r="AI3981" s="16"/>
      <c r="AJ3981" s="16"/>
      <c r="AK3981" s="12"/>
      <c r="AL3981" s="12"/>
      <c r="AM3981"/>
      <c r="AN3981"/>
      <c r="AO3981"/>
      <c r="AP3981"/>
      <c r="AQ3981"/>
      <c r="AR3981"/>
      <c r="AS3981"/>
      <c r="AT3981"/>
      <c r="AU3981"/>
      <c r="AV3981"/>
      <c r="AW3981"/>
      <c r="AX3981"/>
      <c r="AY3981"/>
      <c r="AZ3981"/>
      <c r="BA3981"/>
      <c r="BC3981" s="94"/>
      <c r="BD3981" s="40"/>
      <c r="BE3981" t="s">
        <v>3232</v>
      </c>
    </row>
    <row r="3982" spans="1:56" ht="15" customHeight="1" x14ac:dyDescent="0.2">
      <c r="A3982" s="1" t="s">
        <v>2567</v>
      </c>
      <c r="B3982" t="s">
        <v>2567</v>
      </c>
      <c r="C3982" s="10" t="s">
        <v>2567</v>
      </c>
      <c r="D3982" s="53"/>
      <c r="E3982" s="64"/>
      <c r="F3982" s="1"/>
      <c r="G3982" s="1"/>
      <c r="H3982" s="81"/>
      <c r="I3982" s="53"/>
      <c r="J3982" s="64"/>
      <c r="K3982" s="64"/>
      <c r="L3982" s="93"/>
      <c r="M3982" s="1"/>
      <c r="N3982" s="67"/>
      <c r="O3982" s="10"/>
      <c r="P3982" s="57" t="s">
        <v>28</v>
      </c>
      <c r="Q3982" s="57" t="s">
        <v>139</v>
      </c>
      <c r="R3982" s="1"/>
      <c r="S3982" s="1"/>
      <c r="T3982" s="1"/>
      <c r="U3982" s="1"/>
      <c r="V3982" s="12"/>
      <c r="W3982" s="12"/>
      <c r="X3982" s="12"/>
      <c r="Y3982" s="12"/>
      <c r="Z3982" s="13"/>
      <c r="AA3982" s="42" t="s">
        <v>2935</v>
      </c>
      <c r="AB3982" s="12"/>
      <c r="AC3982" s="97"/>
      <c r="AD3982" s="97"/>
      <c r="AE3982" s="102"/>
      <c r="AF3982" s="16"/>
      <c r="AG3982" s="16"/>
      <c r="AH3982" s="16" t="s">
        <v>2925</v>
      </c>
      <c r="AI3982" s="16"/>
      <c r="AJ3982" s="16"/>
      <c r="AK3982" s="12"/>
      <c r="AL3982" s="12"/>
      <c r="AM3982" s="2" t="s">
        <v>140</v>
      </c>
      <c r="AN3982" s="2" t="s">
        <v>43</v>
      </c>
      <c r="AO3982"/>
      <c r="AP3982"/>
      <c r="AQ3982"/>
      <c r="AR3982"/>
      <c r="AS3982"/>
      <c r="AT3982"/>
      <c r="AU3982"/>
      <c r="AV3982"/>
      <c r="AW3982"/>
      <c r="AX3982"/>
      <c r="AY3982"/>
      <c r="AZ3982"/>
      <c r="BA3982"/>
      <c r="BC3982" s="94"/>
      <c r="BD3982" s="40"/>
      <c r="BE3982" t="s">
        <v>3232</v>
      </c>
    </row>
    <row r="3983" spans="1:56" ht="15" customHeight="1" x14ac:dyDescent="0.2">
      <c r="A3983" s="1" t="s">
        <v>51</v>
      </c>
      <c r="B3983" t="s">
        <v>51</v>
      </c>
      <c r="C3983" s="10" t="s">
        <v>51</v>
      </c>
      <c r="D3983" s="53"/>
      <c r="E3983" s="64"/>
      <c r="F3983" s="1"/>
      <c r="G3983" s="1"/>
      <c r="H3983" s="81"/>
      <c r="I3983" s="53"/>
      <c r="J3983" s="64"/>
      <c r="K3983" s="64"/>
      <c r="L3983"/>
      <c r="M3983" s="1"/>
      <c r="N3983" s="67"/>
      <c r="O3983" s="10" t="s">
        <v>1299</v>
      </c>
      <c r="P3983" s="57" t="s">
        <v>52</v>
      </c>
      <c r="Q3983" s="57" t="s">
        <v>51</v>
      </c>
      <c r="R3983" s="1"/>
      <c r="S3983" s="1"/>
      <c r="T3983" s="1"/>
      <c r="U3983" s="1"/>
      <c r="V3983" s="12"/>
      <c r="W3983" s="12"/>
      <c r="X3983" s="12"/>
      <c r="Y3983" s="12"/>
      <c r="Z3983" s="13"/>
      <c r="AA3983" s="42" t="s">
        <v>2935</v>
      </c>
      <c r="AB3983" s="12"/>
      <c r="AC3983" s="97"/>
      <c r="AD3983" s="97"/>
      <c r="AE3983" s="102"/>
      <c r="AF3983" s="16"/>
      <c r="AG3983" s="16"/>
      <c r="AH3983" s="16" t="s">
        <v>2925</v>
      </c>
      <c r="AI3983" s="16"/>
      <c r="AJ3983" s="16"/>
      <c r="AK3983" s="12"/>
      <c r="AL3983" s="12"/>
      <c r="AM3983"/>
      <c r="AN3983"/>
      <c r="AO3983"/>
      <c r="AP3983"/>
      <c r="AQ3983"/>
      <c r="AR3983"/>
      <c r="AS3983"/>
      <c r="AT3983"/>
      <c r="AU3983"/>
      <c r="AV3983"/>
      <c r="AW3983"/>
      <c r="AX3983"/>
      <c r="AY3983"/>
      <c r="AZ3983"/>
      <c r="BA3983"/>
      <c r="BB3983" s="16"/>
      <c r="BC3983" s="16"/>
      <c r="BD3983" s="40"/>
      <c r="BE3983" t="s">
        <v>3195</v>
      </c>
    </row>
    <row r="3984" spans="1:56" ht="15" customHeight="1" x14ac:dyDescent="0.2">
      <c r="A3984" s="1" t="s">
        <v>284</v>
      </c>
      <c r="B3984" t="s">
        <v>284</v>
      </c>
      <c r="C3984" s="10" t="s">
        <v>284</v>
      </c>
      <c r="D3984" s="53"/>
      <c r="E3984" s="64"/>
      <c r="F3984" s="1"/>
      <c r="G3984" s="1"/>
      <c r="H3984" s="81"/>
      <c r="I3984" s="53"/>
      <c r="J3984" s="64"/>
      <c r="K3984" s="64"/>
      <c r="L3984"/>
      <c r="M3984" s="1"/>
      <c r="N3984" s="67"/>
      <c r="O3984" s="10"/>
      <c r="P3984" s="57" t="s">
        <v>76</v>
      </c>
      <c r="Q3984" s="57" t="s">
        <v>285</v>
      </c>
      <c r="R3984" s="1"/>
      <c r="S3984" s="1"/>
      <c r="T3984" s="1"/>
      <c r="U3984" s="1"/>
      <c r="V3984" s="12"/>
      <c r="W3984" s="12"/>
      <c r="X3984" s="12"/>
      <c r="Y3984" s="12"/>
      <c r="Z3984" s="13"/>
      <c r="AA3984" s="42" t="s">
        <v>2935</v>
      </c>
      <c r="AB3984" s="12"/>
      <c r="AC3984" s="97"/>
      <c r="AD3984" s="97"/>
      <c r="AE3984" s="102"/>
      <c r="AF3984" s="16"/>
      <c r="AG3984" s="16"/>
      <c r="AH3984" s="2" t="s">
        <v>58</v>
      </c>
      <c r="AI3984" s="16"/>
      <c r="AJ3984" s="16"/>
      <c r="AK3984" s="12"/>
      <c r="AL3984" s="12"/>
      <c r="AM3984"/>
      <c r="AN3984"/>
      <c r="AO3984"/>
      <c r="AP3984"/>
      <c r="AQ3984"/>
      <c r="AR3984"/>
      <c r="AS3984"/>
      <c r="AT3984"/>
      <c r="AU3984"/>
      <c r="AV3984"/>
      <c r="AW3984"/>
      <c r="AX3984"/>
      <c r="AY3984"/>
      <c r="AZ3984"/>
      <c r="BA3984"/>
      <c r="BB3984" s="16"/>
      <c r="BC3984" s="16"/>
      <c r="BD3984" s="40"/>
      <c r="BE3984" t="s">
        <v>3195</v>
      </c>
    </row>
    <row r="3985" spans="1:56" ht="15" customHeight="1" x14ac:dyDescent="0.2">
      <c r="A3985" s="1" t="s">
        <v>1271</v>
      </c>
      <c r="B3985" t="s">
        <v>1272</v>
      </c>
      <c r="C3985" s="10" t="s">
        <v>1272</v>
      </c>
      <c r="D3985" s="53"/>
      <c r="E3985" s="64"/>
      <c r="F3985" s="1"/>
      <c r="G3985" s="1"/>
      <c r="H3985" s="81"/>
      <c r="I3985" s="53"/>
      <c r="J3985" s="64"/>
      <c r="K3985" s="64"/>
      <c r="L3985"/>
      <c r="M3985" s="1"/>
      <c r="N3985" s="67"/>
      <c r="O3985" s="10"/>
      <c r="P3985" s="57" t="s">
        <v>668</v>
      </c>
      <c r="Q3985" s="57" t="s">
        <v>178</v>
      </c>
      <c r="R3985" s="1"/>
      <c r="S3985" s="1"/>
      <c r="T3985" s="1"/>
      <c r="U3985" s="1"/>
      <c r="V3985" s="12"/>
      <c r="W3985" s="12"/>
      <c r="X3985" s="12"/>
      <c r="Y3985" s="12"/>
      <c r="Z3985" s="13"/>
      <c r="AA3985" s="42" t="s">
        <v>2935</v>
      </c>
      <c r="AB3985" s="12"/>
      <c r="AC3985" s="97" t="s">
        <v>12</v>
      </c>
      <c r="AD3985" s="97"/>
      <c r="AE3985" s="102"/>
      <c r="AF3985" s="16"/>
      <c r="AG3985" s="16"/>
      <c r="AH3985" s="16" t="s">
        <v>2925</v>
      </c>
      <c r="AI3985" s="16"/>
      <c r="AJ3985" s="16"/>
      <c r="AK3985" s="12"/>
      <c r="AL3985" s="12"/>
      <c r="AM3985"/>
      <c r="AN3985"/>
      <c r="AO3985"/>
      <c r="AP3985"/>
      <c r="AQ3985"/>
      <c r="AR3985"/>
      <c r="AS3985"/>
      <c r="AT3985"/>
      <c r="AU3985"/>
      <c r="AV3985"/>
      <c r="AW3985"/>
      <c r="AX3985"/>
      <c r="AY3985"/>
      <c r="AZ3985"/>
      <c r="BA3985"/>
      <c r="BB3985" s="16"/>
      <c r="BC3985" s="16"/>
      <c r="BD3985" s="40"/>
      <c r="BE3985" t="s">
        <v>3221</v>
      </c>
    </row>
    <row r="3986" spans="1:56" ht="15" customHeight="1" x14ac:dyDescent="0.2">
      <c r="A3986" s="1" t="s">
        <v>2429</v>
      </c>
      <c r="B3986" t="s">
        <v>2429</v>
      </c>
      <c r="C3986" s="10" t="s">
        <v>2430</v>
      </c>
      <c r="D3986" s="53"/>
      <c r="E3986" s="64"/>
      <c r="F3986" s="1"/>
      <c r="G3986" s="1"/>
      <c r="H3986" s="81"/>
      <c r="I3986" s="53"/>
      <c r="J3986" s="64"/>
      <c r="K3986" s="64"/>
      <c r="L3986"/>
      <c r="M3986" s="1"/>
      <c r="N3986" s="67"/>
      <c r="O3986" s="10"/>
      <c r="P3986" s="57" t="s">
        <v>28</v>
      </c>
      <c r="Q3986" s="57" t="s">
        <v>2049</v>
      </c>
      <c r="R3986" s="1"/>
      <c r="S3986" s="1"/>
      <c r="T3986" s="1"/>
      <c r="U3986" s="1"/>
      <c r="V3986" s="12"/>
      <c r="W3986" s="12"/>
      <c r="X3986" s="12"/>
      <c r="Y3986" s="12"/>
      <c r="Z3986" s="13"/>
      <c r="AA3986" s="42" t="s">
        <v>2935</v>
      </c>
      <c r="AB3986" s="12"/>
      <c r="AC3986" s="97"/>
      <c r="AD3986" s="97"/>
      <c r="AE3986" s="102"/>
      <c r="AF3986" s="16"/>
      <c r="AG3986" s="16"/>
      <c r="AH3986" s="16" t="s">
        <v>2925</v>
      </c>
      <c r="AI3986" s="16"/>
      <c r="AJ3986" s="16"/>
      <c r="AK3986" s="12"/>
      <c r="AL3986" s="12"/>
      <c r="AM3986" s="2" t="s">
        <v>2050</v>
      </c>
      <c r="AN3986" s="2" t="s">
        <v>43</v>
      </c>
      <c r="AO3986"/>
      <c r="AP3986"/>
      <c r="AQ3986"/>
      <c r="AR3986"/>
      <c r="AS3986"/>
      <c r="AT3986"/>
      <c r="AU3986"/>
      <c r="AV3986"/>
      <c r="AW3986"/>
      <c r="AX3986"/>
      <c r="AY3986"/>
      <c r="AZ3986"/>
      <c r="BA3986"/>
      <c r="BB3986" s="2" t="s">
        <v>2922</v>
      </c>
      <c r="BC3986" s="2"/>
      <c r="BD3986" s="40"/>
      <c r="BE3986" t="s">
        <v>3221</v>
      </c>
    </row>
    <row r="3987" spans="1:56" ht="15" customHeight="1" x14ac:dyDescent="0.2">
      <c r="A3987" s="1" t="s">
        <v>842</v>
      </c>
      <c r="B3987" t="s">
        <v>843</v>
      </c>
      <c r="C3987" s="10" t="s">
        <v>843</v>
      </c>
      <c r="D3987" s="53"/>
      <c r="E3987" s="64"/>
      <c r="F3987" s="1"/>
      <c r="G3987" s="1"/>
      <c r="H3987" s="81"/>
      <c r="I3987" s="53"/>
      <c r="J3987" s="64"/>
      <c r="K3987" s="64"/>
      <c r="L3987"/>
      <c r="M3987" s="1"/>
      <c r="N3987" s="67"/>
      <c r="O3987" s="10"/>
      <c r="P3987" s="57" t="s">
        <v>183</v>
      </c>
      <c r="Q3987" s="57" t="s">
        <v>844</v>
      </c>
      <c r="R3987" s="1"/>
      <c r="S3987" s="1"/>
      <c r="T3987" s="1"/>
      <c r="U3987" s="1"/>
      <c r="V3987" s="12"/>
      <c r="W3987" s="12"/>
      <c r="X3987" s="12"/>
      <c r="Y3987" s="12"/>
      <c r="Z3987" s="13"/>
      <c r="AA3987" s="42" t="s">
        <v>2935</v>
      </c>
      <c r="AB3987" s="12"/>
      <c r="AC3987" s="97"/>
      <c r="AD3987" s="97"/>
      <c r="AE3987" s="102"/>
      <c r="AF3987" s="16"/>
      <c r="AG3987" s="16"/>
      <c r="AH3987" s="16" t="s">
        <v>2925</v>
      </c>
      <c r="AI3987" s="16"/>
      <c r="AJ3987" s="16"/>
      <c r="AK3987" s="12"/>
      <c r="AL3987" s="12"/>
      <c r="AM3987"/>
      <c r="AN3987"/>
      <c r="AO3987"/>
      <c r="AP3987"/>
      <c r="AQ3987"/>
      <c r="AR3987"/>
      <c r="AS3987"/>
      <c r="AT3987"/>
      <c r="AU3987" s="93" t="s">
        <v>180</v>
      </c>
      <c r="AV3987"/>
      <c r="AW3987"/>
      <c r="AX3987"/>
      <c r="AY3987"/>
      <c r="AZ3987"/>
      <c r="BA3987"/>
      <c r="BB3987" s="16"/>
      <c r="BC3987" s="16"/>
      <c r="BD3987" s="40"/>
      <c r="BE3987" t="s">
        <v>3251</v>
      </c>
    </row>
    <row r="3988" spans="1:56" ht="15" customHeight="1" x14ac:dyDescent="0.2">
      <c r="A3988" s="1" t="s">
        <v>244</v>
      </c>
      <c r="B3988" t="s">
        <v>244</v>
      </c>
      <c r="C3988" s="10" t="s">
        <v>244</v>
      </c>
      <c r="D3988" s="53"/>
      <c r="E3988" s="64"/>
      <c r="F3988" s="1"/>
      <c r="G3988" s="1"/>
      <c r="H3988" s="81"/>
      <c r="I3988" s="53"/>
      <c r="J3988" s="64"/>
      <c r="K3988" s="64"/>
      <c r="L3988"/>
      <c r="M3988" s="1"/>
      <c r="N3988" s="67"/>
      <c r="O3988" s="10"/>
      <c r="P3988" s="57" t="s">
        <v>23</v>
      </c>
      <c r="Q3988" s="57" t="s">
        <v>244</v>
      </c>
      <c r="R3988" s="1"/>
      <c r="S3988" s="1"/>
      <c r="T3988" s="1"/>
      <c r="U3988" s="1"/>
      <c r="V3988" s="12"/>
      <c r="W3988" s="12"/>
      <c r="X3988" s="12"/>
      <c r="Y3988" s="12"/>
      <c r="Z3988" s="13"/>
      <c r="AA3988" s="42" t="s">
        <v>2935</v>
      </c>
      <c r="AB3988" s="12"/>
      <c r="AC3988" s="97"/>
      <c r="AD3988" s="97"/>
      <c r="AE3988" s="102"/>
      <c r="AF3988" s="16"/>
      <c r="AG3988" s="16"/>
      <c r="AH3988" s="16" t="s">
        <v>2925</v>
      </c>
      <c r="AI3988" s="16"/>
      <c r="AJ3988" s="16"/>
      <c r="AK3988" s="12"/>
      <c r="AL3988" s="12"/>
      <c r="AM3988"/>
      <c r="AN3988"/>
      <c r="AO3988"/>
      <c r="AP3988"/>
      <c r="AQ3988"/>
      <c r="AR3988"/>
      <c r="AS3988"/>
      <c r="AT3988"/>
      <c r="AU3988" s="93"/>
      <c r="AV3988"/>
      <c r="AW3988"/>
      <c r="AX3988"/>
      <c r="AY3988"/>
      <c r="AZ3988"/>
      <c r="BA3988"/>
      <c r="BB3988" s="16"/>
      <c r="BC3988" s="16"/>
      <c r="BD3988" s="40"/>
      <c r="BE3988" t="s">
        <v>3195</v>
      </c>
    </row>
    <row r="3989" spans="1:56" ht="15" customHeight="1" x14ac:dyDescent="0.2">
      <c r="A3989" s="1" t="s">
        <v>311</v>
      </c>
      <c r="B3989" t="s">
        <v>249</v>
      </c>
      <c r="C3989" s="10" t="s">
        <v>250</v>
      </c>
      <c r="D3989" s="53"/>
      <c r="E3989" s="64"/>
      <c r="F3989" s="1"/>
      <c r="G3989" s="1"/>
      <c r="H3989" s="81"/>
      <c r="I3989" s="53"/>
      <c r="J3989" s="64"/>
      <c r="K3989" s="64"/>
      <c r="L3989"/>
      <c r="M3989" s="1"/>
      <c r="N3989" s="67"/>
      <c r="O3989" s="10"/>
      <c r="P3989" s="57" t="s">
        <v>28</v>
      </c>
      <c r="Q3989" s="57" t="s">
        <v>250</v>
      </c>
      <c r="R3989" s="1"/>
      <c r="S3989" s="1"/>
      <c r="T3989" s="1"/>
      <c r="U3989" s="1"/>
      <c r="V3989" s="12"/>
      <c r="W3989" s="12"/>
      <c r="X3989" s="12"/>
      <c r="Y3989" s="12"/>
      <c r="Z3989" s="13"/>
      <c r="AA3989" s="42" t="s">
        <v>2935</v>
      </c>
      <c r="AB3989" s="12"/>
      <c r="AC3989" s="97"/>
      <c r="AD3989" s="97"/>
      <c r="AE3989" s="102"/>
      <c r="AF3989" s="16"/>
      <c r="AG3989" s="16"/>
      <c r="AH3989" s="16" t="s">
        <v>2925</v>
      </c>
      <c r="AI3989" s="16"/>
      <c r="AJ3989" s="16"/>
      <c r="AK3989" s="12"/>
      <c r="AL3989" s="12"/>
      <c r="AM3989" s="2" t="s">
        <v>249</v>
      </c>
      <c r="AN3989" s="2" t="s">
        <v>43</v>
      </c>
      <c r="AO3989"/>
      <c r="AP3989"/>
      <c r="AQ3989"/>
      <c r="AR3989"/>
      <c r="AS3989"/>
      <c r="AT3989"/>
      <c r="AU3989" s="93"/>
      <c r="AV3989"/>
      <c r="AW3989"/>
      <c r="AX3989"/>
      <c r="AY3989"/>
      <c r="AZ3989"/>
      <c r="BA3989"/>
      <c r="BB3989" s="16"/>
      <c r="BC3989" s="16"/>
      <c r="BD3989" s="40"/>
      <c r="BE3989" t="s">
        <v>3196</v>
      </c>
    </row>
    <row r="3990" spans="1:56" ht="15" customHeight="1" x14ac:dyDescent="0.2">
      <c r="A3990" s="1" t="s">
        <v>72</v>
      </c>
      <c r="B3990" t="s">
        <v>72</v>
      </c>
      <c r="C3990" s="10" t="s">
        <v>72</v>
      </c>
      <c r="D3990" s="53"/>
      <c r="E3990" s="64"/>
      <c r="F3990" s="1"/>
      <c r="G3990" s="1"/>
      <c r="H3990" s="81"/>
      <c r="I3990" s="53"/>
      <c r="J3990" s="64"/>
      <c r="K3990" s="64"/>
      <c r="L3990"/>
      <c r="M3990" s="1"/>
      <c r="N3990" s="67"/>
      <c r="O3990" s="10"/>
      <c r="P3990" s="57" t="s">
        <v>73</v>
      </c>
      <c r="Q3990" s="57" t="s">
        <v>72</v>
      </c>
      <c r="R3990" s="1"/>
      <c r="S3990" s="1"/>
      <c r="T3990" s="1"/>
      <c r="U3990" s="1"/>
      <c r="V3990" s="12"/>
      <c r="W3990" s="12"/>
      <c r="X3990" s="12"/>
      <c r="Y3990" s="12"/>
      <c r="Z3990" s="13"/>
      <c r="AA3990" s="42" t="s">
        <v>2935</v>
      </c>
      <c r="AB3990" s="12"/>
      <c r="AC3990" s="97"/>
      <c r="AD3990" s="97"/>
      <c r="AE3990" s="102"/>
      <c r="AF3990" s="16"/>
      <c r="AG3990" s="16"/>
      <c r="AH3990" s="16" t="s">
        <v>2925</v>
      </c>
      <c r="AI3990" s="16"/>
      <c r="AJ3990" s="16"/>
      <c r="AK3990" s="12"/>
      <c r="AL3990" s="12"/>
      <c r="AM3990"/>
      <c r="AN3990"/>
      <c r="AO3990"/>
      <c r="AP3990"/>
      <c r="AQ3990"/>
      <c r="AR3990"/>
      <c r="AS3990"/>
      <c r="AT3990"/>
      <c r="AU3990" s="93"/>
      <c r="AV3990"/>
      <c r="AW3990"/>
      <c r="AX3990"/>
      <c r="AY3990"/>
      <c r="AZ3990"/>
      <c r="BA3990"/>
      <c r="BB3990" s="16"/>
      <c r="BC3990" s="16"/>
      <c r="BD3990" s="40"/>
      <c r="BE3990" t="s">
        <v>3195</v>
      </c>
    </row>
    <row r="3991" spans="1:56" ht="15" customHeight="1" x14ac:dyDescent="0.2">
      <c r="A3991" s="1" t="s">
        <v>131</v>
      </c>
      <c r="B3991" t="s">
        <v>131</v>
      </c>
      <c r="C3991" s="10" t="s">
        <v>132</v>
      </c>
      <c r="D3991" s="53"/>
      <c r="E3991" s="64"/>
      <c r="F3991" s="1"/>
      <c r="G3991" s="1"/>
      <c r="H3991" s="81"/>
      <c r="I3991" s="53"/>
      <c r="J3991" s="64"/>
      <c r="K3991" s="64"/>
      <c r="L3991"/>
      <c r="M3991" s="1"/>
      <c r="N3991" s="67"/>
      <c r="O3991" s="10"/>
      <c r="P3991" s="57" t="s">
        <v>133</v>
      </c>
      <c r="Q3991" s="57" t="s">
        <v>132</v>
      </c>
      <c r="R3991" s="1"/>
      <c r="S3991" s="1"/>
      <c r="T3991" s="1"/>
      <c r="U3991" s="1"/>
      <c r="V3991" s="12"/>
      <c r="W3991" s="12"/>
      <c r="X3991" s="12"/>
      <c r="Y3991" s="12"/>
      <c r="Z3991" s="13"/>
      <c r="AA3991" s="42" t="s">
        <v>2935</v>
      </c>
      <c r="AB3991" s="12"/>
      <c r="AC3991" s="97"/>
      <c r="AD3991" s="97"/>
      <c r="AE3991" s="102"/>
      <c r="AF3991" s="16"/>
      <c r="AG3991" s="16"/>
      <c r="AH3991" s="16" t="s">
        <v>2925</v>
      </c>
      <c r="AI3991" s="16"/>
      <c r="AJ3991" s="16"/>
      <c r="AK3991" s="12"/>
      <c r="AL3991" s="12"/>
      <c r="AM3991"/>
      <c r="AN3991"/>
      <c r="AO3991"/>
      <c r="AP3991"/>
      <c r="AQ3991"/>
      <c r="AR3991"/>
      <c r="AS3991"/>
      <c r="AT3991"/>
      <c r="AU3991" s="93"/>
      <c r="AV3991"/>
      <c r="AW3991"/>
      <c r="AX3991"/>
      <c r="AY3991"/>
      <c r="AZ3991"/>
      <c r="BA3991"/>
      <c r="BB3991" s="16"/>
      <c r="BC3991" s="16"/>
      <c r="BD3991" s="40"/>
      <c r="BE3991" t="s">
        <v>3195</v>
      </c>
    </row>
    <row r="3992" spans="1:56" ht="15" customHeight="1" x14ac:dyDescent="0.2">
      <c r="A3992" s="1" t="s">
        <v>240</v>
      </c>
      <c r="B3992" t="s">
        <v>240</v>
      </c>
      <c r="C3992" s="10" t="s">
        <v>240</v>
      </c>
      <c r="D3992" s="53"/>
      <c r="E3992" s="64"/>
      <c r="F3992" s="1"/>
      <c r="G3992" s="1"/>
      <c r="H3992" s="81"/>
      <c r="I3992" s="53"/>
      <c r="J3992" s="64"/>
      <c r="K3992" s="64"/>
      <c r="L3992"/>
      <c r="M3992" s="1"/>
      <c r="N3992" s="67"/>
      <c r="O3992" s="10"/>
      <c r="P3992" s="57" t="s">
        <v>25</v>
      </c>
      <c r="Q3992" s="57" t="s">
        <v>26</v>
      </c>
      <c r="R3992" s="1"/>
      <c r="S3992" s="1"/>
      <c r="T3992" s="1"/>
      <c r="U3992" s="1"/>
      <c r="V3992" s="12"/>
      <c r="W3992" s="12"/>
      <c r="X3992" s="12"/>
      <c r="Y3992" s="12"/>
      <c r="Z3992" s="13"/>
      <c r="AA3992" s="42" t="s">
        <v>2935</v>
      </c>
      <c r="AB3992" s="12"/>
      <c r="AC3992" s="97"/>
      <c r="AD3992" s="97"/>
      <c r="AE3992" s="102"/>
      <c r="AF3992" s="16"/>
      <c r="AG3992" s="16"/>
      <c r="AH3992" s="16" t="s">
        <v>2925</v>
      </c>
      <c r="AI3992" s="16"/>
      <c r="AJ3992" s="16"/>
      <c r="AK3992" s="12"/>
      <c r="AL3992" s="12"/>
      <c r="AM3992"/>
      <c r="AN3992"/>
      <c r="AO3992"/>
      <c r="AP3992"/>
      <c r="AQ3992"/>
      <c r="AR3992"/>
      <c r="AS3992"/>
      <c r="AT3992"/>
      <c r="AU3992" s="93"/>
      <c r="AV3992"/>
      <c r="AW3992"/>
      <c r="AX3992"/>
      <c r="AY3992"/>
      <c r="AZ3992"/>
      <c r="BA3992"/>
      <c r="BB3992" s="16"/>
      <c r="BC3992" s="16"/>
      <c r="BD3992" s="40"/>
      <c r="BE3992" t="s">
        <v>3211</v>
      </c>
    </row>
    <row r="3993" spans="1:56" ht="15" customHeight="1" x14ac:dyDescent="0.2">
      <c r="A3993" s="1" t="s">
        <v>671</v>
      </c>
      <c r="B3993" t="s">
        <v>671</v>
      </c>
      <c r="C3993" s="10" t="s">
        <v>670</v>
      </c>
      <c r="D3993" s="53"/>
      <c r="E3993" s="64"/>
      <c r="F3993" s="1"/>
      <c r="G3993" s="1"/>
      <c r="H3993" s="81"/>
      <c r="I3993" s="53"/>
      <c r="J3993" s="64"/>
      <c r="K3993" s="64"/>
      <c r="L3993"/>
      <c r="M3993" s="1"/>
      <c r="N3993" s="67"/>
      <c r="O3993" s="10"/>
      <c r="P3993" s="57" t="s">
        <v>28</v>
      </c>
      <c r="Q3993" s="57" t="s">
        <v>670</v>
      </c>
      <c r="R3993" s="1"/>
      <c r="S3993" s="1"/>
      <c r="T3993" s="1"/>
      <c r="U3993" s="1"/>
      <c r="V3993" s="12"/>
      <c r="W3993" s="12"/>
      <c r="X3993" s="12"/>
      <c r="Y3993" s="12"/>
      <c r="Z3993" s="13"/>
      <c r="AA3993" s="42" t="s">
        <v>2935</v>
      </c>
      <c r="AB3993" s="12"/>
      <c r="AC3993" s="97"/>
      <c r="AD3993" s="97"/>
      <c r="AE3993" s="102"/>
      <c r="AF3993" s="16"/>
      <c r="AG3993" s="16"/>
      <c r="AH3993" s="16" t="s">
        <v>2925</v>
      </c>
      <c r="AI3993" s="16"/>
      <c r="AJ3993" s="16"/>
      <c r="AK3993" s="12"/>
      <c r="AL3993" s="12"/>
      <c r="AM3993" s="2" t="s">
        <v>671</v>
      </c>
      <c r="AN3993" s="2" t="s">
        <v>43</v>
      </c>
      <c r="AO3993"/>
      <c r="AP3993"/>
      <c r="AQ3993"/>
      <c r="AR3993"/>
      <c r="AS3993"/>
      <c r="AT3993"/>
      <c r="AU3993" s="93"/>
      <c r="AV3993"/>
      <c r="AW3993"/>
      <c r="AX3993"/>
      <c r="AY3993"/>
      <c r="AZ3993"/>
      <c r="BA3993"/>
      <c r="BB3993" s="16"/>
      <c r="BC3993" s="16"/>
      <c r="BD3993" s="40"/>
      <c r="BE3993" t="s">
        <v>3211</v>
      </c>
    </row>
    <row r="3994" spans="1:56" ht="15" customHeight="1" x14ac:dyDescent="0.2">
      <c r="A3994" s="1" t="s">
        <v>286</v>
      </c>
      <c r="B3994" t="s">
        <v>286</v>
      </c>
      <c r="C3994" s="10" t="s">
        <v>286</v>
      </c>
      <c r="D3994" s="53"/>
      <c r="E3994" s="64"/>
      <c r="F3994" s="1"/>
      <c r="G3994" s="1"/>
      <c r="H3994" s="81"/>
      <c r="I3994" s="53"/>
      <c r="J3994" s="64"/>
      <c r="K3994" s="64"/>
      <c r="L3994"/>
      <c r="M3994" s="1"/>
      <c r="N3994" s="67"/>
      <c r="O3994" s="10"/>
      <c r="P3994" s="57" t="s">
        <v>165</v>
      </c>
      <c r="Q3994" s="57" t="s">
        <v>286</v>
      </c>
      <c r="R3994" s="1"/>
      <c r="S3994" s="1"/>
      <c r="T3994" s="1"/>
      <c r="U3994" s="1"/>
      <c r="V3994" s="12"/>
      <c r="W3994" s="12"/>
      <c r="X3994" s="12"/>
      <c r="Y3994" s="12"/>
      <c r="Z3994" s="13"/>
      <c r="AA3994" s="42" t="s">
        <v>2935</v>
      </c>
      <c r="AB3994" s="12"/>
      <c r="AC3994" s="97"/>
      <c r="AD3994" s="97"/>
      <c r="AE3994" s="102"/>
      <c r="AF3994" s="16"/>
      <c r="AG3994" s="16"/>
      <c r="AH3994" s="16" t="s">
        <v>2925</v>
      </c>
      <c r="AI3994" s="16"/>
      <c r="AJ3994" s="16"/>
      <c r="AK3994" s="12"/>
      <c r="AL3994" s="12"/>
      <c r="AM3994"/>
      <c r="AN3994"/>
      <c r="AO3994"/>
      <c r="AP3994"/>
      <c r="AQ3994"/>
      <c r="AR3994"/>
      <c r="AS3994"/>
      <c r="AT3994"/>
      <c r="AU3994" s="93"/>
      <c r="AV3994"/>
      <c r="AW3994"/>
      <c r="AX3994"/>
      <c r="AY3994"/>
      <c r="AZ3994"/>
      <c r="BA3994"/>
      <c r="BB3994" s="16"/>
      <c r="BC3994" s="16"/>
      <c r="BD3994" s="40"/>
      <c r="BE3994" t="s">
        <v>3195</v>
      </c>
    </row>
    <row r="3995" spans="1:56" ht="15" customHeight="1" x14ac:dyDescent="0.2">
      <c r="A3995" s="1" t="s">
        <v>923</v>
      </c>
      <c r="B3995" t="s">
        <v>924</v>
      </c>
      <c r="C3995" s="10" t="s">
        <v>924</v>
      </c>
      <c r="D3995" s="53"/>
      <c r="E3995" s="64"/>
      <c r="F3995" s="1"/>
      <c r="G3995" s="1"/>
      <c r="H3995" s="81"/>
      <c r="I3995" s="53"/>
      <c r="J3995" s="64"/>
      <c r="K3995" s="64"/>
      <c r="L3995"/>
      <c r="M3995" s="1"/>
      <c r="N3995" s="67"/>
      <c r="O3995" s="10"/>
      <c r="P3995" s="57" t="s">
        <v>183</v>
      </c>
      <c r="Q3995" s="57" t="s">
        <v>604</v>
      </c>
      <c r="R3995" s="1"/>
      <c r="S3995" s="1"/>
      <c r="T3995" s="1"/>
      <c r="U3995" s="1"/>
      <c r="V3995" s="12"/>
      <c r="W3995" s="12"/>
      <c r="X3995" s="12"/>
      <c r="Y3995" s="12"/>
      <c r="Z3995" s="13"/>
      <c r="AA3995" s="42" t="s">
        <v>2935</v>
      </c>
      <c r="AB3995" s="12"/>
      <c r="AC3995" s="97" t="s">
        <v>12</v>
      </c>
      <c r="AD3995" s="97"/>
      <c r="AE3995" s="102"/>
      <c r="AF3995" s="16"/>
      <c r="AG3995" s="16"/>
      <c r="AH3995" s="16" t="s">
        <v>2925</v>
      </c>
      <c r="AI3995" s="16"/>
      <c r="AJ3995" s="16"/>
      <c r="AK3995" s="12"/>
      <c r="AL3995" s="12"/>
      <c r="AM3995"/>
      <c r="AN3995"/>
      <c r="AO3995"/>
      <c r="AP3995"/>
      <c r="AQ3995"/>
      <c r="AR3995"/>
      <c r="AS3995"/>
      <c r="AT3995"/>
      <c r="AU3995" s="93"/>
      <c r="AV3995"/>
      <c r="AW3995"/>
      <c r="AX3995"/>
      <c r="AY3995"/>
      <c r="AZ3995"/>
      <c r="BA3995"/>
      <c r="BB3995" s="16"/>
      <c r="BC3995" s="16"/>
      <c r="BD3995" s="40"/>
      <c r="BE3995" t="s">
        <v>3195</v>
      </c>
    </row>
    <row r="3996" spans="1:56" ht="15" customHeight="1" x14ac:dyDescent="0.2">
      <c r="A3996" s="1" t="s">
        <v>72</v>
      </c>
      <c r="B3996" t="s">
        <v>72</v>
      </c>
      <c r="C3996" s="10" t="s">
        <v>72</v>
      </c>
      <c r="D3996" s="53"/>
      <c r="E3996" s="64"/>
      <c r="F3996" s="1"/>
      <c r="G3996" s="1"/>
      <c r="H3996" s="81"/>
      <c r="I3996" s="53"/>
      <c r="J3996" s="64"/>
      <c r="K3996" s="64"/>
      <c r="L3996"/>
      <c r="M3996" s="1"/>
      <c r="N3996" s="67"/>
      <c r="O3996" s="10"/>
      <c r="P3996" s="57" t="s">
        <v>73</v>
      </c>
      <c r="Q3996" s="57" t="s">
        <v>72</v>
      </c>
      <c r="R3996" s="1"/>
      <c r="S3996" s="1"/>
      <c r="T3996" s="1"/>
      <c r="U3996" s="1"/>
      <c r="V3996" s="12"/>
      <c r="W3996" s="12"/>
      <c r="X3996" s="12"/>
      <c r="Y3996" s="12"/>
      <c r="Z3996" s="13"/>
      <c r="AA3996" s="42" t="s">
        <v>2935</v>
      </c>
      <c r="AB3996" s="12"/>
      <c r="AC3996" s="97"/>
      <c r="AD3996" s="97"/>
      <c r="AE3996" s="102"/>
      <c r="AF3996" s="16"/>
      <c r="AG3996" s="16"/>
      <c r="AH3996" s="16" t="s">
        <v>2925</v>
      </c>
      <c r="AI3996" s="16"/>
      <c r="AJ3996" s="16"/>
      <c r="AK3996" s="12"/>
      <c r="AL3996" s="12"/>
      <c r="AM3996"/>
      <c r="AN3996"/>
      <c r="AO3996"/>
      <c r="AP3996"/>
      <c r="AQ3996"/>
      <c r="AR3996"/>
      <c r="AS3996"/>
      <c r="AT3996"/>
      <c r="AU3996"/>
      <c r="AV3996"/>
      <c r="AW3996"/>
      <c r="AX3996"/>
      <c r="AY3996"/>
      <c r="AZ3996"/>
      <c r="BA3996"/>
      <c r="BB3996" s="16"/>
      <c r="BC3996" s="16"/>
      <c r="BD3996" s="40"/>
      <c r="BE3996" t="s">
        <v>3195</v>
      </c>
    </row>
    <row r="3997" spans="1:56" ht="15" customHeight="1" x14ac:dyDescent="0.2">
      <c r="A3997" s="1" t="s">
        <v>227</v>
      </c>
      <c r="B3997" t="s">
        <v>227</v>
      </c>
      <c r="C3997" s="10" t="s">
        <v>227</v>
      </c>
      <c r="D3997" s="53"/>
      <c r="E3997" s="64"/>
      <c r="F3997" s="1"/>
      <c r="G3997" s="1"/>
      <c r="H3997" s="81"/>
      <c r="I3997" s="53"/>
      <c r="J3997" s="64"/>
      <c r="K3997" s="64"/>
      <c r="L3997"/>
      <c r="M3997" s="1"/>
      <c r="N3997" s="67"/>
      <c r="O3997" s="10"/>
      <c r="P3997" s="57" t="s">
        <v>89</v>
      </c>
      <c r="Q3997" s="57" t="s">
        <v>228</v>
      </c>
      <c r="R3997" s="1"/>
      <c r="S3997" s="1"/>
      <c r="T3997" s="1"/>
      <c r="U3997" s="1"/>
      <c r="V3997" s="12"/>
      <c r="W3997" s="12"/>
      <c r="X3997" s="12"/>
      <c r="Y3997" s="12"/>
      <c r="Z3997" s="13"/>
      <c r="AA3997" s="42" t="s">
        <v>2935</v>
      </c>
      <c r="AB3997" s="12"/>
      <c r="AC3997" s="97"/>
      <c r="AD3997" s="97"/>
      <c r="AE3997" s="102"/>
      <c r="AF3997" s="16"/>
      <c r="AG3997" s="16"/>
      <c r="AH3997" s="16" t="s">
        <v>2925</v>
      </c>
      <c r="AI3997" s="16"/>
      <c r="AJ3997" s="16"/>
      <c r="AK3997" s="12"/>
      <c r="AL3997" s="12"/>
      <c r="AM3997"/>
      <c r="AN3997"/>
      <c r="AO3997"/>
      <c r="AP3997"/>
      <c r="AQ3997"/>
      <c r="AR3997"/>
      <c r="AS3997"/>
      <c r="AT3997"/>
      <c r="AU3997"/>
      <c r="AV3997"/>
      <c r="AW3997"/>
      <c r="AX3997"/>
      <c r="AY3997"/>
      <c r="AZ3997"/>
      <c r="BA3997"/>
      <c r="BB3997" s="16"/>
      <c r="BC3997" s="16"/>
      <c r="BD3997" s="40"/>
      <c r="BE3997" t="s">
        <v>3200</v>
      </c>
    </row>
    <row r="3998" spans="1:56" ht="15" customHeight="1" x14ac:dyDescent="0.2">
      <c r="A3998" s="1" t="s">
        <v>1435</v>
      </c>
      <c r="B3998" t="s">
        <v>1435</v>
      </c>
      <c r="C3998" s="10" t="s">
        <v>135</v>
      </c>
      <c r="D3998" s="53"/>
      <c r="E3998" s="64"/>
      <c r="F3998" s="1"/>
      <c r="G3998" s="1"/>
      <c r="H3998" s="81"/>
      <c r="I3998" s="53"/>
      <c r="J3998" s="64"/>
      <c r="K3998" s="64"/>
      <c r="L3998"/>
      <c r="M3998" s="1"/>
      <c r="N3998" s="67"/>
      <c r="O3998" s="10"/>
      <c r="P3998" s="57" t="s">
        <v>25</v>
      </c>
      <c r="Q3998" s="57" t="s">
        <v>36</v>
      </c>
      <c r="R3998" s="1"/>
      <c r="S3998" s="1"/>
      <c r="T3998" s="1"/>
      <c r="U3998" s="1"/>
      <c r="V3998" s="12"/>
      <c r="W3998" s="12"/>
      <c r="X3998" s="12"/>
      <c r="Y3998" s="12"/>
      <c r="Z3998" s="13"/>
      <c r="AA3998" s="42" t="s">
        <v>2935</v>
      </c>
      <c r="AB3998" s="12"/>
      <c r="AC3998" s="97"/>
      <c r="AD3998" s="97"/>
      <c r="AE3998" s="102"/>
      <c r="AF3998" s="16"/>
      <c r="AG3998" s="16"/>
      <c r="AH3998" s="16" t="s">
        <v>2925</v>
      </c>
      <c r="AI3998" s="16"/>
      <c r="AJ3998" s="16"/>
      <c r="AK3998" s="12"/>
      <c r="AL3998" s="12"/>
      <c r="AM3998"/>
      <c r="AN3998"/>
      <c r="AO3998"/>
      <c r="AP3998"/>
      <c r="AQ3998"/>
      <c r="AR3998"/>
      <c r="AS3998"/>
      <c r="AT3998"/>
      <c r="AU3998"/>
      <c r="AV3998"/>
      <c r="AW3998"/>
      <c r="AX3998"/>
      <c r="AY3998"/>
      <c r="AZ3998"/>
      <c r="BA3998"/>
      <c r="BB3998" s="16"/>
      <c r="BC3998" s="16"/>
      <c r="BD3998" s="40"/>
      <c r="BE3998" t="s">
        <v>3211</v>
      </c>
    </row>
    <row r="3999" spans="1:56" ht="15" customHeight="1" x14ac:dyDescent="0.2">
      <c r="A3999" s="1" t="s">
        <v>2568</v>
      </c>
      <c r="B3999" t="s">
        <v>2568</v>
      </c>
      <c r="C3999" s="10" t="s">
        <v>2569</v>
      </c>
      <c r="D3999" s="58" t="s">
        <v>3044</v>
      </c>
      <c r="E3999" s="64"/>
      <c r="F3999" s="1"/>
      <c r="G3999" s="1"/>
      <c r="H3999" s="84" t="s">
        <v>3044</v>
      </c>
      <c r="I3999" s="53"/>
      <c r="J3999" s="58" t="s">
        <v>3046</v>
      </c>
      <c r="K3999" s="58" t="s">
        <v>3041</v>
      </c>
      <c r="L3999"/>
      <c r="M3999" s="1"/>
      <c r="N3999" s="67"/>
      <c r="O3999" s="10"/>
      <c r="P3999" s="57" t="s">
        <v>39</v>
      </c>
      <c r="Q3999" s="57" t="s">
        <v>2570</v>
      </c>
      <c r="R3999" s="1"/>
      <c r="S3999" s="1"/>
      <c r="T3999" s="1"/>
      <c r="U3999" s="1"/>
      <c r="V3999" s="12"/>
      <c r="W3999" s="12"/>
      <c r="X3999" s="12"/>
      <c r="Y3999" s="12"/>
      <c r="Z3999" s="13"/>
      <c r="AA3999" s="42" t="s">
        <v>2935</v>
      </c>
      <c r="AB3999" s="12"/>
      <c r="AC3999" s="97"/>
      <c r="AD3999" s="97"/>
      <c r="AE3999" s="102"/>
      <c r="AF3999" s="16"/>
      <c r="AG3999" s="16"/>
      <c r="AH3999" s="16" t="s">
        <v>2925</v>
      </c>
      <c r="AI3999" s="16"/>
      <c r="AJ3999" s="16"/>
      <c r="AK3999" s="12"/>
      <c r="AL3999" s="12"/>
      <c r="AM3999"/>
      <c r="AN3999"/>
      <c r="AO3999"/>
      <c r="AP3999"/>
      <c r="AQ3999"/>
      <c r="AR3999"/>
      <c r="AS3999"/>
      <c r="AT3999"/>
      <c r="AU3999"/>
      <c r="AV3999"/>
      <c r="AW3999"/>
      <c r="AX3999"/>
      <c r="AY3999"/>
      <c r="AZ3999"/>
      <c r="BA3999"/>
      <c r="BB3999" s="16"/>
      <c r="BC3999" s="16"/>
      <c r="BD3999" s="40"/>
      <c r="BE3999" t="s">
        <v>3212</v>
      </c>
    </row>
    <row r="4000" spans="1:56" ht="15" customHeight="1" x14ac:dyDescent="0.2">
      <c r="A4000" s="11" t="s">
        <v>671</v>
      </c>
      <c r="B4000" t="s">
        <v>671</v>
      </c>
      <c r="C4000" s="10" t="s">
        <v>670</v>
      </c>
      <c r="D4000" s="53"/>
      <c r="E4000" s="64"/>
      <c r="F4000" s="1"/>
      <c r="G4000" s="1"/>
      <c r="H4000" s="81"/>
      <c r="I4000" s="53"/>
      <c r="J4000" s="64"/>
      <c r="K4000" s="64"/>
      <c r="L4000"/>
      <c r="M4000" s="1"/>
      <c r="N4000" s="67"/>
      <c r="O4000" s="10"/>
      <c r="P4000" s="57" t="s">
        <v>28</v>
      </c>
      <c r="Q4000" s="57" t="s">
        <v>670</v>
      </c>
      <c r="R4000" s="1"/>
      <c r="S4000" s="1"/>
      <c r="T4000" s="1"/>
      <c r="U4000" s="11"/>
      <c r="V4000" s="12"/>
      <c r="W4000" s="12"/>
      <c r="X4000" s="12"/>
      <c r="Y4000" s="12"/>
      <c r="Z4000" s="13"/>
      <c r="AA4000" s="42" t="s">
        <v>2935</v>
      </c>
      <c r="AB4000" s="12"/>
      <c r="AC4000" s="97"/>
      <c r="AD4000" s="97"/>
      <c r="AE4000" s="102"/>
      <c r="AF4000" s="16"/>
      <c r="AG4000" s="16"/>
      <c r="AH4000" s="16" t="s">
        <v>2925</v>
      </c>
      <c r="AI4000" s="16"/>
      <c r="AJ4000" s="16"/>
      <c r="AK4000" s="12"/>
      <c r="AL4000" s="12"/>
      <c r="AM4000" s="2" t="s">
        <v>671</v>
      </c>
      <c r="AN4000" s="2" t="s">
        <v>43</v>
      </c>
      <c r="AO4000"/>
      <c r="AP4000"/>
      <c r="AQ4000"/>
      <c r="AR4000"/>
      <c r="AS4000"/>
      <c r="AT4000"/>
      <c r="AU4000"/>
      <c r="AV4000"/>
      <c r="AW4000"/>
      <c r="AX4000"/>
      <c r="AY4000"/>
      <c r="AZ4000"/>
      <c r="BA4000"/>
      <c r="BB4000" s="16"/>
      <c r="BC4000" s="16"/>
      <c r="BD4000" s="40"/>
      <c r="BE4000" t="s">
        <v>3211</v>
      </c>
    </row>
    <row r="4001" spans="1:56" ht="15" customHeight="1" x14ac:dyDescent="0.2">
      <c r="A4001" s="1" t="s">
        <v>51</v>
      </c>
      <c r="B4001" t="s">
        <v>51</v>
      </c>
      <c r="C4001" s="10" t="s">
        <v>51</v>
      </c>
      <c r="D4001" s="53"/>
      <c r="E4001" s="64"/>
      <c r="F4001" s="1"/>
      <c r="G4001" s="1"/>
      <c r="H4001" s="81"/>
      <c r="I4001" s="53"/>
      <c r="J4001" s="64"/>
      <c r="K4001" s="64"/>
      <c r="L4001"/>
      <c r="M4001" s="1"/>
      <c r="N4001" s="67"/>
      <c r="O4001" s="10" t="s">
        <v>1299</v>
      </c>
      <c r="P4001" s="57" t="s">
        <v>52</v>
      </c>
      <c r="Q4001" s="57" t="s">
        <v>51</v>
      </c>
      <c r="R4001" s="1"/>
      <c r="S4001" s="1"/>
      <c r="T4001" s="1"/>
      <c r="U4001" s="1"/>
      <c r="V4001" s="12"/>
      <c r="W4001" s="12"/>
      <c r="X4001" s="12"/>
      <c r="Y4001" s="12"/>
      <c r="Z4001" s="13"/>
      <c r="AA4001" s="42" t="s">
        <v>2935</v>
      </c>
      <c r="AB4001" s="12"/>
      <c r="AC4001" s="97"/>
      <c r="AD4001" s="97"/>
      <c r="AE4001" s="102"/>
      <c r="AF4001" s="16"/>
      <c r="AG4001" s="16"/>
      <c r="AH4001" s="16" t="s">
        <v>2925</v>
      </c>
      <c r="AI4001" s="16"/>
      <c r="AJ4001" s="16"/>
      <c r="AK4001" s="12"/>
      <c r="AL4001" s="12"/>
      <c r="AM4001"/>
      <c r="AN4001"/>
      <c r="AO4001"/>
      <c r="AP4001"/>
      <c r="AQ4001"/>
      <c r="AR4001"/>
      <c r="AS4001"/>
      <c r="AT4001"/>
      <c r="AU4001"/>
      <c r="AV4001"/>
      <c r="AW4001"/>
      <c r="AX4001"/>
      <c r="AY4001"/>
      <c r="AZ4001"/>
      <c r="BA4001"/>
      <c r="BB4001" s="16"/>
      <c r="BC4001" s="16"/>
      <c r="BD4001" s="40"/>
      <c r="BE4001" t="s">
        <v>3195</v>
      </c>
    </row>
    <row r="4002" spans="1:56" ht="15" customHeight="1" x14ac:dyDescent="0.2">
      <c r="A4002" s="1" t="s">
        <v>411</v>
      </c>
      <c r="B4002" t="s">
        <v>412</v>
      </c>
      <c r="C4002" s="10" t="s">
        <v>412</v>
      </c>
      <c r="D4002" s="53"/>
      <c r="E4002" s="64"/>
      <c r="F4002" s="1"/>
      <c r="G4002" s="1"/>
      <c r="H4002" s="81"/>
      <c r="I4002" s="53"/>
      <c r="J4002" s="64"/>
      <c r="K4002" s="64"/>
      <c r="L4002"/>
      <c r="M4002" s="1"/>
      <c r="N4002" s="67"/>
      <c r="O4002" s="10"/>
      <c r="P4002" s="57" t="s">
        <v>23</v>
      </c>
      <c r="Q4002" s="57" t="s">
        <v>127</v>
      </c>
      <c r="R4002" s="1"/>
      <c r="S4002" s="1"/>
      <c r="T4002" s="1"/>
      <c r="U4002" s="1"/>
      <c r="V4002" s="12"/>
      <c r="W4002" s="12"/>
      <c r="X4002" s="12"/>
      <c r="Y4002" s="12"/>
      <c r="Z4002" s="13"/>
      <c r="AA4002" s="42" t="s">
        <v>2935</v>
      </c>
      <c r="AB4002" s="12"/>
      <c r="AC4002" s="97" t="s">
        <v>12</v>
      </c>
      <c r="AD4002" s="97"/>
      <c r="AE4002" s="102"/>
      <c r="AF4002" s="93" t="s">
        <v>15</v>
      </c>
      <c r="AG4002" s="16"/>
      <c r="AH4002" s="16" t="s">
        <v>2925</v>
      </c>
      <c r="AI4002" s="16"/>
      <c r="AJ4002" s="16"/>
      <c r="AK4002" s="12"/>
      <c r="AL4002" s="12"/>
      <c r="AM4002"/>
      <c r="AN4002"/>
      <c r="AO4002"/>
      <c r="AP4002"/>
      <c r="AQ4002"/>
      <c r="AR4002"/>
      <c r="AS4002"/>
      <c r="AT4002"/>
      <c r="AU4002"/>
      <c r="AV4002"/>
      <c r="AW4002"/>
      <c r="AX4002"/>
      <c r="AY4002"/>
      <c r="AZ4002"/>
      <c r="BA4002"/>
      <c r="BB4002" s="16"/>
      <c r="BC4002" s="16"/>
      <c r="BD4002" s="40"/>
      <c r="BE4002" t="s">
        <v>3195</v>
      </c>
    </row>
    <row r="4003" spans="1:56" ht="15" customHeight="1" x14ac:dyDescent="0.2">
      <c r="A4003" s="1" t="s">
        <v>1105</v>
      </c>
      <c r="B4003" t="s">
        <v>1105</v>
      </c>
      <c r="C4003" s="10" t="s">
        <v>1105</v>
      </c>
      <c r="D4003" s="90" t="s">
        <v>3044</v>
      </c>
      <c r="E4003" s="64"/>
      <c r="F4003" s="93" t="s">
        <v>3039</v>
      </c>
      <c r="G4003" s="93" t="s">
        <v>3040</v>
      </c>
      <c r="H4003" s="90" t="s">
        <v>538</v>
      </c>
      <c r="I4003" s="53"/>
      <c r="J4003" s="64"/>
      <c r="K4003" s="64"/>
      <c r="L4003"/>
      <c r="M4003" s="1"/>
      <c r="N4003" s="67"/>
      <c r="O4003" s="10"/>
      <c r="P4003" s="57" t="s">
        <v>28</v>
      </c>
      <c r="Q4003" s="57" t="s">
        <v>56</v>
      </c>
      <c r="R4003" s="1"/>
      <c r="S4003" s="1"/>
      <c r="T4003" s="1"/>
      <c r="U4003" s="93" t="s">
        <v>2571</v>
      </c>
      <c r="V4003" s="12"/>
      <c r="W4003" s="12"/>
      <c r="X4003" s="12"/>
      <c r="Y4003" s="12"/>
      <c r="Z4003" s="13"/>
      <c r="AA4003" s="42" t="s">
        <v>2935</v>
      </c>
      <c r="AB4003" s="12"/>
      <c r="AC4003" s="97"/>
      <c r="AD4003" s="97"/>
      <c r="AE4003" s="102"/>
      <c r="AF4003" s="93"/>
      <c r="AG4003" s="16"/>
      <c r="AH4003" s="16" t="s">
        <v>2925</v>
      </c>
      <c r="AI4003" s="16"/>
      <c r="AJ4003" s="16"/>
      <c r="AK4003" s="12"/>
      <c r="AL4003" s="12"/>
      <c r="AM4003" s="93" t="s">
        <v>2572</v>
      </c>
      <c r="AN4003" s="93" t="s">
        <v>1108</v>
      </c>
      <c r="AO4003"/>
      <c r="AP4003"/>
      <c r="AQ4003"/>
      <c r="AR4003"/>
      <c r="AS4003"/>
      <c r="AT4003"/>
      <c r="AU4003"/>
      <c r="AV4003"/>
      <c r="AW4003"/>
      <c r="AX4003"/>
      <c r="AY4003"/>
      <c r="AZ4003"/>
      <c r="BA4003"/>
      <c r="BB4003" s="16"/>
      <c r="BC4003" s="100" t="s">
        <v>2924</v>
      </c>
      <c r="BD4003" s="40"/>
      <c r="BE4003" t="s">
        <v>3197</v>
      </c>
    </row>
    <row r="4004" spans="1:56" ht="15" customHeight="1" x14ac:dyDescent="0.2">
      <c r="A4004" s="1" t="s">
        <v>2573</v>
      </c>
      <c r="B4004" t="s">
        <v>2573</v>
      </c>
      <c r="C4004" s="10" t="s">
        <v>2573</v>
      </c>
      <c r="D4004" s="90"/>
      <c r="E4004" s="64"/>
      <c r="F4004" s="93"/>
      <c r="G4004" s="93"/>
      <c r="H4004" s="90"/>
      <c r="I4004" s="53"/>
      <c r="J4004" s="64"/>
      <c r="K4004" s="64"/>
      <c r="L4004"/>
      <c r="M4004" s="1"/>
      <c r="N4004" s="67"/>
      <c r="O4004" s="10"/>
      <c r="P4004" s="57" t="s">
        <v>55</v>
      </c>
      <c r="Q4004" s="57" t="s">
        <v>56</v>
      </c>
      <c r="R4004" s="1"/>
      <c r="S4004" s="1"/>
      <c r="T4004" s="1"/>
      <c r="U4004" s="93"/>
      <c r="V4004" s="12"/>
      <c r="W4004" s="12"/>
      <c r="X4004" s="12"/>
      <c r="Y4004" s="12"/>
      <c r="Z4004" s="13"/>
      <c r="AA4004" s="42" t="s">
        <v>2935</v>
      </c>
      <c r="AB4004" s="12"/>
      <c r="AC4004" s="97"/>
      <c r="AD4004" s="97"/>
      <c r="AE4004" s="102"/>
      <c r="AF4004" s="93"/>
      <c r="AG4004" s="16"/>
      <c r="AH4004" s="16" t="s">
        <v>2925</v>
      </c>
      <c r="AI4004" s="16"/>
      <c r="AJ4004" s="16"/>
      <c r="AK4004" s="12"/>
      <c r="AL4004" s="12"/>
      <c r="AM4004" s="93"/>
      <c r="AN4004" s="93"/>
      <c r="AO4004"/>
      <c r="AP4004"/>
      <c r="AQ4004"/>
      <c r="AR4004"/>
      <c r="AS4004"/>
      <c r="AT4004"/>
      <c r="AU4004"/>
      <c r="AV4004"/>
      <c r="AW4004"/>
      <c r="AX4004"/>
      <c r="AY4004"/>
      <c r="AZ4004"/>
      <c r="BA4004"/>
      <c r="BB4004" s="16"/>
      <c r="BC4004" s="100"/>
      <c r="BD4004" s="40"/>
      <c r="BE4004" t="s">
        <v>3197</v>
      </c>
    </row>
    <row r="4005" spans="1:56" ht="15" customHeight="1" x14ac:dyDescent="0.2">
      <c r="A4005" s="1" t="s">
        <v>1481</v>
      </c>
      <c r="B4005" t="s">
        <v>1482</v>
      </c>
      <c r="C4005" s="10" t="s">
        <v>1483</v>
      </c>
      <c r="D4005" s="90"/>
      <c r="E4005" s="64"/>
      <c r="F4005" s="93"/>
      <c r="G4005" s="93"/>
      <c r="H4005" s="90"/>
      <c r="I4005" s="53"/>
      <c r="J4005" s="64"/>
      <c r="K4005" s="64"/>
      <c r="L4005"/>
      <c r="M4005" s="1"/>
      <c r="N4005" s="67"/>
      <c r="O4005" s="10"/>
      <c r="P4005" s="57" t="s">
        <v>28</v>
      </c>
      <c r="Q4005" s="57" t="s">
        <v>1483</v>
      </c>
      <c r="R4005" s="1"/>
      <c r="S4005" s="1"/>
      <c r="T4005" s="1"/>
      <c r="U4005" s="93"/>
      <c r="V4005" s="12"/>
      <c r="W4005" s="12"/>
      <c r="X4005" s="12"/>
      <c r="Y4005" s="12"/>
      <c r="Z4005" s="13"/>
      <c r="AA4005" s="42" t="s">
        <v>2935</v>
      </c>
      <c r="AB4005" s="12"/>
      <c r="AC4005" s="97"/>
      <c r="AD4005" s="97"/>
      <c r="AE4005" s="102"/>
      <c r="AF4005" s="93"/>
      <c r="AG4005" s="16"/>
      <c r="AH4005" s="16" t="s">
        <v>2925</v>
      </c>
      <c r="AI4005" s="16"/>
      <c r="AJ4005" s="16"/>
      <c r="AK4005" s="12"/>
      <c r="AL4005" s="12"/>
      <c r="AM4005" s="93"/>
      <c r="AN4005" s="93"/>
      <c r="AO4005"/>
      <c r="AP4005"/>
      <c r="AQ4005"/>
      <c r="AR4005"/>
      <c r="AS4005"/>
      <c r="AT4005"/>
      <c r="AU4005"/>
      <c r="AV4005"/>
      <c r="AW4005"/>
      <c r="AX4005"/>
      <c r="AY4005"/>
      <c r="AZ4005"/>
      <c r="BA4005"/>
      <c r="BB4005" s="16"/>
      <c r="BC4005" s="100"/>
      <c r="BD4005" s="40"/>
      <c r="BE4005" t="s">
        <v>3198</v>
      </c>
    </row>
    <row r="4006" spans="1:56" ht="15" customHeight="1" x14ac:dyDescent="0.2">
      <c r="A4006" s="1" t="s">
        <v>51</v>
      </c>
      <c r="B4006" t="s">
        <v>51</v>
      </c>
      <c r="C4006" s="10" t="s">
        <v>51</v>
      </c>
      <c r="D4006" s="53"/>
      <c r="E4006" s="64"/>
      <c r="F4006"/>
      <c r="G4006"/>
      <c r="H4006" s="81"/>
      <c r="I4006" s="53"/>
      <c r="J4006" s="64"/>
      <c r="K4006" s="64"/>
      <c r="L4006"/>
      <c r="M4006" s="1"/>
      <c r="N4006" s="67"/>
      <c r="O4006" s="10" t="s">
        <v>1299</v>
      </c>
      <c r="P4006" s="57" t="s">
        <v>52</v>
      </c>
      <c r="Q4006" s="57" t="s">
        <v>51</v>
      </c>
      <c r="R4006" s="1"/>
      <c r="S4006" s="1"/>
      <c r="T4006" s="1"/>
      <c r="U4006"/>
      <c r="V4006" s="12"/>
      <c r="W4006" s="12"/>
      <c r="X4006" s="12"/>
      <c r="Y4006" s="12"/>
      <c r="Z4006" s="13"/>
      <c r="AA4006" s="42" t="s">
        <v>2935</v>
      </c>
      <c r="AB4006" s="12"/>
      <c r="AC4006" s="97"/>
      <c r="AD4006" s="97"/>
      <c r="AE4006" s="102"/>
      <c r="AF4006" s="93"/>
      <c r="AG4006" s="16"/>
      <c r="AH4006" s="16" t="s">
        <v>2925</v>
      </c>
      <c r="AI4006" s="16"/>
      <c r="AJ4006" s="16"/>
      <c r="AK4006" s="12"/>
      <c r="AL4006" s="12"/>
      <c r="AM4006"/>
      <c r="AN4006"/>
      <c r="AO4006"/>
      <c r="AP4006"/>
      <c r="AQ4006"/>
      <c r="AR4006"/>
      <c r="AS4006"/>
      <c r="AT4006"/>
      <c r="AU4006"/>
      <c r="AV4006"/>
      <c r="AW4006"/>
      <c r="AX4006"/>
      <c r="AY4006"/>
      <c r="AZ4006"/>
      <c r="BA4006"/>
      <c r="BB4006" s="16"/>
      <c r="BC4006" s="16"/>
      <c r="BD4006" s="40"/>
      <c r="BE4006" t="s">
        <v>3195</v>
      </c>
    </row>
    <row r="4007" spans="1:56" ht="15" customHeight="1" x14ac:dyDescent="0.2">
      <c r="A4007" s="1" t="s">
        <v>2574</v>
      </c>
      <c r="B4007" t="s">
        <v>2574</v>
      </c>
      <c r="C4007" s="10" t="s">
        <v>2574</v>
      </c>
      <c r="D4007" s="53"/>
      <c r="E4007" s="64"/>
      <c r="F4007"/>
      <c r="G4007"/>
      <c r="H4007" s="81"/>
      <c r="I4007" s="53"/>
      <c r="J4007" s="64"/>
      <c r="K4007" s="64"/>
      <c r="L4007"/>
      <c r="M4007" s="1"/>
      <c r="N4007" s="67"/>
      <c r="O4007" s="10"/>
      <c r="P4007" s="57" t="s">
        <v>28</v>
      </c>
      <c r="Q4007" s="57" t="s">
        <v>56</v>
      </c>
      <c r="R4007" s="1"/>
      <c r="S4007" s="1"/>
      <c r="T4007" s="1"/>
      <c r="U4007" s="2" t="s">
        <v>2575</v>
      </c>
      <c r="V4007" s="12"/>
      <c r="W4007" s="12"/>
      <c r="X4007" s="12"/>
      <c r="Y4007" s="12"/>
      <c r="Z4007" s="13"/>
      <c r="AA4007" s="42" t="s">
        <v>2935</v>
      </c>
      <c r="AB4007" s="12"/>
      <c r="AC4007" s="97" t="s">
        <v>12</v>
      </c>
      <c r="AD4007" s="97"/>
      <c r="AE4007" s="102"/>
      <c r="AF4007"/>
      <c r="AG4007" s="16"/>
      <c r="AH4007" s="2" t="s">
        <v>58</v>
      </c>
      <c r="AI4007" s="16"/>
      <c r="AJ4007" s="16"/>
      <c r="AK4007" s="12"/>
      <c r="AL4007" s="12"/>
      <c r="AM4007" s="2" t="s">
        <v>2576</v>
      </c>
      <c r="AN4007" s="2" t="s">
        <v>538</v>
      </c>
      <c r="AO4007" s="2" t="s">
        <v>2577</v>
      </c>
      <c r="AP4007"/>
      <c r="AQ4007"/>
      <c r="AR4007"/>
      <c r="AS4007"/>
      <c r="AT4007"/>
      <c r="AU4007"/>
      <c r="AV4007"/>
      <c r="AW4007"/>
      <c r="AX4007"/>
      <c r="AY4007"/>
      <c r="AZ4007"/>
      <c r="BA4007"/>
      <c r="BB4007" s="2" t="s">
        <v>2922</v>
      </c>
      <c r="BC4007" s="2"/>
      <c r="BD4007" s="40"/>
      <c r="BE4007" t="s">
        <v>3204</v>
      </c>
    </row>
    <row r="4008" spans="1:56" ht="15" customHeight="1" x14ac:dyDescent="0.2">
      <c r="A4008" s="1" t="s">
        <v>51</v>
      </c>
      <c r="B4008" t="s">
        <v>51</v>
      </c>
      <c r="C4008" s="10" t="s">
        <v>51</v>
      </c>
      <c r="D4008" s="53"/>
      <c r="E4008" s="64"/>
      <c r="F4008"/>
      <c r="G4008"/>
      <c r="H4008" s="81"/>
      <c r="I4008" s="53"/>
      <c r="J4008" s="64"/>
      <c r="K4008" s="64"/>
      <c r="L4008"/>
      <c r="M4008" s="1"/>
      <c r="N4008" s="67"/>
      <c r="O4008" s="10" t="s">
        <v>1299</v>
      </c>
      <c r="P4008" s="57" t="s">
        <v>52</v>
      </c>
      <c r="Q4008" s="57" t="s">
        <v>51</v>
      </c>
      <c r="R4008" s="1"/>
      <c r="S4008" s="1"/>
      <c r="T4008" s="1"/>
      <c r="U4008"/>
      <c r="V4008" s="12"/>
      <c r="W4008" s="12"/>
      <c r="X4008" s="12"/>
      <c r="Y4008" s="12"/>
      <c r="Z4008" s="13"/>
      <c r="AA4008" s="42" t="s">
        <v>2935</v>
      </c>
      <c r="AB4008" s="12"/>
      <c r="AC4008" s="97"/>
      <c r="AD4008" s="97"/>
      <c r="AE4008" s="102"/>
      <c r="AF4008"/>
      <c r="AG4008" s="16"/>
      <c r="AH4008" s="16" t="s">
        <v>2925</v>
      </c>
      <c r="AI4008" s="16"/>
      <c r="AJ4008" s="16"/>
      <c r="AK4008" s="12"/>
      <c r="AL4008" s="12"/>
      <c r="AM4008"/>
      <c r="AN4008"/>
      <c r="AO4008"/>
      <c r="AP4008"/>
      <c r="AQ4008"/>
      <c r="AR4008"/>
      <c r="AS4008"/>
      <c r="AT4008"/>
      <c r="AU4008"/>
      <c r="AV4008"/>
      <c r="AW4008"/>
      <c r="AX4008"/>
      <c r="AY4008"/>
      <c r="AZ4008"/>
      <c r="BA4008"/>
      <c r="BB4008" s="16"/>
      <c r="BC4008" s="16"/>
      <c r="BD4008" s="40"/>
      <c r="BE4008" t="s">
        <v>3195</v>
      </c>
    </row>
    <row r="4009" spans="1:56" ht="15" customHeight="1" x14ac:dyDescent="0.2">
      <c r="A4009" s="1" t="s">
        <v>2578</v>
      </c>
      <c r="B4009" t="s">
        <v>2578</v>
      </c>
      <c r="C4009" s="10" t="s">
        <v>2578</v>
      </c>
      <c r="D4009" s="53"/>
      <c r="E4009" s="64"/>
      <c r="F4009"/>
      <c r="G4009"/>
      <c r="H4009" s="81"/>
      <c r="I4009" s="53"/>
      <c r="J4009" s="64"/>
      <c r="K4009" s="64"/>
      <c r="L4009"/>
      <c r="M4009" s="1"/>
      <c r="N4009" s="67"/>
      <c r="O4009" s="10"/>
      <c r="P4009" s="57" t="s">
        <v>28</v>
      </c>
      <c r="Q4009" s="57" t="s">
        <v>56</v>
      </c>
      <c r="R4009" s="1"/>
      <c r="S4009" s="1"/>
      <c r="T4009" s="1"/>
      <c r="U4009"/>
      <c r="V4009" s="12"/>
      <c r="W4009" s="12"/>
      <c r="X4009" s="12"/>
      <c r="Y4009" s="12"/>
      <c r="Z4009" s="13"/>
      <c r="AA4009" s="42" t="s">
        <v>2935</v>
      </c>
      <c r="AB4009" s="12"/>
      <c r="AC4009" s="97"/>
      <c r="AD4009" s="97"/>
      <c r="AE4009" s="102"/>
      <c r="AF4009" s="16"/>
      <c r="AG4009" s="16"/>
      <c r="AH4009" s="2" t="s">
        <v>58</v>
      </c>
      <c r="AI4009" s="16"/>
      <c r="AJ4009" s="16"/>
      <c r="AK4009" s="12"/>
      <c r="AL4009" s="12"/>
      <c r="AM4009" s="2" t="s">
        <v>2576</v>
      </c>
      <c r="AN4009" s="2" t="s">
        <v>538</v>
      </c>
      <c r="AO4009" s="2" t="s">
        <v>2577</v>
      </c>
      <c r="AP4009"/>
      <c r="AQ4009"/>
      <c r="AR4009"/>
      <c r="AS4009"/>
      <c r="AT4009"/>
      <c r="AU4009"/>
      <c r="AV4009"/>
      <c r="AW4009"/>
      <c r="AX4009"/>
      <c r="AY4009"/>
      <c r="AZ4009"/>
      <c r="BA4009"/>
      <c r="BB4009" s="2" t="s">
        <v>2922</v>
      </c>
      <c r="BC4009" s="2"/>
      <c r="BD4009" s="40"/>
      <c r="BE4009" t="s">
        <v>3269</v>
      </c>
    </row>
    <row r="4010" spans="1:56" ht="15" customHeight="1" x14ac:dyDescent="0.2">
      <c r="A4010" s="1" t="s">
        <v>842</v>
      </c>
      <c r="B4010" t="s">
        <v>843</v>
      </c>
      <c r="C4010" s="10" t="s">
        <v>843</v>
      </c>
      <c r="D4010" s="53"/>
      <c r="E4010" s="64"/>
      <c r="F4010"/>
      <c r="G4010"/>
      <c r="H4010" s="81"/>
      <c r="I4010" s="53"/>
      <c r="J4010" s="64"/>
      <c r="K4010" s="64"/>
      <c r="L4010"/>
      <c r="M4010" s="1"/>
      <c r="N4010" s="67"/>
      <c r="O4010" s="10"/>
      <c r="P4010" s="57" t="s">
        <v>183</v>
      </c>
      <c r="Q4010" s="57" t="s">
        <v>844</v>
      </c>
      <c r="R4010" s="1"/>
      <c r="S4010" s="1"/>
      <c r="T4010" s="1"/>
      <c r="U4010"/>
      <c r="V4010" s="12"/>
      <c r="W4010" s="12"/>
      <c r="X4010" s="12"/>
      <c r="Y4010" s="12"/>
      <c r="Z4010" s="13"/>
      <c r="AA4010" s="42" t="s">
        <v>2935</v>
      </c>
      <c r="AB4010" s="12"/>
      <c r="AC4010" s="97"/>
      <c r="AD4010" s="97"/>
      <c r="AE4010" s="102"/>
      <c r="AF4010" s="16"/>
      <c r="AG4010" s="16"/>
      <c r="AH4010" s="16" t="s">
        <v>2925</v>
      </c>
      <c r="AI4010" s="16"/>
      <c r="AJ4010" s="16"/>
      <c r="AK4010" s="12"/>
      <c r="AL4010" s="12"/>
      <c r="AM4010"/>
      <c r="AN4010"/>
      <c r="AO4010"/>
      <c r="AP4010"/>
      <c r="AQ4010"/>
      <c r="AR4010"/>
      <c r="AS4010"/>
      <c r="AT4010"/>
      <c r="AU4010" s="93" t="s">
        <v>180</v>
      </c>
      <c r="AV4010"/>
      <c r="AW4010"/>
      <c r="AX4010"/>
      <c r="AY4010"/>
      <c r="AZ4010"/>
      <c r="BA4010"/>
      <c r="BB4010" s="16"/>
      <c r="BC4010" s="16"/>
      <c r="BD4010" s="40"/>
      <c r="BE4010" t="s">
        <v>3251</v>
      </c>
    </row>
    <row r="4011" spans="1:56" ht="15" customHeight="1" x14ac:dyDescent="0.2">
      <c r="A4011" s="1" t="s">
        <v>212</v>
      </c>
      <c r="B4011" t="s">
        <v>212</v>
      </c>
      <c r="C4011" s="10" t="s">
        <v>213</v>
      </c>
      <c r="D4011" s="53"/>
      <c r="E4011" s="64"/>
      <c r="F4011"/>
      <c r="G4011"/>
      <c r="H4011" s="81"/>
      <c r="I4011" s="53"/>
      <c r="J4011" s="64"/>
      <c r="K4011" s="64"/>
      <c r="L4011"/>
      <c r="M4011" s="1"/>
      <c r="N4011" s="67"/>
      <c r="O4011" s="10"/>
      <c r="P4011" s="57" t="s">
        <v>23</v>
      </c>
      <c r="Q4011" s="57" t="s">
        <v>213</v>
      </c>
      <c r="R4011" s="1"/>
      <c r="S4011" s="1"/>
      <c r="T4011" s="1"/>
      <c r="U4011"/>
      <c r="V4011" s="12"/>
      <c r="W4011" s="12"/>
      <c r="X4011" s="12"/>
      <c r="Y4011" s="12"/>
      <c r="Z4011" s="13"/>
      <c r="AA4011" s="42" t="s">
        <v>2935</v>
      </c>
      <c r="AB4011" s="12"/>
      <c r="AC4011" s="97"/>
      <c r="AD4011" s="97"/>
      <c r="AE4011" s="102"/>
      <c r="AF4011" s="16"/>
      <c r="AG4011" s="16"/>
      <c r="AH4011" s="16" t="s">
        <v>2925</v>
      </c>
      <c r="AI4011" s="16"/>
      <c r="AJ4011" s="16"/>
      <c r="AK4011" s="12"/>
      <c r="AL4011" s="12"/>
      <c r="AM4011"/>
      <c r="AN4011"/>
      <c r="AO4011"/>
      <c r="AP4011"/>
      <c r="AQ4011"/>
      <c r="AR4011"/>
      <c r="AS4011"/>
      <c r="AT4011"/>
      <c r="AU4011" s="93"/>
      <c r="AV4011"/>
      <c r="AW4011"/>
      <c r="AX4011"/>
      <c r="AY4011"/>
      <c r="AZ4011"/>
      <c r="BA4011"/>
      <c r="BB4011" s="16"/>
      <c r="BC4011" s="16"/>
      <c r="BD4011" s="40"/>
      <c r="BE4011" t="s">
        <v>3195</v>
      </c>
    </row>
    <row r="4012" spans="1:56" ht="15" customHeight="1" x14ac:dyDescent="0.2">
      <c r="A4012" s="1" t="s">
        <v>66</v>
      </c>
      <c r="B4012" t="s">
        <v>66</v>
      </c>
      <c r="C4012" s="10" t="s">
        <v>67</v>
      </c>
      <c r="D4012" s="53"/>
      <c r="E4012" s="64"/>
      <c r="F4012"/>
      <c r="G4012"/>
      <c r="H4012" s="81"/>
      <c r="I4012" s="53"/>
      <c r="J4012" s="64"/>
      <c r="K4012" s="64"/>
      <c r="L4012"/>
      <c r="M4012" s="1"/>
      <c r="N4012" s="67"/>
      <c r="O4012" s="10"/>
      <c r="P4012" s="57" t="s">
        <v>28</v>
      </c>
      <c r="Q4012" s="57" t="s">
        <v>67</v>
      </c>
      <c r="R4012" s="1"/>
      <c r="S4012" s="1"/>
      <c r="T4012" s="1"/>
      <c r="U4012"/>
      <c r="V4012" s="12"/>
      <c r="W4012" s="12"/>
      <c r="X4012" s="12"/>
      <c r="Y4012" s="12"/>
      <c r="Z4012" s="13"/>
      <c r="AA4012" s="42" t="s">
        <v>2935</v>
      </c>
      <c r="AB4012" s="12"/>
      <c r="AC4012" s="97"/>
      <c r="AD4012" s="97"/>
      <c r="AE4012" s="102"/>
      <c r="AF4012" s="16"/>
      <c r="AG4012" s="16"/>
      <c r="AH4012" s="16" t="s">
        <v>2925</v>
      </c>
      <c r="AI4012" s="16"/>
      <c r="AJ4012" s="16"/>
      <c r="AK4012" s="12"/>
      <c r="AL4012" s="12"/>
      <c r="AM4012" s="2" t="s">
        <v>66</v>
      </c>
      <c r="AN4012" s="2" t="s">
        <v>43</v>
      </c>
      <c r="AO4012"/>
      <c r="AP4012"/>
      <c r="AQ4012"/>
      <c r="AR4012"/>
      <c r="AS4012"/>
      <c r="AT4012"/>
      <c r="AU4012" s="93"/>
      <c r="AV4012"/>
      <c r="AW4012"/>
      <c r="AX4012"/>
      <c r="AY4012"/>
      <c r="AZ4012"/>
      <c r="BA4012"/>
      <c r="BB4012" s="16"/>
      <c r="BC4012" s="16"/>
      <c r="BD4012" s="108" t="s">
        <v>2927</v>
      </c>
      <c r="BE4012" t="s">
        <v>3211</v>
      </c>
    </row>
    <row r="4013" spans="1:56" ht="15" customHeight="1" x14ac:dyDescent="0.2">
      <c r="A4013" s="1" t="s">
        <v>244</v>
      </c>
      <c r="B4013" t="s">
        <v>244</v>
      </c>
      <c r="C4013" s="10" t="s">
        <v>244</v>
      </c>
      <c r="D4013" s="53"/>
      <c r="E4013" s="64"/>
      <c r="F4013"/>
      <c r="G4013"/>
      <c r="H4013" s="81"/>
      <c r="I4013" s="53"/>
      <c r="J4013" s="64"/>
      <c r="K4013" s="64"/>
      <c r="L4013"/>
      <c r="M4013" s="1"/>
      <c r="N4013" s="67"/>
      <c r="O4013" s="10"/>
      <c r="P4013" s="57" t="s">
        <v>23</v>
      </c>
      <c r="Q4013" s="57" t="s">
        <v>244</v>
      </c>
      <c r="R4013" s="1"/>
      <c r="S4013" s="1"/>
      <c r="T4013" s="1"/>
      <c r="U4013"/>
      <c r="V4013" s="12"/>
      <c r="W4013" s="12"/>
      <c r="X4013" s="12"/>
      <c r="Y4013" s="12"/>
      <c r="Z4013" s="13"/>
      <c r="AA4013" s="42" t="s">
        <v>2935</v>
      </c>
      <c r="AB4013" s="12"/>
      <c r="AC4013" s="97"/>
      <c r="AD4013" s="97"/>
      <c r="AE4013" s="102"/>
      <c r="AF4013" s="16"/>
      <c r="AG4013" s="16"/>
      <c r="AH4013" s="16" t="s">
        <v>2925</v>
      </c>
      <c r="AI4013" s="16"/>
      <c r="AJ4013" s="16"/>
      <c r="AK4013" s="12"/>
      <c r="AL4013" s="12"/>
      <c r="AM4013"/>
      <c r="AN4013"/>
      <c r="AO4013"/>
      <c r="AP4013"/>
      <c r="AQ4013"/>
      <c r="AR4013"/>
      <c r="AS4013"/>
      <c r="AT4013"/>
      <c r="AU4013" s="93"/>
      <c r="AV4013"/>
      <c r="AW4013"/>
      <c r="AX4013"/>
      <c r="AY4013"/>
      <c r="AZ4013"/>
      <c r="BA4013"/>
      <c r="BB4013" s="16"/>
      <c r="BC4013" s="16"/>
      <c r="BD4013" s="108"/>
      <c r="BE4013" t="s">
        <v>3195</v>
      </c>
    </row>
    <row r="4014" spans="1:56" ht="15" customHeight="1" x14ac:dyDescent="0.2">
      <c r="A4014" s="1" t="s">
        <v>2579</v>
      </c>
      <c r="B4014" t="s">
        <v>2580</v>
      </c>
      <c r="C4014" s="10" t="s">
        <v>2581</v>
      </c>
      <c r="D4014" s="53"/>
      <c r="E4014" s="64"/>
      <c r="F4014"/>
      <c r="G4014"/>
      <c r="H4014" s="81"/>
      <c r="I4014" s="53"/>
      <c r="J4014" s="64"/>
      <c r="K4014" s="64"/>
      <c r="L4014"/>
      <c r="M4014" s="1"/>
      <c r="N4014" s="67"/>
      <c r="O4014" s="10"/>
      <c r="P4014" s="57" t="s">
        <v>28</v>
      </c>
      <c r="Q4014" s="57" t="s">
        <v>2581</v>
      </c>
      <c r="R4014" s="1"/>
      <c r="S4014" s="1"/>
      <c r="T4014" s="1"/>
      <c r="U4014"/>
      <c r="V4014" s="12"/>
      <c r="W4014" s="12"/>
      <c r="X4014" s="12"/>
      <c r="Y4014" s="12"/>
      <c r="Z4014" s="13"/>
      <c r="AA4014" s="42" t="s">
        <v>2935</v>
      </c>
      <c r="AB4014" s="12"/>
      <c r="AC4014" s="97"/>
      <c r="AD4014" s="97"/>
      <c r="AE4014" s="102"/>
      <c r="AF4014" s="16"/>
      <c r="AG4014" s="16"/>
      <c r="AH4014" s="16" t="s">
        <v>2925</v>
      </c>
      <c r="AI4014" s="16"/>
      <c r="AJ4014" s="16"/>
      <c r="AK4014" s="12"/>
      <c r="AL4014" s="12"/>
      <c r="AM4014" s="2" t="s">
        <v>2582</v>
      </c>
      <c r="AN4014" s="2" t="s">
        <v>538</v>
      </c>
      <c r="AO4014" s="2" t="s">
        <v>2583</v>
      </c>
      <c r="AP4014"/>
      <c r="AQ4014"/>
      <c r="AR4014"/>
      <c r="AS4014"/>
      <c r="AT4014"/>
      <c r="AU4014" s="93"/>
      <c r="AV4014"/>
      <c r="AW4014"/>
      <c r="AX4014"/>
      <c r="AY4014"/>
      <c r="AZ4014"/>
      <c r="BA4014"/>
      <c r="BB4014" s="2" t="s">
        <v>2922</v>
      </c>
      <c r="BC4014" s="2"/>
      <c r="BD4014" s="108"/>
      <c r="BE4014" t="s">
        <v>3229</v>
      </c>
    </row>
    <row r="4015" spans="1:56" ht="15" customHeight="1" x14ac:dyDescent="0.2">
      <c r="A4015" s="1" t="s">
        <v>72</v>
      </c>
      <c r="B4015" t="s">
        <v>72</v>
      </c>
      <c r="C4015" s="10" t="s">
        <v>72</v>
      </c>
      <c r="D4015" s="53"/>
      <c r="E4015" s="64"/>
      <c r="F4015"/>
      <c r="G4015"/>
      <c r="H4015" s="81"/>
      <c r="I4015" s="53"/>
      <c r="J4015" s="64"/>
      <c r="K4015" s="64"/>
      <c r="L4015"/>
      <c r="M4015" s="1"/>
      <c r="N4015" s="67"/>
      <c r="O4015" s="10"/>
      <c r="P4015" s="57" t="s">
        <v>73</v>
      </c>
      <c r="Q4015" s="57" t="s">
        <v>72</v>
      </c>
      <c r="R4015" s="1"/>
      <c r="S4015" s="1"/>
      <c r="T4015" s="1"/>
      <c r="U4015"/>
      <c r="V4015" s="12"/>
      <c r="W4015" s="12"/>
      <c r="X4015" s="12"/>
      <c r="Y4015" s="12"/>
      <c r="Z4015" s="13"/>
      <c r="AA4015" s="42" t="s">
        <v>2935</v>
      </c>
      <c r="AB4015" s="12"/>
      <c r="AC4015" s="97"/>
      <c r="AD4015" s="97"/>
      <c r="AE4015" s="102"/>
      <c r="AF4015" s="16"/>
      <c r="AG4015" s="16"/>
      <c r="AH4015" s="16" t="s">
        <v>2925</v>
      </c>
      <c r="AI4015" s="16"/>
      <c r="AJ4015" s="16"/>
      <c r="AK4015" s="12"/>
      <c r="AL4015" s="12"/>
      <c r="AM4015"/>
      <c r="AN4015"/>
      <c r="AO4015"/>
      <c r="AP4015"/>
      <c r="AQ4015"/>
      <c r="AR4015"/>
      <c r="AS4015"/>
      <c r="AT4015"/>
      <c r="AU4015" s="93"/>
      <c r="AV4015"/>
      <c r="AW4015"/>
      <c r="AX4015"/>
      <c r="AY4015"/>
      <c r="AZ4015"/>
      <c r="BA4015"/>
      <c r="BB4015" s="16"/>
      <c r="BC4015" s="16"/>
      <c r="BD4015" s="40"/>
      <c r="BE4015" t="s">
        <v>3195</v>
      </c>
    </row>
    <row r="4016" spans="1:56" ht="15" customHeight="1" x14ac:dyDescent="0.2">
      <c r="A4016" s="1" t="s">
        <v>315</v>
      </c>
      <c r="B4016" t="s">
        <v>315</v>
      </c>
      <c r="C4016" s="10" t="s">
        <v>316</v>
      </c>
      <c r="D4016" s="53"/>
      <c r="E4016" s="64"/>
      <c r="F4016"/>
      <c r="G4016"/>
      <c r="H4016" s="81"/>
      <c r="I4016" s="53"/>
      <c r="J4016" s="64"/>
      <c r="K4016" s="64"/>
      <c r="L4016"/>
      <c r="M4016" s="1"/>
      <c r="N4016" s="67"/>
      <c r="O4016" s="10"/>
      <c r="P4016" s="57" t="s">
        <v>165</v>
      </c>
      <c r="Q4016" s="57" t="s">
        <v>316</v>
      </c>
      <c r="R4016" s="1"/>
      <c r="S4016" s="1"/>
      <c r="T4016" s="1"/>
      <c r="U4016"/>
      <c r="V4016" s="12"/>
      <c r="W4016" s="12"/>
      <c r="X4016" s="12"/>
      <c r="Y4016" s="12"/>
      <c r="Z4016" s="13"/>
      <c r="AA4016" s="42" t="s">
        <v>2935</v>
      </c>
      <c r="AB4016" s="12"/>
      <c r="AC4016" s="97" t="s">
        <v>12</v>
      </c>
      <c r="AD4016" s="97"/>
      <c r="AE4016" s="102"/>
      <c r="AF4016" s="16"/>
      <c r="AG4016" s="16"/>
      <c r="AH4016" s="16" t="s">
        <v>2925</v>
      </c>
      <c r="AI4016" s="16"/>
      <c r="AJ4016" s="16"/>
      <c r="AK4016" s="12"/>
      <c r="AL4016" s="12"/>
      <c r="AM4016"/>
      <c r="AN4016"/>
      <c r="AO4016"/>
      <c r="AP4016"/>
      <c r="AQ4016"/>
      <c r="AR4016"/>
      <c r="AS4016"/>
      <c r="AT4016"/>
      <c r="AU4016" s="93"/>
      <c r="AV4016"/>
      <c r="AW4016"/>
      <c r="AX4016"/>
      <c r="AY4016"/>
      <c r="AZ4016"/>
      <c r="BA4016"/>
      <c r="BB4016" s="16"/>
      <c r="BC4016" s="16"/>
      <c r="BD4016" s="40"/>
      <c r="BE4016" t="s">
        <v>3195</v>
      </c>
    </row>
    <row r="4017" spans="1:56" ht="15" customHeight="1" x14ac:dyDescent="0.2">
      <c r="A4017" s="1" t="s">
        <v>181</v>
      </c>
      <c r="B4017" t="s">
        <v>181</v>
      </c>
      <c r="C4017" s="10" t="s">
        <v>182</v>
      </c>
      <c r="D4017" s="53"/>
      <c r="E4017" s="64"/>
      <c r="F4017"/>
      <c r="G4017"/>
      <c r="H4017" s="81"/>
      <c r="I4017" s="53"/>
      <c r="J4017" s="64"/>
      <c r="K4017" s="64"/>
      <c r="L4017"/>
      <c r="M4017" s="1"/>
      <c r="N4017" s="67"/>
      <c r="O4017" s="10"/>
      <c r="P4017" s="57" t="s">
        <v>183</v>
      </c>
      <c r="Q4017" s="57" t="s">
        <v>64</v>
      </c>
      <c r="R4017" s="1"/>
      <c r="S4017" s="1"/>
      <c r="T4017" s="1"/>
      <c r="U4017"/>
      <c r="V4017" s="12"/>
      <c r="W4017" s="12"/>
      <c r="X4017" s="12"/>
      <c r="Y4017" s="12"/>
      <c r="Z4017" s="13"/>
      <c r="AA4017" s="42" t="s">
        <v>2935</v>
      </c>
      <c r="AB4017" s="12"/>
      <c r="AC4017" s="97"/>
      <c r="AD4017" s="97"/>
      <c r="AE4017" s="102"/>
      <c r="AF4017" s="16"/>
      <c r="AG4017" s="16"/>
      <c r="AH4017" s="16" t="s">
        <v>2925</v>
      </c>
      <c r="AI4017" s="16"/>
      <c r="AJ4017" s="16"/>
      <c r="AK4017" s="12"/>
      <c r="AL4017" s="12"/>
      <c r="AM4017"/>
      <c r="AN4017"/>
      <c r="AO4017"/>
      <c r="AP4017"/>
      <c r="AQ4017"/>
      <c r="AR4017"/>
      <c r="AS4017"/>
      <c r="AT4017"/>
      <c r="AU4017" s="93"/>
      <c r="AV4017"/>
      <c r="AW4017"/>
      <c r="AX4017"/>
      <c r="AY4017"/>
      <c r="AZ4017"/>
      <c r="BA4017"/>
      <c r="BB4017" s="16"/>
      <c r="BC4017" s="16"/>
      <c r="BD4017" s="40"/>
      <c r="BE4017" t="s">
        <v>3195</v>
      </c>
    </row>
    <row r="4018" spans="1:56" ht="15" customHeight="1" x14ac:dyDescent="0.2">
      <c r="A4018" s="1" t="s">
        <v>72</v>
      </c>
      <c r="B4018" t="s">
        <v>72</v>
      </c>
      <c r="C4018" s="10" t="s">
        <v>72</v>
      </c>
      <c r="D4018" s="53"/>
      <c r="E4018" s="64"/>
      <c r="F4018"/>
      <c r="G4018"/>
      <c r="H4018" s="81"/>
      <c r="I4018" s="53"/>
      <c r="J4018" s="64"/>
      <c r="K4018" s="64"/>
      <c r="L4018"/>
      <c r="M4018" s="1"/>
      <c r="N4018" s="67"/>
      <c r="O4018" s="10"/>
      <c r="P4018" s="57" t="s">
        <v>73</v>
      </c>
      <c r="Q4018" s="57" t="s">
        <v>72</v>
      </c>
      <c r="R4018" s="1"/>
      <c r="S4018" s="1"/>
      <c r="T4018" s="1"/>
      <c r="U4018"/>
      <c r="V4018" s="12"/>
      <c r="W4018" s="12"/>
      <c r="X4018" s="12"/>
      <c r="Y4018" s="12"/>
      <c r="Z4018" s="13"/>
      <c r="AA4018" s="42" t="s">
        <v>2935</v>
      </c>
      <c r="AB4018" s="12"/>
      <c r="AC4018" s="97"/>
      <c r="AD4018" s="97"/>
      <c r="AE4018" s="102"/>
      <c r="AF4018" s="16"/>
      <c r="AG4018" s="16"/>
      <c r="AH4018" s="16" t="s">
        <v>2925</v>
      </c>
      <c r="AI4018" s="16"/>
      <c r="AJ4018" s="16"/>
      <c r="AK4018" s="12"/>
      <c r="AL4018" s="12"/>
      <c r="AM4018"/>
      <c r="AN4018"/>
      <c r="AO4018"/>
      <c r="AP4018"/>
      <c r="AQ4018"/>
      <c r="AR4018"/>
      <c r="AS4018"/>
      <c r="AT4018"/>
      <c r="AU4018"/>
      <c r="AV4018"/>
      <c r="AW4018"/>
      <c r="AX4018"/>
      <c r="AY4018"/>
      <c r="AZ4018"/>
      <c r="BA4018"/>
      <c r="BB4018" s="16"/>
      <c r="BC4018" s="16"/>
      <c r="BD4018" s="40"/>
      <c r="BE4018" t="s">
        <v>3195</v>
      </c>
    </row>
    <row r="4019" spans="1:56" ht="15" customHeight="1" x14ac:dyDescent="0.2">
      <c r="A4019" s="1" t="s">
        <v>121</v>
      </c>
      <c r="B4019" t="s">
        <v>122</v>
      </c>
      <c r="C4019" s="10" t="s">
        <v>122</v>
      </c>
      <c r="D4019" s="53"/>
      <c r="E4019" s="64"/>
      <c r="F4019"/>
      <c r="G4019"/>
      <c r="H4019" s="81"/>
      <c r="I4019" s="53"/>
      <c r="J4019" s="64"/>
      <c r="K4019" s="64"/>
      <c r="L4019"/>
      <c r="M4019" s="1"/>
      <c r="N4019" s="67"/>
      <c r="O4019" s="10"/>
      <c r="P4019" s="57" t="s">
        <v>78</v>
      </c>
      <c r="Q4019" s="57" t="s">
        <v>123</v>
      </c>
      <c r="R4019" s="1"/>
      <c r="S4019" s="1"/>
      <c r="T4019" s="1"/>
      <c r="U4019"/>
      <c r="V4019" s="12"/>
      <c r="W4019" s="12"/>
      <c r="X4019" s="12"/>
      <c r="Y4019" s="12"/>
      <c r="Z4019" s="13"/>
      <c r="AA4019" s="42" t="s">
        <v>2935</v>
      </c>
      <c r="AB4019" s="12"/>
      <c r="AC4019" s="97"/>
      <c r="AD4019" s="97"/>
      <c r="AE4019" s="102"/>
      <c r="AF4019" s="16"/>
      <c r="AG4019" s="16"/>
      <c r="AH4019" s="16" t="s">
        <v>2925</v>
      </c>
      <c r="AI4019" s="16"/>
      <c r="AJ4019" s="16"/>
      <c r="AK4019" s="12"/>
      <c r="AL4019" s="12"/>
      <c r="AM4019"/>
      <c r="AN4019"/>
      <c r="AO4019"/>
      <c r="AP4019"/>
      <c r="AQ4019"/>
      <c r="AR4019"/>
      <c r="AS4019"/>
      <c r="AT4019"/>
      <c r="AU4019"/>
      <c r="AV4019"/>
      <c r="AW4019"/>
      <c r="AX4019"/>
      <c r="AY4019"/>
      <c r="AZ4019"/>
      <c r="BA4019"/>
      <c r="BB4019" s="16"/>
      <c r="BC4019" s="16"/>
      <c r="BD4019" s="40"/>
      <c r="BE4019" t="s">
        <v>3200</v>
      </c>
    </row>
    <row r="4020" spans="1:56" ht="15" customHeight="1" x14ac:dyDescent="0.2">
      <c r="A4020" s="1" t="s">
        <v>85</v>
      </c>
      <c r="B4020" t="s">
        <v>85</v>
      </c>
      <c r="C4020" s="10" t="s">
        <v>85</v>
      </c>
      <c r="D4020" s="53"/>
      <c r="E4020" s="64"/>
      <c r="F4020"/>
      <c r="G4020"/>
      <c r="H4020" s="81"/>
      <c r="I4020" s="53"/>
      <c r="J4020" s="64"/>
      <c r="K4020" s="64"/>
      <c r="L4020"/>
      <c r="M4020" s="1"/>
      <c r="N4020" s="67"/>
      <c r="O4020" s="10"/>
      <c r="P4020" s="57" t="s">
        <v>125</v>
      </c>
      <c r="Q4020" s="57" t="s">
        <v>85</v>
      </c>
      <c r="R4020" s="1"/>
      <c r="S4020" s="1"/>
      <c r="T4020" s="1"/>
      <c r="U4020"/>
      <c r="V4020" s="12"/>
      <c r="W4020" s="12"/>
      <c r="X4020" s="12"/>
      <c r="Y4020" s="12"/>
      <c r="Z4020" s="13"/>
      <c r="AA4020" s="42" t="s">
        <v>2935</v>
      </c>
      <c r="AB4020" s="12"/>
      <c r="AC4020" s="97"/>
      <c r="AD4020" s="97"/>
      <c r="AE4020" s="102"/>
      <c r="AF4020" s="16"/>
      <c r="AG4020" s="16"/>
      <c r="AH4020" s="16" t="s">
        <v>2925</v>
      </c>
      <c r="AI4020" s="16"/>
      <c r="AJ4020" s="16"/>
      <c r="AK4020" s="12"/>
      <c r="AL4020" s="12"/>
      <c r="AM4020"/>
      <c r="AN4020"/>
      <c r="AO4020"/>
      <c r="AP4020"/>
      <c r="AQ4020"/>
      <c r="AR4020"/>
      <c r="AS4020"/>
      <c r="AT4020"/>
      <c r="AU4020"/>
      <c r="AV4020"/>
      <c r="AW4020"/>
      <c r="AX4020"/>
      <c r="AY4020"/>
      <c r="AZ4020"/>
      <c r="BA4020"/>
      <c r="BB4020" s="16"/>
      <c r="BC4020" s="16"/>
      <c r="BD4020" s="40"/>
      <c r="BE4020" t="s">
        <v>3</v>
      </c>
    </row>
    <row r="4021" spans="1:56" ht="15" customHeight="1" x14ac:dyDescent="0.2">
      <c r="A4021" s="1" t="s">
        <v>322</v>
      </c>
      <c r="B4021" t="s">
        <v>322</v>
      </c>
      <c r="C4021" s="10" t="s">
        <v>483</v>
      </c>
      <c r="D4021" s="53"/>
      <c r="E4021" s="64"/>
      <c r="F4021"/>
      <c r="G4021"/>
      <c r="H4021" s="81"/>
      <c r="I4021" s="53"/>
      <c r="J4021" s="64"/>
      <c r="K4021" s="64"/>
      <c r="L4021"/>
      <c r="M4021" s="1"/>
      <c r="N4021" s="67"/>
      <c r="O4021" s="10"/>
      <c r="P4021" s="57" t="s">
        <v>76</v>
      </c>
      <c r="Q4021" s="57" t="s">
        <v>483</v>
      </c>
      <c r="R4021" s="1"/>
      <c r="S4021" s="1"/>
      <c r="T4021" s="1"/>
      <c r="U4021"/>
      <c r="V4021" s="12"/>
      <c r="W4021" s="12"/>
      <c r="X4021" s="12"/>
      <c r="Y4021" s="12"/>
      <c r="Z4021" s="13"/>
      <c r="AA4021" s="42" t="s">
        <v>2935</v>
      </c>
      <c r="AB4021" s="12"/>
      <c r="AC4021" s="97"/>
      <c r="AD4021" s="97"/>
      <c r="AE4021" s="102"/>
      <c r="AF4021" s="16"/>
      <c r="AG4021" s="16"/>
      <c r="AH4021" s="16" t="s">
        <v>2925</v>
      </c>
      <c r="AI4021" s="16"/>
      <c r="AJ4021" s="16"/>
      <c r="AK4021" s="12"/>
      <c r="AL4021" s="12"/>
      <c r="AM4021"/>
      <c r="AN4021"/>
      <c r="AO4021"/>
      <c r="AP4021"/>
      <c r="AQ4021"/>
      <c r="AR4021"/>
      <c r="AS4021"/>
      <c r="AT4021"/>
      <c r="AU4021"/>
      <c r="AV4021"/>
      <c r="AW4021"/>
      <c r="AX4021"/>
      <c r="AY4021"/>
      <c r="AZ4021"/>
      <c r="BA4021"/>
      <c r="BB4021" s="16"/>
      <c r="BC4021" s="16"/>
      <c r="BD4021" s="40"/>
      <c r="BE4021" t="s">
        <v>3195</v>
      </c>
    </row>
    <row r="4022" spans="1:56" ht="15" customHeight="1" x14ac:dyDescent="0.2">
      <c r="A4022" s="1" t="s">
        <v>2584</v>
      </c>
      <c r="B4022" t="s">
        <v>2585</v>
      </c>
      <c r="C4022" s="10" t="s">
        <v>2217</v>
      </c>
      <c r="D4022" s="90" t="s">
        <v>3044</v>
      </c>
      <c r="E4022" s="64"/>
      <c r="F4022" s="93" t="s">
        <v>3039</v>
      </c>
      <c r="G4022" s="93" t="s">
        <v>3040</v>
      </c>
      <c r="H4022" s="90" t="s">
        <v>538</v>
      </c>
      <c r="I4022" s="53"/>
      <c r="J4022" s="64"/>
      <c r="K4022" s="64"/>
      <c r="L4022"/>
      <c r="M4022" s="1"/>
      <c r="N4022" s="67"/>
      <c r="O4022" s="10"/>
      <c r="P4022" s="57" t="s">
        <v>55</v>
      </c>
      <c r="Q4022" s="57" t="s">
        <v>2217</v>
      </c>
      <c r="R4022" s="1"/>
      <c r="S4022" s="1"/>
      <c r="T4022" s="1"/>
      <c r="U4022" s="93" t="s">
        <v>2571</v>
      </c>
      <c r="V4022" s="12"/>
      <c r="W4022" s="12"/>
      <c r="X4022" s="12"/>
      <c r="Y4022" s="12"/>
      <c r="Z4022" s="13"/>
      <c r="AA4022" s="42" t="s">
        <v>2935</v>
      </c>
      <c r="AB4022" s="12"/>
      <c r="AC4022" s="97"/>
      <c r="AD4022" s="97"/>
      <c r="AE4022" s="102"/>
      <c r="AF4022" s="16"/>
      <c r="AG4022" s="16"/>
      <c r="AH4022" s="16" t="s">
        <v>2925</v>
      </c>
      <c r="AI4022" s="16"/>
      <c r="AJ4022" s="16"/>
      <c r="AK4022" s="12"/>
      <c r="AL4022" s="12"/>
      <c r="AM4022" s="93" t="s">
        <v>2572</v>
      </c>
      <c r="AN4022" s="93" t="s">
        <v>1108</v>
      </c>
      <c r="AO4022"/>
      <c r="AP4022"/>
      <c r="AQ4022"/>
      <c r="AR4022"/>
      <c r="AS4022"/>
      <c r="AT4022"/>
      <c r="AU4022"/>
      <c r="AV4022"/>
      <c r="AW4022"/>
      <c r="AX4022"/>
      <c r="AY4022"/>
      <c r="AZ4022"/>
      <c r="BA4022"/>
      <c r="BB4022" s="2"/>
      <c r="BC4022" s="94" t="s">
        <v>2924</v>
      </c>
      <c r="BD4022" s="40"/>
      <c r="BE4022" t="s">
        <v>3197</v>
      </c>
    </row>
    <row r="4023" spans="1:56" ht="15" customHeight="1" x14ac:dyDescent="0.2">
      <c r="A4023" s="1" t="s">
        <v>2573</v>
      </c>
      <c r="B4023" t="s">
        <v>2573</v>
      </c>
      <c r="C4023" s="10" t="s">
        <v>2573</v>
      </c>
      <c r="D4023" s="90"/>
      <c r="E4023" s="64"/>
      <c r="F4023" s="93"/>
      <c r="G4023" s="93"/>
      <c r="H4023" s="90"/>
      <c r="I4023" s="53"/>
      <c r="J4023" s="64"/>
      <c r="K4023" s="64"/>
      <c r="L4023"/>
      <c r="M4023" s="1"/>
      <c r="N4023" s="67"/>
      <c r="O4023" s="10"/>
      <c r="P4023" s="57" t="s">
        <v>55</v>
      </c>
      <c r="Q4023" s="57" t="s">
        <v>56</v>
      </c>
      <c r="R4023" s="1"/>
      <c r="S4023" s="1"/>
      <c r="T4023" s="1"/>
      <c r="U4023" s="93"/>
      <c r="V4023" s="12"/>
      <c r="W4023" s="12"/>
      <c r="X4023" s="12"/>
      <c r="Y4023" s="12"/>
      <c r="Z4023" s="13"/>
      <c r="AA4023" s="42" t="s">
        <v>2935</v>
      </c>
      <c r="AB4023" s="12"/>
      <c r="AC4023" s="97"/>
      <c r="AD4023" s="97"/>
      <c r="AE4023" s="102"/>
      <c r="AF4023" s="16"/>
      <c r="AG4023" s="16"/>
      <c r="AH4023" s="16" t="s">
        <v>2925</v>
      </c>
      <c r="AI4023" s="16"/>
      <c r="AJ4023" s="16"/>
      <c r="AK4023" s="12"/>
      <c r="AL4023" s="12"/>
      <c r="AM4023" s="93"/>
      <c r="AN4023" s="93"/>
      <c r="AO4023"/>
      <c r="AP4023"/>
      <c r="AQ4023"/>
      <c r="AR4023"/>
      <c r="AS4023"/>
      <c r="AT4023"/>
      <c r="AU4023"/>
      <c r="AV4023"/>
      <c r="AW4023"/>
      <c r="AX4023"/>
      <c r="AY4023"/>
      <c r="AZ4023"/>
      <c r="BA4023"/>
      <c r="BC4023" s="94"/>
      <c r="BD4023" s="40"/>
      <c r="BE4023" t="s">
        <v>3197</v>
      </c>
    </row>
    <row r="4024" spans="1:56" ht="15" customHeight="1" x14ac:dyDescent="0.2">
      <c r="A4024" s="1" t="s">
        <v>1481</v>
      </c>
      <c r="B4024" t="s">
        <v>1482</v>
      </c>
      <c r="C4024" s="10" t="s">
        <v>1483</v>
      </c>
      <c r="D4024" s="90"/>
      <c r="E4024" s="64"/>
      <c r="F4024" s="93"/>
      <c r="G4024" s="93"/>
      <c r="H4024" s="90"/>
      <c r="I4024" s="53"/>
      <c r="J4024" s="64"/>
      <c r="K4024" s="64"/>
      <c r="L4024"/>
      <c r="M4024" s="1"/>
      <c r="N4024" s="67"/>
      <c r="O4024" s="10"/>
      <c r="P4024" s="57" t="s">
        <v>28</v>
      </c>
      <c r="Q4024" s="57" t="s">
        <v>1483</v>
      </c>
      <c r="R4024" s="1"/>
      <c r="S4024" s="1"/>
      <c r="T4024" s="1"/>
      <c r="U4024" s="93"/>
      <c r="V4024" s="12"/>
      <c r="W4024" s="12"/>
      <c r="X4024" s="12"/>
      <c r="Y4024" s="12"/>
      <c r="Z4024" s="13"/>
      <c r="AA4024" s="42" t="s">
        <v>2935</v>
      </c>
      <c r="AB4024" s="12"/>
      <c r="AC4024" s="97"/>
      <c r="AD4024" s="97"/>
      <c r="AE4024" s="102"/>
      <c r="AF4024" s="16"/>
      <c r="AG4024" s="16"/>
      <c r="AH4024" s="16" t="s">
        <v>2925</v>
      </c>
      <c r="AI4024" s="16"/>
      <c r="AJ4024" s="16"/>
      <c r="AK4024" s="12"/>
      <c r="AL4024" s="12"/>
      <c r="AM4024" s="93"/>
      <c r="AN4024" s="93"/>
      <c r="AO4024"/>
      <c r="AP4024"/>
      <c r="AQ4024"/>
      <c r="AR4024"/>
      <c r="AS4024"/>
      <c r="AT4024"/>
      <c r="AU4024"/>
      <c r="AV4024"/>
      <c r="AW4024"/>
      <c r="AX4024"/>
      <c r="AY4024"/>
      <c r="AZ4024"/>
      <c r="BA4024"/>
      <c r="BC4024" s="94"/>
      <c r="BD4024" s="40"/>
      <c r="BE4024" t="s">
        <v>3203</v>
      </c>
    </row>
    <row r="4025" spans="1:56" ht="15" customHeight="1" x14ac:dyDescent="0.2">
      <c r="A4025" s="1" t="s">
        <v>87</v>
      </c>
      <c r="B4025" t="s">
        <v>88</v>
      </c>
      <c r="C4025" s="10" t="s">
        <v>88</v>
      </c>
      <c r="D4025" s="53"/>
      <c r="E4025" s="64"/>
      <c r="F4025"/>
      <c r="G4025"/>
      <c r="H4025" s="81"/>
      <c r="I4025" s="53"/>
      <c r="J4025" s="64"/>
      <c r="K4025" s="64"/>
      <c r="L4025"/>
      <c r="M4025" s="1"/>
      <c r="N4025" s="67"/>
      <c r="O4025" s="10"/>
      <c r="P4025" s="57" t="s">
        <v>89</v>
      </c>
      <c r="Q4025" s="57" t="s">
        <v>90</v>
      </c>
      <c r="R4025" s="1"/>
      <c r="S4025" s="1"/>
      <c r="T4025" s="1"/>
      <c r="U4025"/>
      <c r="V4025" s="12"/>
      <c r="W4025" s="12"/>
      <c r="X4025" s="12"/>
      <c r="Y4025" s="12"/>
      <c r="Z4025" s="13"/>
      <c r="AA4025" s="42" t="s">
        <v>2935</v>
      </c>
      <c r="AB4025" s="12"/>
      <c r="AC4025" s="97" t="s">
        <v>12</v>
      </c>
      <c r="AD4025" s="97" t="s">
        <v>13</v>
      </c>
      <c r="AE4025" s="102"/>
      <c r="AF4025" s="16"/>
      <c r="AG4025" s="16"/>
      <c r="AH4025" s="16" t="s">
        <v>2925</v>
      </c>
      <c r="AI4025" s="16"/>
      <c r="AJ4025" s="16"/>
      <c r="AK4025" s="12"/>
      <c r="AL4025" s="12"/>
      <c r="AM4025"/>
      <c r="AN4025"/>
      <c r="AO4025"/>
      <c r="AP4025"/>
      <c r="AQ4025"/>
      <c r="AR4025"/>
      <c r="AS4025"/>
      <c r="AT4025"/>
      <c r="AU4025"/>
      <c r="AV4025"/>
      <c r="AW4025"/>
      <c r="AX4025"/>
      <c r="AY4025"/>
      <c r="AZ4025"/>
      <c r="BA4025"/>
      <c r="BB4025" s="16"/>
      <c r="BC4025" s="16"/>
      <c r="BD4025" s="40"/>
      <c r="BE4025" t="s">
        <v>3200</v>
      </c>
    </row>
    <row r="4026" spans="1:56" ht="15" customHeight="1" x14ac:dyDescent="0.2">
      <c r="A4026" s="1" t="s">
        <v>328</v>
      </c>
      <c r="B4026" t="s">
        <v>328</v>
      </c>
      <c r="C4026" s="10" t="s">
        <v>328</v>
      </c>
      <c r="D4026" s="53"/>
      <c r="E4026" s="64"/>
      <c r="F4026"/>
      <c r="G4026"/>
      <c r="H4026" s="81"/>
      <c r="I4026" s="53"/>
      <c r="J4026" s="64"/>
      <c r="K4026" s="64"/>
      <c r="L4026"/>
      <c r="M4026" s="1"/>
      <c r="N4026" s="67"/>
      <c r="O4026" s="10"/>
      <c r="P4026" s="57" t="s">
        <v>28</v>
      </c>
      <c r="Q4026" s="57" t="s">
        <v>56</v>
      </c>
      <c r="R4026" s="1"/>
      <c r="S4026" s="1"/>
      <c r="T4026" s="1"/>
      <c r="U4026"/>
      <c r="V4026" s="12"/>
      <c r="W4026" s="12"/>
      <c r="X4026" s="12"/>
      <c r="Y4026" s="12"/>
      <c r="Z4026" s="13"/>
      <c r="AA4026" s="42" t="s">
        <v>2935</v>
      </c>
      <c r="AB4026" s="12"/>
      <c r="AC4026" s="97"/>
      <c r="AD4026" s="97"/>
      <c r="AE4026" s="102"/>
      <c r="AF4026" s="16"/>
      <c r="AG4026" s="16"/>
      <c r="AH4026" s="2" t="s">
        <v>58</v>
      </c>
      <c r="AI4026" s="2" t="s">
        <v>92</v>
      </c>
      <c r="AJ4026" s="16"/>
      <c r="AK4026" s="56" t="s">
        <v>3006</v>
      </c>
      <c r="AL4026" s="12"/>
      <c r="AM4026"/>
      <c r="AN4026"/>
      <c r="AO4026"/>
      <c r="AP4026"/>
      <c r="AQ4026"/>
      <c r="AR4026"/>
      <c r="AS4026"/>
      <c r="AT4026"/>
      <c r="AU4026"/>
      <c r="AV4026"/>
      <c r="AW4026"/>
      <c r="AX4026"/>
      <c r="AY4026"/>
      <c r="AZ4026"/>
      <c r="BA4026"/>
      <c r="BB4026" s="16"/>
      <c r="BC4026" s="16"/>
      <c r="BD4026" s="40"/>
      <c r="BE4026" t="s">
        <v>3211</v>
      </c>
    </row>
    <row r="4027" spans="1:56" ht="15" customHeight="1" x14ac:dyDescent="0.2">
      <c r="A4027" s="1" t="s">
        <v>72</v>
      </c>
      <c r="B4027" t="s">
        <v>72</v>
      </c>
      <c r="C4027" s="10" t="s">
        <v>72</v>
      </c>
      <c r="D4027" s="53"/>
      <c r="E4027" s="64"/>
      <c r="F4027"/>
      <c r="G4027"/>
      <c r="H4027" s="81"/>
      <c r="I4027" s="53"/>
      <c r="J4027" s="64"/>
      <c r="K4027" s="64"/>
      <c r="L4027"/>
      <c r="M4027" s="1"/>
      <c r="N4027" s="67"/>
      <c r="O4027" s="10" t="s">
        <v>1299</v>
      </c>
      <c r="P4027" s="57" t="s">
        <v>73</v>
      </c>
      <c r="Q4027" s="57" t="s">
        <v>72</v>
      </c>
      <c r="R4027" s="1"/>
      <c r="S4027" s="1"/>
      <c r="T4027" s="1"/>
      <c r="U4027"/>
      <c r="V4027" s="12"/>
      <c r="W4027" s="12"/>
      <c r="X4027" s="12"/>
      <c r="Y4027" s="12"/>
      <c r="Z4027" s="13"/>
      <c r="AA4027" s="42" t="s">
        <v>2935</v>
      </c>
      <c r="AB4027" s="12"/>
      <c r="AC4027" s="97"/>
      <c r="AD4027" s="97"/>
      <c r="AE4027" s="102"/>
      <c r="AF4027" s="16"/>
      <c r="AG4027" s="16"/>
      <c r="AH4027" s="16" t="s">
        <v>2925</v>
      </c>
      <c r="AI4027" s="16"/>
      <c r="AJ4027" s="16"/>
      <c r="AK4027" s="12"/>
      <c r="AL4027" s="12"/>
      <c r="AM4027"/>
      <c r="AN4027"/>
      <c r="AO4027"/>
      <c r="AP4027"/>
      <c r="AQ4027"/>
      <c r="AR4027"/>
      <c r="AS4027"/>
      <c r="AT4027"/>
      <c r="AU4027"/>
      <c r="AV4027"/>
      <c r="AW4027"/>
      <c r="AX4027"/>
      <c r="AY4027"/>
      <c r="AZ4027"/>
      <c r="BA4027"/>
      <c r="BB4027" s="16"/>
      <c r="BC4027" s="16"/>
      <c r="BD4027" s="40"/>
      <c r="BE4027" t="s">
        <v>3195</v>
      </c>
    </row>
    <row r="4028" spans="1:56" ht="15" customHeight="1" x14ac:dyDescent="0.2">
      <c r="A4028" s="1" t="s">
        <v>2586</v>
      </c>
      <c r="B4028" t="s">
        <v>2586</v>
      </c>
      <c r="C4028" s="10" t="s">
        <v>2586</v>
      </c>
      <c r="D4028" s="53"/>
      <c r="E4028" s="64"/>
      <c r="F4028"/>
      <c r="G4028"/>
      <c r="H4028" s="81"/>
      <c r="I4028" s="53"/>
      <c r="J4028" s="64"/>
      <c r="K4028" s="64"/>
      <c r="L4028"/>
      <c r="M4028" s="1"/>
      <c r="N4028" s="67"/>
      <c r="O4028" s="10"/>
      <c r="P4028" s="57" t="s">
        <v>25</v>
      </c>
      <c r="Q4028" s="57" t="s">
        <v>36</v>
      </c>
      <c r="R4028" s="1"/>
      <c r="S4028" s="1"/>
      <c r="T4028" s="1"/>
      <c r="U4028"/>
      <c r="V4028" s="12"/>
      <c r="W4028" s="12"/>
      <c r="X4028" s="12"/>
      <c r="Y4028" s="12"/>
      <c r="Z4028" s="13"/>
      <c r="AA4028" s="42" t="s">
        <v>2935</v>
      </c>
      <c r="AB4028" s="12"/>
      <c r="AC4028" s="97"/>
      <c r="AD4028" s="97"/>
      <c r="AE4028" s="102"/>
      <c r="AF4028" s="16"/>
      <c r="AG4028" s="16"/>
      <c r="AH4028" s="16" t="s">
        <v>2925</v>
      </c>
      <c r="AI4028" s="16"/>
      <c r="AJ4028" s="16"/>
      <c r="AK4028" s="12"/>
      <c r="AL4028" s="12"/>
      <c r="AM4028"/>
      <c r="AN4028"/>
      <c r="AO4028"/>
      <c r="AP4028"/>
      <c r="AQ4028"/>
      <c r="AR4028"/>
      <c r="AS4028"/>
      <c r="AT4028"/>
      <c r="AU4028"/>
      <c r="AV4028"/>
      <c r="AW4028"/>
      <c r="AX4028"/>
      <c r="AY4028"/>
      <c r="AZ4028"/>
      <c r="BA4028"/>
      <c r="BB4028" s="16"/>
      <c r="BC4028" s="16"/>
      <c r="BD4028" s="40"/>
      <c r="BE4028" t="s">
        <v>3210</v>
      </c>
    </row>
    <row r="4029" spans="1:56" ht="15" customHeight="1" x14ac:dyDescent="0.2">
      <c r="A4029" s="1" t="s">
        <v>1661</v>
      </c>
      <c r="B4029" t="s">
        <v>1661</v>
      </c>
      <c r="C4029" s="10" t="s">
        <v>1662</v>
      </c>
      <c r="D4029" s="53"/>
      <c r="E4029" s="64"/>
      <c r="F4029"/>
      <c r="G4029"/>
      <c r="H4029" s="81"/>
      <c r="I4029" s="58" t="s">
        <v>3043</v>
      </c>
      <c r="J4029" s="58"/>
      <c r="K4029" s="58"/>
      <c r="L4029"/>
      <c r="M4029" s="1"/>
      <c r="N4029" s="67"/>
      <c r="O4029" s="10"/>
      <c r="P4029" s="57" t="s">
        <v>39</v>
      </c>
      <c r="Q4029" s="57" t="s">
        <v>1661</v>
      </c>
      <c r="R4029" s="1"/>
      <c r="S4029" s="1"/>
      <c r="T4029" s="1"/>
      <c r="U4029"/>
      <c r="V4029" s="12"/>
      <c r="W4029" s="12"/>
      <c r="X4029" s="12"/>
      <c r="Y4029" s="12"/>
      <c r="Z4029" s="13"/>
      <c r="AA4029" s="42" t="s">
        <v>2935</v>
      </c>
      <c r="AB4029" s="12"/>
      <c r="AC4029" s="97"/>
      <c r="AD4029" s="97"/>
      <c r="AE4029" s="102"/>
      <c r="AF4029" s="16"/>
      <c r="AG4029" s="16"/>
      <c r="AH4029" s="16" t="s">
        <v>2925</v>
      </c>
      <c r="AI4029" s="16"/>
      <c r="AJ4029" s="16"/>
      <c r="AK4029" s="12"/>
      <c r="AL4029" s="12"/>
      <c r="AM4029"/>
      <c r="AN4029"/>
      <c r="AO4029"/>
      <c r="AP4029"/>
      <c r="AQ4029"/>
      <c r="AR4029"/>
      <c r="AS4029"/>
      <c r="AT4029"/>
      <c r="AU4029"/>
      <c r="AV4029"/>
      <c r="AW4029"/>
      <c r="AX4029"/>
      <c r="AY4029"/>
      <c r="AZ4029"/>
      <c r="BA4029"/>
      <c r="BB4029" s="16"/>
      <c r="BC4029" s="16"/>
      <c r="BD4029" s="40"/>
      <c r="BE4029" t="s">
        <v>3215</v>
      </c>
    </row>
    <row r="4030" spans="1:56" ht="15" customHeight="1" x14ac:dyDescent="0.2">
      <c r="A4030" s="1" t="s">
        <v>1663</v>
      </c>
      <c r="B4030" t="s">
        <v>1663</v>
      </c>
      <c r="C4030" s="10" t="s">
        <v>1664</v>
      </c>
      <c r="D4030" s="53"/>
      <c r="E4030" s="64"/>
      <c r="F4030"/>
      <c r="G4030"/>
      <c r="H4030" s="81"/>
      <c r="I4030" s="53"/>
      <c r="J4030" s="64"/>
      <c r="K4030" s="64"/>
      <c r="L4030"/>
      <c r="M4030" s="1"/>
      <c r="N4030" s="67"/>
      <c r="O4030" s="10"/>
      <c r="P4030" s="57" t="s">
        <v>28</v>
      </c>
      <c r="Q4030" s="57" t="s">
        <v>1664</v>
      </c>
      <c r="R4030" s="1"/>
      <c r="S4030" s="1"/>
      <c r="T4030" s="1"/>
      <c r="U4030"/>
      <c r="V4030" s="12"/>
      <c r="W4030" s="12"/>
      <c r="X4030" s="12"/>
      <c r="Y4030" s="12"/>
      <c r="Z4030" s="13"/>
      <c r="AA4030" s="42" t="s">
        <v>2935</v>
      </c>
      <c r="AB4030" s="12"/>
      <c r="AC4030" s="97"/>
      <c r="AD4030" s="97"/>
      <c r="AE4030" s="102"/>
      <c r="AF4030" s="16"/>
      <c r="AG4030" s="16"/>
      <c r="AH4030" s="16" t="s">
        <v>2925</v>
      </c>
      <c r="AI4030" s="16"/>
      <c r="AJ4030" s="16"/>
      <c r="AK4030" s="12"/>
      <c r="AL4030" s="12"/>
      <c r="AM4030" s="2" t="s">
        <v>1663</v>
      </c>
      <c r="AN4030" s="2" t="s">
        <v>43</v>
      </c>
      <c r="AO4030"/>
      <c r="AP4030"/>
      <c r="AQ4030"/>
      <c r="AR4030"/>
      <c r="AS4030"/>
      <c r="AT4030"/>
      <c r="AU4030"/>
      <c r="AV4030"/>
      <c r="AW4030"/>
      <c r="AX4030"/>
      <c r="AY4030"/>
      <c r="AZ4030"/>
      <c r="BA4030"/>
      <c r="BB4030" s="16"/>
      <c r="BC4030" s="16"/>
      <c r="BD4030" s="40"/>
      <c r="BE4030" t="s">
        <v>3210</v>
      </c>
    </row>
    <row r="4031" spans="1:56" ht="15" customHeight="1" x14ac:dyDescent="0.2">
      <c r="A4031" s="1" t="s">
        <v>2578</v>
      </c>
      <c r="B4031" t="s">
        <v>2578</v>
      </c>
      <c r="C4031" s="10" t="s">
        <v>2578</v>
      </c>
      <c r="D4031" s="53"/>
      <c r="E4031" s="64"/>
      <c r="F4031"/>
      <c r="G4031"/>
      <c r="H4031" s="81"/>
      <c r="I4031" s="53"/>
      <c r="J4031" s="64"/>
      <c r="K4031" s="64"/>
      <c r="L4031"/>
      <c r="M4031" s="1"/>
      <c r="N4031" s="67"/>
      <c r="O4031" s="10"/>
      <c r="P4031" s="57" t="s">
        <v>28</v>
      </c>
      <c r="Q4031" s="57" t="s">
        <v>56</v>
      </c>
      <c r="R4031" s="1"/>
      <c r="S4031" s="1"/>
      <c r="T4031" s="1"/>
      <c r="U4031"/>
      <c r="V4031" s="12"/>
      <c r="W4031" s="12"/>
      <c r="X4031" s="12"/>
      <c r="Y4031" s="12"/>
      <c r="Z4031" s="13"/>
      <c r="AA4031" s="42" t="s">
        <v>2935</v>
      </c>
      <c r="AB4031" s="12"/>
      <c r="AC4031" s="97"/>
      <c r="AD4031" s="97"/>
      <c r="AE4031" s="102"/>
      <c r="AF4031" s="16"/>
      <c r="AG4031" s="16"/>
      <c r="AH4031" s="2" t="s">
        <v>58</v>
      </c>
      <c r="AI4031" s="16"/>
      <c r="AJ4031" s="16"/>
      <c r="AK4031" s="12"/>
      <c r="AL4031" s="12"/>
      <c r="AM4031" s="2" t="s">
        <v>2576</v>
      </c>
      <c r="AN4031" s="2" t="s">
        <v>538</v>
      </c>
      <c r="AO4031" s="2" t="s">
        <v>2577</v>
      </c>
      <c r="AP4031"/>
      <c r="AQ4031"/>
      <c r="AR4031"/>
      <c r="AS4031"/>
      <c r="AT4031"/>
      <c r="AU4031"/>
      <c r="AV4031"/>
      <c r="AW4031"/>
      <c r="AX4031"/>
      <c r="AY4031"/>
      <c r="AZ4031"/>
      <c r="BA4031"/>
      <c r="BB4031" s="2" t="s">
        <v>2922</v>
      </c>
      <c r="BC4031" s="2"/>
      <c r="BD4031" s="40"/>
      <c r="BE4031" t="s">
        <v>3201</v>
      </c>
    </row>
    <row r="4032" spans="1:56" ht="15" customHeight="1" x14ac:dyDescent="0.2">
      <c r="A4032" s="1" t="s">
        <v>1061</v>
      </c>
      <c r="B4032" t="s">
        <v>1062</v>
      </c>
      <c r="C4032" s="10" t="s">
        <v>1063</v>
      </c>
      <c r="D4032" s="53"/>
      <c r="E4032" s="64"/>
      <c r="F4032"/>
      <c r="G4032"/>
      <c r="H4032" s="81"/>
      <c r="I4032" s="53"/>
      <c r="J4032" s="64"/>
      <c r="K4032" s="64"/>
      <c r="L4032"/>
      <c r="M4032" s="1"/>
      <c r="N4032" s="67"/>
      <c r="O4032" s="10"/>
      <c r="P4032" s="57" t="s">
        <v>183</v>
      </c>
      <c r="Q4032" s="57" t="s">
        <v>1064</v>
      </c>
      <c r="R4032" s="1"/>
      <c r="S4032" s="1"/>
      <c r="T4032" s="1"/>
      <c r="U4032"/>
      <c r="V4032" s="12"/>
      <c r="W4032" s="12"/>
      <c r="X4032" s="12"/>
      <c r="Y4032" s="12"/>
      <c r="Z4032" s="13"/>
      <c r="AA4032" s="42" t="s">
        <v>2935</v>
      </c>
      <c r="AB4032" s="12"/>
      <c r="AC4032" s="97"/>
      <c r="AD4032" s="97"/>
      <c r="AE4032" s="102"/>
      <c r="AF4032" s="16"/>
      <c r="AG4032" s="16"/>
      <c r="AH4032" s="16" t="s">
        <v>2925</v>
      </c>
      <c r="AI4032" s="16"/>
      <c r="AJ4032" s="16"/>
      <c r="AK4032" s="12"/>
      <c r="AL4032" s="12"/>
      <c r="AM4032"/>
      <c r="AN4032"/>
      <c r="AO4032"/>
      <c r="AP4032"/>
      <c r="AQ4032"/>
      <c r="AR4032"/>
      <c r="AS4032"/>
      <c r="AT4032"/>
      <c r="AU4032" s="93" t="s">
        <v>180</v>
      </c>
      <c r="AV4032"/>
      <c r="AW4032"/>
      <c r="AX4032"/>
      <c r="AY4032"/>
      <c r="AZ4032"/>
      <c r="BA4032"/>
      <c r="BB4032" s="16"/>
      <c r="BC4032" s="16"/>
      <c r="BD4032" s="40"/>
      <c r="BE4032" t="s">
        <v>3195</v>
      </c>
    </row>
    <row r="4033" spans="1:56" ht="15" customHeight="1" x14ac:dyDescent="0.2">
      <c r="A4033" s="1" t="s">
        <v>72</v>
      </c>
      <c r="B4033" t="s">
        <v>72</v>
      </c>
      <c r="C4033" s="10" t="s">
        <v>72</v>
      </c>
      <c r="D4033" s="53"/>
      <c r="E4033" s="64"/>
      <c r="F4033"/>
      <c r="G4033"/>
      <c r="H4033" s="81"/>
      <c r="I4033" s="53"/>
      <c r="J4033" s="64"/>
      <c r="K4033" s="64"/>
      <c r="L4033"/>
      <c r="M4033" s="1"/>
      <c r="N4033" s="67"/>
      <c r="O4033" s="10"/>
      <c r="P4033" s="57" t="s">
        <v>73</v>
      </c>
      <c r="Q4033" s="57" t="s">
        <v>72</v>
      </c>
      <c r="R4033" s="1"/>
      <c r="S4033" s="1"/>
      <c r="T4033" s="1"/>
      <c r="U4033"/>
      <c r="V4033" s="12"/>
      <c r="W4033" s="12"/>
      <c r="X4033" s="12"/>
      <c r="Y4033" s="12"/>
      <c r="Z4033" s="13"/>
      <c r="AA4033" s="42" t="s">
        <v>2935</v>
      </c>
      <c r="AB4033" s="12"/>
      <c r="AC4033" s="97"/>
      <c r="AD4033" s="97"/>
      <c r="AE4033" s="102"/>
      <c r="AF4033" s="16"/>
      <c r="AG4033" s="16"/>
      <c r="AH4033" s="16" t="s">
        <v>2925</v>
      </c>
      <c r="AI4033" s="16"/>
      <c r="AJ4033" s="16"/>
      <c r="AK4033" s="12"/>
      <c r="AL4033" s="12"/>
      <c r="AM4033"/>
      <c r="AN4033"/>
      <c r="AO4033"/>
      <c r="AP4033"/>
      <c r="AQ4033"/>
      <c r="AR4033"/>
      <c r="AS4033"/>
      <c r="AT4033"/>
      <c r="AU4033" s="93"/>
      <c r="AV4033"/>
      <c r="AW4033"/>
      <c r="AX4033"/>
      <c r="AY4033"/>
      <c r="AZ4033"/>
      <c r="BA4033"/>
      <c r="BB4033" s="16"/>
      <c r="BC4033" s="16"/>
      <c r="BD4033" s="40"/>
      <c r="BE4033" t="s">
        <v>3195</v>
      </c>
    </row>
    <row r="4034" spans="1:56" ht="15" customHeight="1" x14ac:dyDescent="0.2">
      <c r="A4034" s="1" t="s">
        <v>288</v>
      </c>
      <c r="B4034" s="98" t="s">
        <v>319</v>
      </c>
      <c r="C4034" s="99" t="s">
        <v>319</v>
      </c>
      <c r="D4034" s="53"/>
      <c r="E4034" s="64"/>
      <c r="F4034"/>
      <c r="G4034"/>
      <c r="H4034" s="81"/>
      <c r="I4034" s="53"/>
      <c r="J4034" s="64"/>
      <c r="K4034" s="64"/>
      <c r="L4034"/>
      <c r="M4034" s="1"/>
      <c r="N4034" s="67"/>
      <c r="O4034" s="10"/>
      <c r="P4034" s="98" t="s">
        <v>183</v>
      </c>
      <c r="Q4034" s="98" t="s">
        <v>320</v>
      </c>
      <c r="R4034" s="1"/>
      <c r="S4034" s="1"/>
      <c r="T4034" s="1"/>
      <c r="U4034"/>
      <c r="V4034" s="12"/>
      <c r="W4034" s="12"/>
      <c r="X4034" s="12"/>
      <c r="Y4034" s="12"/>
      <c r="Z4034" s="13"/>
      <c r="AA4034" s="42" t="s">
        <v>2935</v>
      </c>
      <c r="AB4034" s="12"/>
      <c r="AC4034" s="97"/>
      <c r="AD4034" s="97"/>
      <c r="AE4034" s="102"/>
      <c r="AF4034" s="16"/>
      <c r="AG4034" s="16"/>
      <c r="AH4034" s="16" t="s">
        <v>2925</v>
      </c>
      <c r="AI4034" s="16"/>
      <c r="AJ4034" s="16"/>
      <c r="AK4034" s="12"/>
      <c r="AL4034" s="12"/>
      <c r="AM4034"/>
      <c r="AN4034"/>
      <c r="AO4034"/>
      <c r="AP4034"/>
      <c r="AQ4034"/>
      <c r="AR4034"/>
      <c r="AS4034"/>
      <c r="AT4034"/>
      <c r="AU4034" s="93"/>
      <c r="AV4034"/>
      <c r="AW4034"/>
      <c r="AX4034"/>
      <c r="AY4034"/>
      <c r="AZ4034"/>
      <c r="BA4034"/>
      <c r="BB4034" s="16"/>
      <c r="BC4034" s="16"/>
      <c r="BD4034" s="40"/>
      <c r="BE4034" t="s">
        <v>3195</v>
      </c>
    </row>
    <row r="4035" spans="1:56" ht="15" customHeight="1" x14ac:dyDescent="0.2">
      <c r="A4035" s="1" t="s">
        <v>1022</v>
      </c>
      <c r="B4035" s="98"/>
      <c r="C4035" s="99"/>
      <c r="D4035" s="53"/>
      <c r="E4035" s="64"/>
      <c r="F4035"/>
      <c r="G4035"/>
      <c r="H4035" s="81"/>
      <c r="I4035" s="53"/>
      <c r="J4035" s="64"/>
      <c r="K4035" s="64"/>
      <c r="L4035"/>
      <c r="M4035" s="1"/>
      <c r="N4035" s="67"/>
      <c r="O4035" s="10"/>
      <c r="P4035" s="98"/>
      <c r="Q4035" s="98"/>
      <c r="R4035" s="1"/>
      <c r="S4035" s="1"/>
      <c r="T4035" s="1"/>
      <c r="U4035"/>
      <c r="V4035" s="12"/>
      <c r="W4035" s="12"/>
      <c r="X4035" s="12"/>
      <c r="Y4035" s="12"/>
      <c r="Z4035" s="13"/>
      <c r="AA4035" s="42" t="s">
        <v>2935</v>
      </c>
      <c r="AB4035" s="12"/>
      <c r="AC4035" s="97" t="s">
        <v>12</v>
      </c>
      <c r="AD4035" s="97"/>
      <c r="AE4035" s="102"/>
      <c r="AF4035" s="16"/>
      <c r="AG4035" s="16"/>
      <c r="AH4035" s="16" t="s">
        <v>2925</v>
      </c>
      <c r="AI4035" s="16"/>
      <c r="AJ4035" s="16"/>
      <c r="AK4035" s="12"/>
      <c r="AL4035" s="12"/>
      <c r="AM4035"/>
      <c r="AN4035"/>
      <c r="AO4035"/>
      <c r="AP4035"/>
      <c r="AQ4035"/>
      <c r="AR4035"/>
      <c r="AS4035"/>
      <c r="AT4035"/>
      <c r="AU4035" s="93"/>
      <c r="AV4035"/>
      <c r="AW4035"/>
      <c r="AX4035"/>
      <c r="AY4035"/>
      <c r="AZ4035"/>
      <c r="BA4035"/>
      <c r="BB4035" s="16"/>
      <c r="BC4035" s="16"/>
      <c r="BD4035" s="40"/>
      <c r="BE4035" t="s">
        <v>3177</v>
      </c>
    </row>
    <row r="4036" spans="1:56" ht="15" customHeight="1" x14ac:dyDescent="0.2">
      <c r="A4036" s="1" t="s">
        <v>244</v>
      </c>
      <c r="B4036" t="s">
        <v>244</v>
      </c>
      <c r="C4036" s="10" t="s">
        <v>244</v>
      </c>
      <c r="D4036" s="53"/>
      <c r="E4036" s="64"/>
      <c r="F4036"/>
      <c r="G4036"/>
      <c r="H4036" s="81"/>
      <c r="I4036" s="53"/>
      <c r="J4036" s="64"/>
      <c r="K4036" s="64"/>
      <c r="L4036"/>
      <c r="M4036" s="1"/>
      <c r="N4036" s="67"/>
      <c r="O4036" s="10"/>
      <c r="P4036" s="57" t="s">
        <v>23</v>
      </c>
      <c r="Q4036" s="57" t="s">
        <v>244</v>
      </c>
      <c r="R4036" s="1"/>
      <c r="S4036" s="1"/>
      <c r="T4036" s="1"/>
      <c r="U4036"/>
      <c r="V4036" s="12"/>
      <c r="W4036" s="12"/>
      <c r="X4036" s="12"/>
      <c r="Y4036" s="12"/>
      <c r="Z4036" s="13"/>
      <c r="AA4036" s="42" t="s">
        <v>2935</v>
      </c>
      <c r="AB4036" s="12"/>
      <c r="AC4036" s="97"/>
      <c r="AD4036" s="97"/>
      <c r="AE4036" s="102"/>
      <c r="AF4036" s="16"/>
      <c r="AG4036" s="16"/>
      <c r="AH4036" s="16" t="s">
        <v>2925</v>
      </c>
      <c r="AI4036" s="16"/>
      <c r="AJ4036" s="16"/>
      <c r="AK4036" s="12"/>
      <c r="AL4036" s="12"/>
      <c r="AM4036"/>
      <c r="AN4036"/>
      <c r="AO4036"/>
      <c r="AP4036"/>
      <c r="AQ4036"/>
      <c r="AR4036"/>
      <c r="AS4036"/>
      <c r="AT4036"/>
      <c r="AU4036" s="93"/>
      <c r="AV4036"/>
      <c r="AW4036"/>
      <c r="AX4036"/>
      <c r="AY4036"/>
      <c r="AZ4036"/>
      <c r="BA4036"/>
      <c r="BB4036" s="16"/>
      <c r="BC4036" s="16"/>
      <c r="BD4036" s="40"/>
      <c r="BE4036" t="s">
        <v>3195</v>
      </c>
    </row>
    <row r="4037" spans="1:56" ht="15" customHeight="1" x14ac:dyDescent="0.2">
      <c r="A4037" s="1" t="s">
        <v>2587</v>
      </c>
      <c r="B4037" t="s">
        <v>2587</v>
      </c>
      <c r="C4037" s="99" t="s">
        <v>2588</v>
      </c>
      <c r="D4037" s="90" t="s">
        <v>3044</v>
      </c>
      <c r="E4037" s="64"/>
      <c r="F4037" s="93" t="s">
        <v>3045</v>
      </c>
      <c r="G4037" s="93" t="s">
        <v>3040</v>
      </c>
      <c r="H4037" s="89" t="s">
        <v>3044</v>
      </c>
      <c r="I4037" s="53"/>
      <c r="J4037" s="64"/>
      <c r="K4037" s="64"/>
      <c r="L4037"/>
      <c r="M4037"/>
      <c r="N4037" s="63"/>
      <c r="O4037" s="10"/>
      <c r="P4037" s="98" t="s">
        <v>28</v>
      </c>
      <c r="Q4037" s="98" t="s">
        <v>56</v>
      </c>
      <c r="R4037" s="1"/>
      <c r="S4037" s="1"/>
      <c r="T4037" s="1"/>
      <c r="U4037"/>
      <c r="V4037" s="12"/>
      <c r="W4037" s="12"/>
      <c r="X4037" s="12"/>
      <c r="Y4037" s="12"/>
      <c r="Z4037" s="13"/>
      <c r="AA4037" s="42" t="s">
        <v>2935</v>
      </c>
      <c r="AB4037" s="12"/>
      <c r="AC4037" s="97"/>
      <c r="AD4037" s="97"/>
      <c r="AE4037" s="102"/>
      <c r="AF4037" s="16"/>
      <c r="AG4037" s="16"/>
      <c r="AH4037" s="16" t="s">
        <v>2925</v>
      </c>
      <c r="AI4037" s="16"/>
      <c r="AJ4037" s="16"/>
      <c r="AK4037" s="12"/>
      <c r="AL4037" s="12"/>
      <c r="AM4037" s="93" t="s">
        <v>2589</v>
      </c>
      <c r="AN4037" s="93" t="s">
        <v>206</v>
      </c>
      <c r="AO4037"/>
      <c r="AP4037"/>
      <c r="AQ4037"/>
      <c r="AR4037"/>
      <c r="AS4037"/>
      <c r="AT4037"/>
      <c r="AU4037" s="93"/>
      <c r="AV4037"/>
      <c r="AW4037"/>
      <c r="AX4037"/>
      <c r="AY4037"/>
      <c r="AZ4037"/>
      <c r="BA4037"/>
      <c r="BB4037" s="2"/>
      <c r="BC4037" s="2"/>
      <c r="BD4037" s="40"/>
      <c r="BE4037" t="s">
        <v>3196</v>
      </c>
    </row>
    <row r="4038" spans="1:56" ht="15" customHeight="1" x14ac:dyDescent="0.2">
      <c r="A4038" s="1" t="s">
        <v>311</v>
      </c>
      <c r="B4038" t="s">
        <v>249</v>
      </c>
      <c r="C4038" s="99"/>
      <c r="D4038" s="90"/>
      <c r="E4038" s="64"/>
      <c r="F4038" s="93"/>
      <c r="G4038" s="93"/>
      <c r="H4038" s="90"/>
      <c r="I4038" s="53"/>
      <c r="J4038" s="64"/>
      <c r="K4038" s="64"/>
      <c r="L4038"/>
      <c r="M4038"/>
      <c r="N4038" s="63"/>
      <c r="O4038" s="10"/>
      <c r="P4038" s="98"/>
      <c r="Q4038" s="98"/>
      <c r="R4038" s="1"/>
      <c r="S4038" s="1"/>
      <c r="T4038" s="1"/>
      <c r="U4038"/>
      <c r="V4038" s="12"/>
      <c r="W4038" s="12"/>
      <c r="X4038" s="12"/>
      <c r="Y4038" s="12"/>
      <c r="Z4038" s="13"/>
      <c r="AA4038" s="42" t="s">
        <v>2935</v>
      </c>
      <c r="AB4038" s="12"/>
      <c r="AC4038" s="97"/>
      <c r="AD4038" s="97"/>
      <c r="AE4038" s="102"/>
      <c r="AF4038" s="16"/>
      <c r="AG4038" s="16"/>
      <c r="AH4038" s="16" t="s">
        <v>2925</v>
      </c>
      <c r="AI4038" s="16"/>
      <c r="AJ4038" s="16"/>
      <c r="AK4038" s="12"/>
      <c r="AL4038" s="12"/>
      <c r="AM4038" s="93"/>
      <c r="AN4038" s="93"/>
      <c r="AO4038"/>
      <c r="AP4038"/>
      <c r="AQ4038"/>
      <c r="AR4038"/>
      <c r="AS4038"/>
      <c r="AT4038"/>
      <c r="AU4038" s="93"/>
      <c r="AV4038"/>
      <c r="AW4038"/>
      <c r="AX4038"/>
      <c r="AY4038"/>
      <c r="AZ4038"/>
      <c r="BA4038"/>
      <c r="BD4038" s="40"/>
      <c r="BE4038" t="s">
        <v>3178</v>
      </c>
    </row>
    <row r="4039" spans="1:56" ht="15" customHeight="1" x14ac:dyDescent="0.2">
      <c r="A4039" s="1" t="s">
        <v>72</v>
      </c>
      <c r="B4039" t="s">
        <v>72</v>
      </c>
      <c r="C4039" s="10" t="s">
        <v>72</v>
      </c>
      <c r="D4039" s="53"/>
      <c r="E4039" s="64"/>
      <c r="F4039"/>
      <c r="G4039"/>
      <c r="H4039" s="81"/>
      <c r="I4039" s="53"/>
      <c r="J4039" s="64"/>
      <c r="K4039" s="64"/>
      <c r="L4039"/>
      <c r="M4039"/>
      <c r="N4039" s="63"/>
      <c r="O4039" s="10"/>
      <c r="P4039" s="57" t="s">
        <v>73</v>
      </c>
      <c r="Q4039" s="57" t="s">
        <v>72</v>
      </c>
      <c r="R4039"/>
      <c r="S4039"/>
      <c r="T4039"/>
      <c r="U4039"/>
      <c r="V4039" s="12"/>
      <c r="W4039" s="12"/>
      <c r="X4039" s="12"/>
      <c r="Y4039" s="12"/>
      <c r="Z4039" s="13"/>
      <c r="AA4039" s="42" t="s">
        <v>2935</v>
      </c>
      <c r="AB4039" s="12"/>
      <c r="AC4039" s="97"/>
      <c r="AD4039" s="97"/>
      <c r="AE4039" s="102"/>
      <c r="AF4039" s="16"/>
      <c r="AG4039" s="16"/>
      <c r="AH4039" s="16" t="s">
        <v>2925</v>
      </c>
      <c r="AI4039" s="16"/>
      <c r="AJ4039" s="16"/>
      <c r="AK4039" s="12"/>
      <c r="AL4039" s="12"/>
      <c r="AM4039"/>
      <c r="AN4039"/>
      <c r="AO4039"/>
      <c r="AP4039"/>
      <c r="AQ4039"/>
      <c r="AR4039"/>
      <c r="AS4039"/>
      <c r="AT4039"/>
      <c r="AU4039"/>
      <c r="AV4039"/>
      <c r="AW4039"/>
      <c r="AX4039"/>
      <c r="AY4039"/>
      <c r="AZ4039"/>
      <c r="BA4039"/>
      <c r="BB4039" s="16"/>
      <c r="BC4039" s="16"/>
      <c r="BD4039" s="40"/>
      <c r="BE4039" t="s">
        <v>3195</v>
      </c>
    </row>
    <row r="4040" spans="1:56" ht="15" customHeight="1" x14ac:dyDescent="0.2">
      <c r="A4040" s="1" t="s">
        <v>121</v>
      </c>
      <c r="B4040" t="s">
        <v>122</v>
      </c>
      <c r="C4040" s="10" t="s">
        <v>122</v>
      </c>
      <c r="D4040" s="53"/>
      <c r="E4040" s="64"/>
      <c r="F4040"/>
      <c r="G4040"/>
      <c r="H4040" s="81"/>
      <c r="I4040" s="53"/>
      <c r="J4040" s="64"/>
      <c r="K4040" s="64"/>
      <c r="L4040"/>
      <c r="M4040"/>
      <c r="N4040" s="63"/>
      <c r="O4040" s="10"/>
      <c r="P4040" s="57" t="s">
        <v>78</v>
      </c>
      <c r="Q4040" s="57" t="s">
        <v>123</v>
      </c>
      <c r="R4040"/>
      <c r="S4040"/>
      <c r="T4040"/>
      <c r="U4040"/>
      <c r="V4040" s="12"/>
      <c r="W4040" s="12"/>
      <c r="X4040" s="12"/>
      <c r="Y4040" s="12"/>
      <c r="Z4040" s="13"/>
      <c r="AA4040" s="42" t="s">
        <v>2935</v>
      </c>
      <c r="AB4040" s="12"/>
      <c r="AC4040" s="97"/>
      <c r="AD4040" s="97"/>
      <c r="AE4040" s="102"/>
      <c r="AF4040" s="16"/>
      <c r="AG4040" s="16"/>
      <c r="AH4040" s="16" t="s">
        <v>2925</v>
      </c>
      <c r="AI4040" s="16"/>
      <c r="AJ4040" s="16"/>
      <c r="AK4040" s="12"/>
      <c r="AL4040" s="12"/>
      <c r="AM4040"/>
      <c r="AN4040"/>
      <c r="AO4040"/>
      <c r="AP4040"/>
      <c r="AQ4040"/>
      <c r="AR4040"/>
      <c r="AS4040"/>
      <c r="AT4040"/>
      <c r="AU4040"/>
      <c r="AV4040"/>
      <c r="AW4040"/>
      <c r="AX4040"/>
      <c r="AY4040"/>
      <c r="AZ4040"/>
      <c r="BA4040"/>
      <c r="BB4040" s="16"/>
      <c r="BC4040" s="16"/>
      <c r="BD4040" s="40"/>
      <c r="BE4040" t="s">
        <v>3200</v>
      </c>
    </row>
    <row r="4041" spans="1:56" ht="15" customHeight="1" x14ac:dyDescent="0.2">
      <c r="A4041" s="1" t="s">
        <v>85</v>
      </c>
      <c r="B4041" t="s">
        <v>85</v>
      </c>
      <c r="C4041" s="10" t="s">
        <v>85</v>
      </c>
      <c r="D4041" s="53"/>
      <c r="E4041" s="64"/>
      <c r="F4041"/>
      <c r="G4041"/>
      <c r="H4041" s="81"/>
      <c r="I4041" s="53"/>
      <c r="J4041" s="64"/>
      <c r="K4041" s="64"/>
      <c r="L4041"/>
      <c r="M4041"/>
      <c r="N4041" s="63"/>
      <c r="O4041" s="10"/>
      <c r="P4041" s="57" t="s">
        <v>125</v>
      </c>
      <c r="Q4041" s="57" t="s">
        <v>85</v>
      </c>
      <c r="R4041"/>
      <c r="S4041"/>
      <c r="T4041"/>
      <c r="U4041"/>
      <c r="V4041" s="12"/>
      <c r="W4041" s="12"/>
      <c r="X4041" s="12"/>
      <c r="Y4041" s="12"/>
      <c r="Z4041" s="13"/>
      <c r="AA4041" s="42" t="s">
        <v>2935</v>
      </c>
      <c r="AB4041" s="12"/>
      <c r="AC4041" s="97"/>
      <c r="AD4041" s="97"/>
      <c r="AE4041" s="102"/>
      <c r="AF4041" s="16"/>
      <c r="AG4041" s="16"/>
      <c r="AH4041" s="16" t="s">
        <v>2925</v>
      </c>
      <c r="AI4041" s="16"/>
      <c r="AJ4041" s="16"/>
      <c r="AK4041" s="12"/>
      <c r="AL4041" s="12"/>
      <c r="AM4041"/>
      <c r="AN4041"/>
      <c r="AO4041"/>
      <c r="AP4041"/>
      <c r="AQ4041"/>
      <c r="AR4041"/>
      <c r="AS4041"/>
      <c r="AT4041"/>
      <c r="AU4041"/>
      <c r="AV4041"/>
      <c r="AW4041"/>
      <c r="AX4041"/>
      <c r="AY4041"/>
      <c r="AZ4041"/>
      <c r="BA4041"/>
      <c r="BB4041" s="16"/>
      <c r="BC4041" s="16"/>
      <c r="BD4041" s="40"/>
      <c r="BE4041" t="s">
        <v>3</v>
      </c>
    </row>
    <row r="4042" spans="1:56" ht="15" customHeight="1" x14ac:dyDescent="0.2">
      <c r="A4042" s="1" t="s">
        <v>322</v>
      </c>
      <c r="B4042" t="s">
        <v>322</v>
      </c>
      <c r="C4042" s="10" t="s">
        <v>323</v>
      </c>
      <c r="D4042" s="53"/>
      <c r="E4042" s="64"/>
      <c r="F4042"/>
      <c r="G4042"/>
      <c r="H4042" s="81"/>
      <c r="I4042" s="53"/>
      <c r="J4042" s="64"/>
      <c r="K4042" s="64"/>
      <c r="L4042"/>
      <c r="M4042"/>
      <c r="N4042" s="63"/>
      <c r="O4042" s="10"/>
      <c r="P4042" s="57" t="s">
        <v>23</v>
      </c>
      <c r="Q4042" s="57" t="s">
        <v>323</v>
      </c>
      <c r="R4042"/>
      <c r="S4042"/>
      <c r="T4042"/>
      <c r="U4042"/>
      <c r="V4042" s="12"/>
      <c r="W4042" s="12"/>
      <c r="X4042" s="12"/>
      <c r="Y4042" s="12"/>
      <c r="Z4042" s="13"/>
      <c r="AA4042" s="42" t="s">
        <v>2935</v>
      </c>
      <c r="AB4042" s="12"/>
      <c r="AC4042" s="97"/>
      <c r="AD4042" s="97"/>
      <c r="AE4042" s="102"/>
      <c r="AF4042" s="16"/>
      <c r="AG4042" s="16"/>
      <c r="AH4042" s="16" t="s">
        <v>2925</v>
      </c>
      <c r="AI4042" s="16"/>
      <c r="AJ4042" s="16"/>
      <c r="AK4042" s="12"/>
      <c r="AL4042" s="12"/>
      <c r="AM4042"/>
      <c r="AN4042"/>
      <c r="AO4042"/>
      <c r="AP4042"/>
      <c r="AQ4042"/>
      <c r="AR4042"/>
      <c r="AS4042"/>
      <c r="AT4042"/>
      <c r="AU4042"/>
      <c r="AV4042"/>
      <c r="AW4042"/>
      <c r="AX4042"/>
      <c r="AY4042"/>
      <c r="AZ4042"/>
      <c r="BA4042"/>
      <c r="BB4042" s="16"/>
      <c r="BC4042" s="16"/>
      <c r="BD4042" s="40"/>
      <c r="BE4042" t="s">
        <v>3195</v>
      </c>
    </row>
    <row r="4043" spans="1:56" ht="15" customHeight="1" x14ac:dyDescent="0.2">
      <c r="A4043" s="1" t="s">
        <v>240</v>
      </c>
      <c r="B4043" t="s">
        <v>240</v>
      </c>
      <c r="C4043" s="10" t="s">
        <v>240</v>
      </c>
      <c r="D4043" s="53"/>
      <c r="E4043" s="64"/>
      <c r="F4043"/>
      <c r="G4043"/>
      <c r="H4043" s="81"/>
      <c r="I4043" s="53"/>
      <c r="J4043" s="64"/>
      <c r="K4043" s="64"/>
      <c r="L4043"/>
      <c r="M4043"/>
      <c r="N4043" s="63"/>
      <c r="O4043" s="10"/>
      <c r="P4043" s="57" t="s">
        <v>25</v>
      </c>
      <c r="Q4043" s="57" t="s">
        <v>26</v>
      </c>
      <c r="R4043"/>
      <c r="S4043"/>
      <c r="T4043"/>
      <c r="U4043"/>
      <c r="V4043" s="12"/>
      <c r="W4043" s="12"/>
      <c r="X4043" s="12"/>
      <c r="Y4043" s="12"/>
      <c r="Z4043" s="13"/>
      <c r="AA4043" s="42" t="s">
        <v>2935</v>
      </c>
      <c r="AB4043" s="12"/>
      <c r="AC4043" s="97"/>
      <c r="AD4043" s="97"/>
      <c r="AE4043" s="102"/>
      <c r="AF4043" s="16"/>
      <c r="AG4043" s="16"/>
      <c r="AH4043" s="16" t="s">
        <v>2925</v>
      </c>
      <c r="AI4043" s="16"/>
      <c r="AJ4043" s="16"/>
      <c r="AK4043" s="12"/>
      <c r="AL4043" s="12"/>
      <c r="AM4043"/>
      <c r="AN4043"/>
      <c r="AO4043"/>
      <c r="AP4043"/>
      <c r="AQ4043"/>
      <c r="AR4043"/>
      <c r="AS4043"/>
      <c r="AT4043"/>
      <c r="AU4043"/>
      <c r="AV4043"/>
      <c r="AW4043"/>
      <c r="AX4043"/>
      <c r="AY4043"/>
      <c r="AZ4043"/>
      <c r="BA4043"/>
      <c r="BB4043" s="16"/>
      <c r="BC4043" s="16"/>
      <c r="BD4043" s="40"/>
      <c r="BE4043" t="s">
        <v>3211</v>
      </c>
    </row>
    <row r="4044" spans="1:56" ht="15" customHeight="1" x14ac:dyDescent="0.2">
      <c r="A4044" s="1" t="s">
        <v>352</v>
      </c>
      <c r="B4044" t="s">
        <v>333</v>
      </c>
      <c r="C4044" s="10" t="s">
        <v>332</v>
      </c>
      <c r="D4044" s="53"/>
      <c r="E4044" s="64"/>
      <c r="F4044"/>
      <c r="G4044"/>
      <c r="H4044" s="81"/>
      <c r="I4044" s="53"/>
      <c r="J4044" s="64"/>
      <c r="K4044" s="64"/>
      <c r="L4044"/>
      <c r="M4044"/>
      <c r="N4044" s="63"/>
      <c r="O4044" s="10"/>
      <c r="P4044" s="57" t="s">
        <v>28</v>
      </c>
      <c r="Q4044" s="57" t="s">
        <v>332</v>
      </c>
      <c r="R4044"/>
      <c r="S4044"/>
      <c r="T4044"/>
      <c r="U4044"/>
      <c r="V4044" s="12"/>
      <c r="W4044" s="12"/>
      <c r="X4044" s="12"/>
      <c r="Y4044" s="12"/>
      <c r="Z4044" s="13"/>
      <c r="AA4044" s="42" t="s">
        <v>2935</v>
      </c>
      <c r="AB4044" s="12"/>
      <c r="AC4044" s="97"/>
      <c r="AD4044" s="97"/>
      <c r="AE4044" s="102"/>
      <c r="AF4044" s="16"/>
      <c r="AG4044" s="16"/>
      <c r="AH4044" s="16" t="s">
        <v>2925</v>
      </c>
      <c r="AI4044" s="16"/>
      <c r="AJ4044" s="16"/>
      <c r="AK4044" s="12"/>
      <c r="AL4044" s="12"/>
      <c r="AM4044" s="2" t="s">
        <v>333</v>
      </c>
      <c r="AN4044" s="2" t="s">
        <v>334</v>
      </c>
      <c r="AO4044"/>
      <c r="AP4044"/>
      <c r="AQ4044"/>
      <c r="AR4044"/>
      <c r="AS4044"/>
      <c r="AT4044"/>
      <c r="AU4044"/>
      <c r="AV4044"/>
      <c r="AW4044"/>
      <c r="AX4044"/>
      <c r="AY4044"/>
      <c r="AZ4044"/>
      <c r="BA4044"/>
      <c r="BB4044" s="16"/>
      <c r="BC4044" s="16" t="s">
        <v>2924</v>
      </c>
      <c r="BD4044" s="40"/>
      <c r="BE4044" t="s">
        <v>3211</v>
      </c>
    </row>
    <row r="4045" spans="1:56" ht="15" customHeight="1" x14ac:dyDescent="0.2">
      <c r="A4045" s="1" t="s">
        <v>51</v>
      </c>
      <c r="B4045" t="s">
        <v>51</v>
      </c>
      <c r="C4045" s="10" t="s">
        <v>51</v>
      </c>
      <c r="D4045" s="53"/>
      <c r="E4045" s="64"/>
      <c r="F4045"/>
      <c r="G4045"/>
      <c r="H4045" s="81"/>
      <c r="I4045" s="53"/>
      <c r="J4045" s="64"/>
      <c r="K4045" s="64"/>
      <c r="L4045"/>
      <c r="M4045"/>
      <c r="N4045" s="63"/>
      <c r="O4045" s="10" t="s">
        <v>1299</v>
      </c>
      <c r="P4045" s="57" t="s">
        <v>52</v>
      </c>
      <c r="Q4045" s="57" t="s">
        <v>51</v>
      </c>
      <c r="R4045"/>
      <c r="S4045"/>
      <c r="T4045"/>
      <c r="U4045"/>
      <c r="V4045" s="12"/>
      <c r="W4045" s="12"/>
      <c r="X4045" s="12"/>
      <c r="Y4045" s="12"/>
      <c r="Z4045" s="13"/>
      <c r="AA4045" s="42" t="s">
        <v>2935</v>
      </c>
      <c r="AB4045" s="12"/>
      <c r="AC4045" s="97"/>
      <c r="AD4045" s="97"/>
      <c r="AE4045" s="102"/>
      <c r="AF4045" s="16"/>
      <c r="AG4045" s="16"/>
      <c r="AH4045" s="16" t="s">
        <v>2925</v>
      </c>
      <c r="AI4045" s="16"/>
      <c r="AJ4045" s="16"/>
      <c r="AK4045" s="12"/>
      <c r="AL4045" s="12"/>
      <c r="AM4045"/>
      <c r="AN4045"/>
      <c r="AO4045"/>
      <c r="AP4045"/>
      <c r="AQ4045"/>
      <c r="AR4045"/>
      <c r="AS4045"/>
      <c r="AT4045"/>
      <c r="AU4045"/>
      <c r="AV4045"/>
      <c r="AW4045"/>
      <c r="AX4045"/>
      <c r="AY4045"/>
      <c r="AZ4045"/>
      <c r="BA4045"/>
      <c r="BD4045" s="40"/>
      <c r="BE4045" t="s">
        <v>3195</v>
      </c>
    </row>
    <row r="4046" spans="1:56" ht="15" customHeight="1" x14ac:dyDescent="0.2">
      <c r="A4046" s="1" t="s">
        <v>411</v>
      </c>
      <c r="B4046" t="s">
        <v>412</v>
      </c>
      <c r="C4046" s="10" t="s">
        <v>412</v>
      </c>
      <c r="D4046" s="53"/>
      <c r="E4046" s="64"/>
      <c r="F4046"/>
      <c r="G4046"/>
      <c r="H4046" s="81"/>
      <c r="I4046" s="53"/>
      <c r="J4046" s="64"/>
      <c r="K4046" s="64"/>
      <c r="L4046"/>
      <c r="M4046"/>
      <c r="N4046" s="63"/>
      <c r="O4046" s="10"/>
      <c r="P4046" s="57" t="s">
        <v>23</v>
      </c>
      <c r="Q4046" s="57" t="s">
        <v>127</v>
      </c>
      <c r="R4046"/>
      <c r="S4046"/>
      <c r="T4046"/>
      <c r="U4046"/>
      <c r="V4046" s="12"/>
      <c r="W4046" s="12"/>
      <c r="X4046" s="12"/>
      <c r="Y4046" s="12"/>
      <c r="Z4046" s="13"/>
      <c r="AA4046" s="42" t="s">
        <v>2935</v>
      </c>
      <c r="AB4046" s="12"/>
      <c r="AC4046" s="97" t="s">
        <v>12</v>
      </c>
      <c r="AD4046" s="97"/>
      <c r="AE4046" s="102"/>
      <c r="AF4046" s="93" t="s">
        <v>15</v>
      </c>
      <c r="AG4046" s="16"/>
      <c r="AH4046" s="16" t="s">
        <v>2925</v>
      </c>
      <c r="AI4046" s="16"/>
      <c r="AJ4046" s="16"/>
      <c r="AK4046" s="12"/>
      <c r="AL4046" s="12"/>
      <c r="AM4046"/>
      <c r="AN4046"/>
      <c r="AO4046"/>
      <c r="AP4046"/>
      <c r="AQ4046"/>
      <c r="AR4046"/>
      <c r="AS4046"/>
      <c r="AT4046"/>
      <c r="AU4046"/>
      <c r="AV4046"/>
      <c r="AW4046"/>
      <c r="AX4046"/>
      <c r="AY4046"/>
      <c r="AZ4046"/>
      <c r="BA4046"/>
      <c r="BD4046" s="40"/>
      <c r="BE4046" t="s">
        <v>3195</v>
      </c>
    </row>
    <row r="4047" spans="1:56" ht="15" customHeight="1" x14ac:dyDescent="0.2">
      <c r="A4047" s="1" t="s">
        <v>2590</v>
      </c>
      <c r="B4047" t="s">
        <v>2590</v>
      </c>
      <c r="C4047" s="10" t="s">
        <v>2591</v>
      </c>
      <c r="D4047" s="53"/>
      <c r="E4047" s="64"/>
      <c r="F4047"/>
      <c r="G4047"/>
      <c r="H4047" s="81"/>
      <c r="I4047" s="53"/>
      <c r="J4047" s="64"/>
      <c r="K4047" s="64"/>
      <c r="L4047" s="93" t="s">
        <v>255</v>
      </c>
      <c r="M4047"/>
      <c r="N4047" s="63"/>
      <c r="O4047" s="10"/>
      <c r="P4047" s="57" t="s">
        <v>28</v>
      </c>
      <c r="Q4047" s="57" t="s">
        <v>56</v>
      </c>
      <c r="R4047"/>
      <c r="S4047"/>
      <c r="T4047"/>
      <c r="U4047" s="2" t="s">
        <v>2592</v>
      </c>
      <c r="V4047" s="12"/>
      <c r="W4047" s="12"/>
      <c r="X4047" s="12"/>
      <c r="Y4047" s="12"/>
      <c r="Z4047" s="13"/>
      <c r="AA4047" s="42" t="s">
        <v>2935</v>
      </c>
      <c r="AB4047" s="12"/>
      <c r="AC4047" s="97"/>
      <c r="AD4047" s="97"/>
      <c r="AE4047" s="102"/>
      <c r="AF4047" s="93"/>
      <c r="AG4047" s="16"/>
      <c r="AH4047" s="16" t="s">
        <v>2925</v>
      </c>
      <c r="AI4047" s="16"/>
      <c r="AJ4047" s="16"/>
      <c r="AK4047" s="12"/>
      <c r="AL4047" s="12"/>
      <c r="AM4047" s="2" t="s">
        <v>822</v>
      </c>
      <c r="AN4047" s="2" t="s">
        <v>115</v>
      </c>
      <c r="AO4047"/>
      <c r="AP4047"/>
      <c r="AQ4047"/>
      <c r="AR4047"/>
      <c r="AS4047"/>
      <c r="AT4047"/>
      <c r="AU4047"/>
      <c r="AV4047"/>
      <c r="AW4047"/>
      <c r="AX4047"/>
      <c r="AY4047"/>
      <c r="AZ4047"/>
      <c r="BA4047"/>
      <c r="BB4047" s="2"/>
      <c r="BC4047" s="94" t="s">
        <v>2924</v>
      </c>
      <c r="BD4047" s="40"/>
      <c r="BE4047" t="s">
        <v>3198</v>
      </c>
    </row>
    <row r="4048" spans="1:56" ht="15" customHeight="1" x14ac:dyDescent="0.2">
      <c r="A4048" s="1" t="s">
        <v>475</v>
      </c>
      <c r="B4048" t="s">
        <v>475</v>
      </c>
      <c r="C4048" s="10" t="s">
        <v>475</v>
      </c>
      <c r="D4048" s="53"/>
      <c r="E4048" s="64"/>
      <c r="F4048"/>
      <c r="G4048"/>
      <c r="H4048" s="81"/>
      <c r="I4048" s="53"/>
      <c r="J4048" s="64"/>
      <c r="K4048" s="64"/>
      <c r="L4048" s="93"/>
      <c r="M4048"/>
      <c r="N4048" s="63"/>
      <c r="O4048" s="10"/>
      <c r="P4048" s="57" t="s">
        <v>25</v>
      </c>
      <c r="Q4048" s="57" t="s">
        <v>26</v>
      </c>
      <c r="R4048"/>
      <c r="S4048"/>
      <c r="T4048"/>
      <c r="U4048"/>
      <c r="V4048" s="12"/>
      <c r="W4048" s="12"/>
      <c r="X4048" s="12"/>
      <c r="Y4048" s="12"/>
      <c r="Z4048" s="13"/>
      <c r="AA4048" s="42" t="s">
        <v>2935</v>
      </c>
      <c r="AB4048" s="12"/>
      <c r="AC4048" s="97"/>
      <c r="AD4048" s="97"/>
      <c r="AE4048" s="102"/>
      <c r="AF4048" s="93"/>
      <c r="AG4048" s="16"/>
      <c r="AH4048" s="16" t="s">
        <v>2925</v>
      </c>
      <c r="AI4048" s="16"/>
      <c r="AJ4048" s="16"/>
      <c r="AK4048" s="12"/>
      <c r="AL4048" s="12"/>
      <c r="AM4048"/>
      <c r="AN4048"/>
      <c r="AO4048"/>
      <c r="AP4048"/>
      <c r="AQ4048"/>
      <c r="AR4048"/>
      <c r="AS4048"/>
      <c r="AT4048"/>
      <c r="AU4048"/>
      <c r="AV4048"/>
      <c r="AW4048"/>
      <c r="AX4048"/>
      <c r="AY4048"/>
      <c r="AZ4048"/>
      <c r="BA4048"/>
      <c r="BC4048" s="94"/>
      <c r="BD4048" s="40"/>
      <c r="BE4048" t="s">
        <v>3232</v>
      </c>
    </row>
    <row r="4049" spans="1:56" ht="15" customHeight="1" x14ac:dyDescent="0.2">
      <c r="A4049" s="1" t="s">
        <v>2567</v>
      </c>
      <c r="B4049" t="s">
        <v>2567</v>
      </c>
      <c r="C4049" s="10" t="s">
        <v>2567</v>
      </c>
      <c r="D4049" s="53"/>
      <c r="E4049" s="64"/>
      <c r="F4049"/>
      <c r="G4049"/>
      <c r="H4049" s="81"/>
      <c r="I4049" s="53"/>
      <c r="J4049" s="64"/>
      <c r="K4049" s="64"/>
      <c r="L4049" s="93"/>
      <c r="M4049"/>
      <c r="N4049" s="63"/>
      <c r="O4049" s="10"/>
      <c r="P4049" s="57" t="s">
        <v>28</v>
      </c>
      <c r="Q4049" s="57" t="s">
        <v>139</v>
      </c>
      <c r="R4049"/>
      <c r="S4049"/>
      <c r="T4049"/>
      <c r="U4049"/>
      <c r="V4049" s="12"/>
      <c r="W4049" s="12"/>
      <c r="X4049" s="12"/>
      <c r="Y4049" s="12"/>
      <c r="Z4049" s="13"/>
      <c r="AA4049" s="42" t="s">
        <v>2935</v>
      </c>
      <c r="AB4049" s="12"/>
      <c r="AC4049" s="97"/>
      <c r="AD4049" s="97"/>
      <c r="AE4049" s="102"/>
      <c r="AF4049" s="93"/>
      <c r="AG4049" s="16"/>
      <c r="AH4049" s="16" t="s">
        <v>2925</v>
      </c>
      <c r="AI4049" s="16"/>
      <c r="AJ4049" s="16"/>
      <c r="AK4049" s="12"/>
      <c r="AL4049" s="12"/>
      <c r="AM4049" s="2" t="s">
        <v>140</v>
      </c>
      <c r="AN4049" s="2" t="s">
        <v>43</v>
      </c>
      <c r="AO4049"/>
      <c r="AP4049"/>
      <c r="AQ4049"/>
      <c r="AR4049"/>
      <c r="AS4049"/>
      <c r="AT4049"/>
      <c r="AU4049"/>
      <c r="AV4049"/>
      <c r="AW4049"/>
      <c r="AX4049"/>
      <c r="AY4049"/>
      <c r="AZ4049"/>
      <c r="BA4049"/>
      <c r="BC4049" s="94"/>
      <c r="BD4049" s="40"/>
      <c r="BE4049" t="s">
        <v>3232</v>
      </c>
    </row>
    <row r="4050" spans="1:56" ht="15" customHeight="1" x14ac:dyDescent="0.2">
      <c r="A4050" s="1" t="s">
        <v>51</v>
      </c>
      <c r="B4050" t="s">
        <v>51</v>
      </c>
      <c r="C4050" s="10" t="s">
        <v>51</v>
      </c>
      <c r="D4050" s="53"/>
      <c r="E4050" s="64"/>
      <c r="F4050"/>
      <c r="G4050"/>
      <c r="H4050" s="81"/>
      <c r="I4050" s="53"/>
      <c r="J4050" s="64"/>
      <c r="K4050" s="64"/>
      <c r="L4050"/>
      <c r="M4050"/>
      <c r="N4050" s="63"/>
      <c r="O4050" s="10" t="s">
        <v>1299</v>
      </c>
      <c r="P4050" s="57" t="s">
        <v>52</v>
      </c>
      <c r="Q4050" s="57" t="s">
        <v>51</v>
      </c>
      <c r="R4050"/>
      <c r="S4050"/>
      <c r="T4050"/>
      <c r="U4050"/>
      <c r="V4050" s="12"/>
      <c r="W4050" s="12"/>
      <c r="X4050" s="12"/>
      <c r="Y4050" s="12"/>
      <c r="Z4050" s="13"/>
      <c r="AA4050" s="42" t="s">
        <v>2935</v>
      </c>
      <c r="AB4050" s="12"/>
      <c r="AC4050" s="97"/>
      <c r="AD4050" s="97"/>
      <c r="AE4050" s="102"/>
      <c r="AF4050"/>
      <c r="AG4050" s="16"/>
      <c r="AH4050" s="16" t="s">
        <v>2925</v>
      </c>
      <c r="AI4050" s="16"/>
      <c r="AJ4050" s="16"/>
      <c r="AK4050" s="12"/>
      <c r="AL4050" s="12"/>
      <c r="AM4050"/>
      <c r="AN4050"/>
      <c r="AO4050"/>
      <c r="AP4050"/>
      <c r="AQ4050"/>
      <c r="AR4050"/>
      <c r="AS4050"/>
      <c r="AT4050"/>
      <c r="AU4050"/>
      <c r="AV4050"/>
      <c r="AW4050"/>
      <c r="AX4050"/>
      <c r="AY4050"/>
      <c r="AZ4050"/>
      <c r="BA4050"/>
      <c r="BB4050" s="16"/>
      <c r="BC4050" s="16"/>
      <c r="BD4050" s="40"/>
      <c r="BE4050" t="s">
        <v>3195</v>
      </c>
    </row>
    <row r="4051" spans="1:56" ht="15" customHeight="1" x14ac:dyDescent="0.2">
      <c r="A4051" s="1" t="s">
        <v>2593</v>
      </c>
      <c r="B4051" t="s">
        <v>2593</v>
      </c>
      <c r="C4051" s="10" t="s">
        <v>2593</v>
      </c>
      <c r="D4051" s="53"/>
      <c r="E4051" s="64"/>
      <c r="F4051"/>
      <c r="G4051"/>
      <c r="H4051" s="81"/>
      <c r="I4051" s="53"/>
      <c r="J4051" s="64"/>
      <c r="K4051" s="64"/>
      <c r="L4051"/>
      <c r="M4051"/>
      <c r="N4051" s="63"/>
      <c r="O4051" s="10"/>
      <c r="P4051" s="57" t="s">
        <v>55</v>
      </c>
      <c r="Q4051" s="57" t="s">
        <v>56</v>
      </c>
      <c r="R4051"/>
      <c r="S4051"/>
      <c r="T4051"/>
      <c r="V4051" s="12"/>
      <c r="W4051" s="12"/>
      <c r="X4051" s="12"/>
      <c r="Y4051" s="12"/>
      <c r="Z4051" s="13"/>
      <c r="AA4051" s="42" t="s">
        <v>2935</v>
      </c>
      <c r="AB4051" s="12"/>
      <c r="AC4051" s="97" t="s">
        <v>12</v>
      </c>
      <c r="AD4051" s="97"/>
      <c r="AE4051" s="102"/>
      <c r="AF4051"/>
      <c r="AG4051" s="16"/>
      <c r="AH4051" s="2" t="s">
        <v>58</v>
      </c>
      <c r="AI4051" s="16"/>
      <c r="AJ4051" s="16"/>
      <c r="AK4051" s="12"/>
      <c r="AL4051" s="12"/>
      <c r="AM4051"/>
      <c r="AN4051"/>
      <c r="AO4051" s="2" t="s">
        <v>1763</v>
      </c>
      <c r="AP4051"/>
      <c r="AQ4051"/>
      <c r="AR4051"/>
      <c r="AS4051"/>
      <c r="AT4051"/>
      <c r="AU4051"/>
      <c r="AV4051"/>
      <c r="AW4051"/>
      <c r="AX4051"/>
      <c r="AY4051"/>
      <c r="AZ4051"/>
      <c r="BA4051"/>
      <c r="BB4051" s="2" t="s">
        <v>2922</v>
      </c>
      <c r="BC4051" s="2"/>
      <c r="BD4051" s="40"/>
      <c r="BE4051" t="s">
        <v>3197</v>
      </c>
    </row>
    <row r="4052" spans="1:56" ht="15" customHeight="1" x14ac:dyDescent="0.2">
      <c r="A4052" s="1" t="s">
        <v>2594</v>
      </c>
      <c r="B4052" t="s">
        <v>2594</v>
      </c>
      <c r="C4052" s="99" t="s">
        <v>2595</v>
      </c>
      <c r="D4052" s="53"/>
      <c r="E4052" s="64"/>
      <c r="F4052"/>
      <c r="G4052"/>
      <c r="H4052" s="81"/>
      <c r="I4052" s="53"/>
      <c r="J4052" s="64"/>
      <c r="K4052" s="64"/>
      <c r="L4052"/>
      <c r="M4052"/>
      <c r="N4052" s="63"/>
      <c r="O4052" s="10"/>
      <c r="P4052" s="98" t="s">
        <v>28</v>
      </c>
      <c r="Q4052" s="98" t="s">
        <v>56</v>
      </c>
      <c r="R4052"/>
      <c r="S4052"/>
      <c r="T4052"/>
      <c r="U4052" s="93"/>
      <c r="V4052" s="12"/>
      <c r="W4052" s="12"/>
      <c r="X4052" s="12"/>
      <c r="Y4052" s="12"/>
      <c r="Z4052" s="13"/>
      <c r="AA4052" s="42" t="s">
        <v>2935</v>
      </c>
      <c r="AB4052" s="12"/>
      <c r="AC4052" s="97"/>
      <c r="AD4052" s="97"/>
      <c r="AE4052" s="102"/>
      <c r="AF4052" s="16"/>
      <c r="AG4052" s="16"/>
      <c r="AH4052" s="16" t="s">
        <v>2925</v>
      </c>
      <c r="AI4052" s="16"/>
      <c r="AJ4052" s="16"/>
      <c r="AK4052" s="12"/>
      <c r="AL4052" s="12"/>
      <c r="AM4052" s="93" t="s">
        <v>2596</v>
      </c>
      <c r="AN4052" s="93" t="s">
        <v>538</v>
      </c>
      <c r="AO4052" s="93" t="s">
        <v>1763</v>
      </c>
      <c r="AP4052"/>
      <c r="AQ4052"/>
      <c r="AR4052"/>
      <c r="AS4052"/>
      <c r="AT4052"/>
      <c r="AU4052"/>
      <c r="AV4052"/>
      <c r="AW4052"/>
      <c r="AX4052"/>
      <c r="AY4052"/>
      <c r="AZ4052"/>
      <c r="BA4052"/>
      <c r="BB4052" s="16"/>
      <c r="BC4052" s="16"/>
      <c r="BD4052" s="40"/>
      <c r="BE4052" t="s">
        <v>3197</v>
      </c>
    </row>
    <row r="4053" spans="1:56" ht="15" customHeight="1" x14ac:dyDescent="0.2">
      <c r="A4053" s="1" t="s">
        <v>2597</v>
      </c>
      <c r="B4053" t="s">
        <v>2597</v>
      </c>
      <c r="C4053" s="99"/>
      <c r="D4053" s="53"/>
      <c r="E4053" s="64"/>
      <c r="F4053"/>
      <c r="G4053"/>
      <c r="H4053" s="81"/>
      <c r="I4053" s="53"/>
      <c r="J4053" s="64"/>
      <c r="K4053" s="64"/>
      <c r="L4053"/>
      <c r="M4053"/>
      <c r="N4053" s="63"/>
      <c r="O4053" s="10"/>
      <c r="P4053" s="98"/>
      <c r="Q4053" s="98"/>
      <c r="R4053"/>
      <c r="S4053"/>
      <c r="T4053"/>
      <c r="U4053" s="93"/>
      <c r="V4053" s="12"/>
      <c r="W4053" s="12"/>
      <c r="X4053" s="12"/>
      <c r="Y4053" s="12"/>
      <c r="Z4053" s="13"/>
      <c r="AA4053" s="42" t="s">
        <v>2935</v>
      </c>
      <c r="AB4053" s="12"/>
      <c r="AC4053" s="97"/>
      <c r="AD4053" s="97"/>
      <c r="AE4053" s="102"/>
      <c r="AF4053" s="16"/>
      <c r="AG4053" s="16"/>
      <c r="AH4053" s="16" t="s">
        <v>2925</v>
      </c>
      <c r="AI4053" s="16"/>
      <c r="AJ4053" s="16"/>
      <c r="AK4053" s="12"/>
      <c r="AL4053" s="12"/>
      <c r="AM4053" s="93"/>
      <c r="AN4053" s="93"/>
      <c r="AO4053" s="93"/>
      <c r="AP4053"/>
      <c r="AQ4053"/>
      <c r="AR4053"/>
      <c r="AS4053"/>
      <c r="AT4053"/>
      <c r="AU4053"/>
      <c r="AV4053"/>
      <c r="AW4053"/>
      <c r="AX4053"/>
      <c r="AY4053"/>
      <c r="AZ4053"/>
      <c r="BA4053"/>
      <c r="BB4053" s="16"/>
      <c r="BC4053" s="16"/>
      <c r="BD4053" s="40"/>
      <c r="BE4053" t="s">
        <v>3064</v>
      </c>
    </row>
    <row r="4054" spans="1:56" ht="15" customHeight="1" x14ac:dyDescent="0.2">
      <c r="A4054" s="1" t="s">
        <v>2594</v>
      </c>
      <c r="B4054" t="s">
        <v>2594</v>
      </c>
      <c r="C4054" s="99"/>
      <c r="D4054" s="53"/>
      <c r="E4054" s="64"/>
      <c r="F4054"/>
      <c r="G4054"/>
      <c r="H4054" s="81"/>
      <c r="I4054" s="53"/>
      <c r="J4054" s="64"/>
      <c r="K4054" s="64"/>
      <c r="L4054"/>
      <c r="M4054"/>
      <c r="N4054" s="63"/>
      <c r="O4054" s="10"/>
      <c r="P4054" s="98"/>
      <c r="Q4054" s="98"/>
      <c r="R4054"/>
      <c r="S4054"/>
      <c r="T4054"/>
      <c r="U4054" s="93"/>
      <c r="V4054" s="12"/>
      <c r="W4054" s="12"/>
      <c r="X4054" s="12"/>
      <c r="Y4054" s="12"/>
      <c r="Z4054" s="13"/>
      <c r="AA4054" s="42" t="s">
        <v>2935</v>
      </c>
      <c r="AB4054" s="12"/>
      <c r="AC4054" s="97"/>
      <c r="AD4054" s="97"/>
      <c r="AE4054" s="102"/>
      <c r="AF4054" s="16"/>
      <c r="AG4054" s="16"/>
      <c r="AH4054" s="16" t="s">
        <v>2925</v>
      </c>
      <c r="AI4054" s="16"/>
      <c r="AJ4054" s="16"/>
      <c r="AK4054" s="12"/>
      <c r="AL4054" s="12"/>
      <c r="AM4054" s="93"/>
      <c r="AN4054" s="93"/>
      <c r="AO4054" s="93"/>
      <c r="AP4054"/>
      <c r="AQ4054"/>
      <c r="AR4054"/>
      <c r="AS4054"/>
      <c r="AT4054"/>
      <c r="AU4054"/>
      <c r="AV4054"/>
      <c r="AW4054"/>
      <c r="AX4054"/>
      <c r="AY4054"/>
      <c r="AZ4054"/>
      <c r="BA4054"/>
      <c r="BB4054" s="16"/>
      <c r="BC4054" s="16"/>
      <c r="BD4054" s="40"/>
      <c r="BE4054" t="s">
        <v>3064</v>
      </c>
    </row>
    <row r="4055" spans="1:56" ht="15" customHeight="1" x14ac:dyDescent="0.2">
      <c r="A4055" s="1" t="s">
        <v>2598</v>
      </c>
      <c r="B4055" t="s">
        <v>2598</v>
      </c>
      <c r="C4055" s="99"/>
      <c r="D4055" s="53"/>
      <c r="E4055" s="64"/>
      <c r="F4055"/>
      <c r="G4055"/>
      <c r="H4055" s="81"/>
      <c r="I4055" s="53"/>
      <c r="J4055" s="64"/>
      <c r="K4055" s="64"/>
      <c r="L4055"/>
      <c r="M4055"/>
      <c r="N4055" s="63"/>
      <c r="O4055" s="10"/>
      <c r="P4055" s="98"/>
      <c r="Q4055" s="98"/>
      <c r="R4055"/>
      <c r="S4055"/>
      <c r="T4055"/>
      <c r="U4055" s="93"/>
      <c r="V4055" s="12"/>
      <c r="W4055" s="12"/>
      <c r="X4055" s="12"/>
      <c r="Y4055" s="12"/>
      <c r="Z4055" s="13"/>
      <c r="AA4055" s="42" t="s">
        <v>2935</v>
      </c>
      <c r="AB4055" s="12"/>
      <c r="AC4055" s="97"/>
      <c r="AD4055" s="97"/>
      <c r="AE4055" s="102"/>
      <c r="AF4055" s="16"/>
      <c r="AG4055" s="16"/>
      <c r="AH4055" s="16" t="s">
        <v>2925</v>
      </c>
      <c r="AI4055" s="16"/>
      <c r="AJ4055" s="16"/>
      <c r="AK4055" s="12"/>
      <c r="AL4055" s="12"/>
      <c r="AM4055" s="93"/>
      <c r="AN4055" s="93"/>
      <c r="AO4055" s="93"/>
      <c r="AP4055"/>
      <c r="AQ4055"/>
      <c r="AR4055"/>
      <c r="AS4055"/>
      <c r="AT4055"/>
      <c r="AU4055"/>
      <c r="AV4055"/>
      <c r="AW4055"/>
      <c r="AX4055"/>
      <c r="AY4055"/>
      <c r="AZ4055"/>
      <c r="BA4055"/>
      <c r="BB4055" s="16"/>
      <c r="BC4055" s="16"/>
      <c r="BD4055" s="40"/>
      <c r="BE4055" t="s">
        <v>3179</v>
      </c>
    </row>
    <row r="4056" spans="1:56" ht="15" customHeight="1" x14ac:dyDescent="0.2">
      <c r="A4056" s="1" t="s">
        <v>72</v>
      </c>
      <c r="B4056" t="s">
        <v>72</v>
      </c>
      <c r="C4056" s="10" t="s">
        <v>72</v>
      </c>
      <c r="D4056" s="53"/>
      <c r="E4056" s="64"/>
      <c r="F4056"/>
      <c r="G4056"/>
      <c r="H4056" s="81"/>
      <c r="I4056" s="53"/>
      <c r="J4056" s="64"/>
      <c r="K4056" s="64"/>
      <c r="L4056"/>
      <c r="M4056"/>
      <c r="N4056" s="63"/>
      <c r="O4056" s="10"/>
      <c r="P4056" s="57" t="s">
        <v>73</v>
      </c>
      <c r="Q4056" s="57" t="s">
        <v>72</v>
      </c>
      <c r="R4056"/>
      <c r="S4056"/>
      <c r="T4056"/>
      <c r="U4056"/>
      <c r="V4056" s="12"/>
      <c r="W4056" s="12"/>
      <c r="X4056" s="12"/>
      <c r="Y4056" s="12"/>
      <c r="Z4056" s="13"/>
      <c r="AA4056" s="42" t="s">
        <v>2935</v>
      </c>
      <c r="AB4056" s="12"/>
      <c r="AC4056" s="97"/>
      <c r="AD4056" s="97"/>
      <c r="AE4056" s="102"/>
      <c r="AF4056" s="16"/>
      <c r="AG4056" s="16"/>
      <c r="AH4056" s="16" t="s">
        <v>2925</v>
      </c>
      <c r="AI4056" s="16"/>
      <c r="AJ4056" s="16"/>
      <c r="AK4056" s="12"/>
      <c r="AL4056" s="12"/>
      <c r="AM4056"/>
      <c r="AN4056"/>
      <c r="AO4056"/>
      <c r="AP4056"/>
      <c r="AQ4056"/>
      <c r="AR4056"/>
      <c r="AS4056"/>
      <c r="AT4056"/>
      <c r="AU4056"/>
      <c r="AV4056"/>
      <c r="AW4056"/>
      <c r="AX4056"/>
      <c r="AY4056"/>
      <c r="AZ4056"/>
      <c r="BA4056"/>
      <c r="BB4056" s="16"/>
      <c r="BC4056" s="16"/>
      <c r="BD4056" s="40"/>
      <c r="BE4056" t="s">
        <v>3195</v>
      </c>
    </row>
    <row r="4057" spans="1:56" ht="15" customHeight="1" x14ac:dyDescent="0.2">
      <c r="A4057" s="1" t="s">
        <v>2599</v>
      </c>
      <c r="B4057" t="s">
        <v>2599</v>
      </c>
      <c r="C4057" s="10" t="s">
        <v>2599</v>
      </c>
      <c r="D4057" s="53"/>
      <c r="E4057" s="64"/>
      <c r="F4057"/>
      <c r="G4057"/>
      <c r="H4057" s="81"/>
      <c r="I4057" s="53"/>
      <c r="J4057" s="64"/>
      <c r="K4057" s="64"/>
      <c r="L4057"/>
      <c r="M4057"/>
      <c r="N4057" s="63"/>
      <c r="O4057" s="10"/>
      <c r="P4057" s="57" t="s">
        <v>39</v>
      </c>
      <c r="Q4057" s="57" t="s">
        <v>56</v>
      </c>
      <c r="R4057"/>
      <c r="S4057"/>
      <c r="T4057"/>
      <c r="U4057" s="2" t="s">
        <v>612</v>
      </c>
      <c r="V4057" s="12"/>
      <c r="W4057" s="12"/>
      <c r="X4057" s="12"/>
      <c r="Y4057" s="12"/>
      <c r="Z4057" s="13"/>
      <c r="AA4057" s="42" t="s">
        <v>2935</v>
      </c>
      <c r="AB4057" s="12"/>
      <c r="AC4057" s="97"/>
      <c r="AD4057" s="97"/>
      <c r="AE4057" s="102"/>
      <c r="AF4057" s="16"/>
      <c r="AG4057" s="16"/>
      <c r="AH4057" s="16" t="s">
        <v>2925</v>
      </c>
      <c r="AI4057" s="16"/>
      <c r="AJ4057" s="16"/>
      <c r="AK4057" s="12"/>
      <c r="AL4057" s="12"/>
      <c r="AM4057"/>
      <c r="AN4057"/>
      <c r="AO4057"/>
      <c r="AP4057"/>
      <c r="AQ4057"/>
      <c r="AR4057"/>
      <c r="AS4057"/>
      <c r="AT4057"/>
      <c r="AU4057"/>
      <c r="AV4057"/>
      <c r="AW4057"/>
      <c r="AX4057"/>
      <c r="AY4057"/>
      <c r="AZ4057"/>
      <c r="BA4057"/>
      <c r="BB4057" s="16"/>
      <c r="BC4057" s="16"/>
      <c r="BD4057" s="40"/>
      <c r="BE4057" t="s">
        <v>3213</v>
      </c>
    </row>
    <row r="4058" spans="1:56" ht="15" customHeight="1" x14ac:dyDescent="0.2">
      <c r="A4058" s="1" t="s">
        <v>2600</v>
      </c>
      <c r="B4058" s="98" t="s">
        <v>2601</v>
      </c>
      <c r="C4058" s="99" t="s">
        <v>2601</v>
      </c>
      <c r="D4058" s="90" t="s">
        <v>3044</v>
      </c>
      <c r="E4058" s="64"/>
      <c r="F4058" s="93" t="s">
        <v>3045</v>
      </c>
      <c r="G4058" s="93" t="s">
        <v>1713</v>
      </c>
      <c r="H4058" s="90" t="s">
        <v>538</v>
      </c>
      <c r="I4058" s="53"/>
      <c r="J4058" s="64"/>
      <c r="K4058" s="64"/>
      <c r="L4058"/>
      <c r="M4058"/>
      <c r="N4058" s="63"/>
      <c r="O4058" s="10"/>
      <c r="P4058" s="98" t="s">
        <v>28</v>
      </c>
      <c r="Q4058" s="98" t="s">
        <v>2601</v>
      </c>
      <c r="R4058"/>
      <c r="S4058"/>
      <c r="T4058"/>
      <c r="U4058" s="93"/>
      <c r="V4058" s="12"/>
      <c r="W4058" s="12"/>
      <c r="X4058" s="12"/>
      <c r="Y4058" s="12"/>
      <c r="Z4058" s="13"/>
      <c r="AA4058" s="42" t="s">
        <v>2935</v>
      </c>
      <c r="AB4058" s="12"/>
      <c r="AC4058" s="97"/>
      <c r="AD4058" s="97"/>
      <c r="AE4058" s="102"/>
      <c r="AF4058" s="16"/>
      <c r="AG4058" s="16"/>
      <c r="AH4058" s="16" t="s">
        <v>2925</v>
      </c>
      <c r="AI4058" s="16"/>
      <c r="AJ4058" s="16"/>
      <c r="AK4058" s="12"/>
      <c r="AL4058" s="12"/>
      <c r="AM4058" s="93" t="s">
        <v>2602</v>
      </c>
      <c r="AN4058" s="93" t="s">
        <v>538</v>
      </c>
      <c r="AO4058" s="93" t="s">
        <v>1763</v>
      </c>
      <c r="AP4058"/>
      <c r="AQ4058"/>
      <c r="AR4058"/>
      <c r="AS4058"/>
      <c r="AT4058"/>
      <c r="AU4058"/>
      <c r="AV4058"/>
      <c r="AW4058"/>
      <c r="AX4058"/>
      <c r="AY4058"/>
      <c r="AZ4058"/>
      <c r="BA4058"/>
      <c r="BB4058" s="2" t="s">
        <v>2922</v>
      </c>
      <c r="BC4058" s="2"/>
      <c r="BD4058" s="40"/>
      <c r="BE4058" t="s">
        <v>3221</v>
      </c>
    </row>
    <row r="4059" spans="1:56" ht="15" customHeight="1" x14ac:dyDescent="0.2">
      <c r="A4059" s="1" t="s">
        <v>675</v>
      </c>
      <c r="B4059" s="98"/>
      <c r="C4059" s="99"/>
      <c r="D4059" s="90"/>
      <c r="E4059" s="64"/>
      <c r="F4059" s="93"/>
      <c r="G4059" s="93"/>
      <c r="H4059" s="90"/>
      <c r="I4059" s="53"/>
      <c r="J4059" s="64"/>
      <c r="K4059" s="64"/>
      <c r="L4059"/>
      <c r="M4059"/>
      <c r="N4059" s="63"/>
      <c r="O4059" s="10"/>
      <c r="P4059" s="98"/>
      <c r="Q4059" s="98"/>
      <c r="R4059"/>
      <c r="S4059"/>
      <c r="T4059"/>
      <c r="U4059" s="93"/>
      <c r="V4059" s="12"/>
      <c r="W4059" s="12"/>
      <c r="X4059" s="12"/>
      <c r="Y4059" s="12"/>
      <c r="Z4059" s="13"/>
      <c r="AA4059" s="42" t="s">
        <v>2935</v>
      </c>
      <c r="AB4059" s="12"/>
      <c r="AC4059" s="97" t="s">
        <v>12</v>
      </c>
      <c r="AD4059" s="97"/>
      <c r="AE4059" s="102"/>
      <c r="AF4059" s="16"/>
      <c r="AG4059" s="16"/>
      <c r="AH4059" s="16" t="s">
        <v>2925</v>
      </c>
      <c r="AI4059" s="16"/>
      <c r="AJ4059" s="16"/>
      <c r="AK4059" s="12"/>
      <c r="AL4059" s="12"/>
      <c r="AM4059" s="93"/>
      <c r="AN4059" s="93"/>
      <c r="AO4059" s="93"/>
      <c r="AP4059"/>
      <c r="AQ4059"/>
      <c r="AR4059"/>
      <c r="AS4059"/>
      <c r="AT4059"/>
      <c r="AU4059"/>
      <c r="AV4059"/>
      <c r="AW4059"/>
      <c r="AX4059"/>
      <c r="AY4059"/>
      <c r="AZ4059"/>
      <c r="BA4059"/>
      <c r="BD4059" s="40"/>
      <c r="BE4059" t="s">
        <v>3180</v>
      </c>
    </row>
    <row r="4060" spans="1:56" ht="15" customHeight="1" x14ac:dyDescent="0.2">
      <c r="A4060" s="1" t="s">
        <v>72</v>
      </c>
      <c r="B4060" t="s">
        <v>72</v>
      </c>
      <c r="C4060" s="10" t="s">
        <v>72</v>
      </c>
      <c r="D4060" s="53"/>
      <c r="E4060" s="64"/>
      <c r="F4060"/>
      <c r="G4060"/>
      <c r="H4060" s="81"/>
      <c r="I4060" s="53"/>
      <c r="J4060" s="64"/>
      <c r="K4060" s="64"/>
      <c r="L4060"/>
      <c r="M4060"/>
      <c r="N4060" s="63"/>
      <c r="O4060" s="10"/>
      <c r="P4060" s="57" t="s">
        <v>73</v>
      </c>
      <c r="Q4060" s="57" t="s">
        <v>72</v>
      </c>
      <c r="R4060"/>
      <c r="S4060"/>
      <c r="T4060"/>
      <c r="U4060"/>
      <c r="V4060" s="12"/>
      <c r="W4060" s="12"/>
      <c r="X4060" s="12"/>
      <c r="Y4060" s="12"/>
      <c r="Z4060" s="13"/>
      <c r="AA4060" s="42" t="s">
        <v>2935</v>
      </c>
      <c r="AB4060" s="12"/>
      <c r="AC4060" s="97"/>
      <c r="AD4060" s="97"/>
      <c r="AE4060" s="102"/>
      <c r="AF4060" s="16"/>
      <c r="AG4060" s="16"/>
      <c r="AH4060" s="16" t="s">
        <v>2925</v>
      </c>
      <c r="AI4060" s="16"/>
      <c r="AJ4060" s="16"/>
      <c r="AK4060" s="12"/>
      <c r="AL4060" s="12"/>
      <c r="AM4060"/>
      <c r="AN4060"/>
      <c r="AO4060"/>
      <c r="AP4060"/>
      <c r="AQ4060"/>
      <c r="AR4060"/>
      <c r="AS4060"/>
      <c r="AT4060"/>
      <c r="AU4060"/>
      <c r="AV4060"/>
      <c r="AW4060"/>
      <c r="AX4060"/>
      <c r="AY4060"/>
      <c r="AZ4060"/>
      <c r="BA4060"/>
      <c r="BB4060" s="16"/>
      <c r="BC4060" s="16"/>
      <c r="BD4060" s="40"/>
      <c r="BE4060" t="s">
        <v>3195</v>
      </c>
    </row>
    <row r="4061" spans="1:56" ht="15" customHeight="1" x14ac:dyDescent="0.2">
      <c r="A4061" s="1" t="s">
        <v>2130</v>
      </c>
      <c r="B4061" t="s">
        <v>2130</v>
      </c>
      <c r="C4061" s="10" t="s">
        <v>2130</v>
      </c>
      <c r="D4061" s="53"/>
      <c r="E4061" s="64"/>
      <c r="F4061"/>
      <c r="G4061"/>
      <c r="H4061" s="81"/>
      <c r="I4061" s="53"/>
      <c r="J4061" s="64"/>
      <c r="K4061" s="64"/>
      <c r="L4061"/>
      <c r="M4061"/>
      <c r="N4061" s="63"/>
      <c r="O4061" s="10"/>
      <c r="P4061" s="57" t="s">
        <v>55</v>
      </c>
      <c r="Q4061" s="57" t="s">
        <v>56</v>
      </c>
      <c r="R4061"/>
      <c r="S4061"/>
      <c r="T4061"/>
      <c r="V4061" s="12"/>
      <c r="W4061" s="12"/>
      <c r="X4061" s="12"/>
      <c r="Y4061" s="12"/>
      <c r="Z4061" s="13"/>
      <c r="AA4061" s="42" t="s">
        <v>2935</v>
      </c>
      <c r="AB4061" s="12"/>
      <c r="AC4061" s="97"/>
      <c r="AD4061" s="97"/>
      <c r="AE4061" s="102"/>
      <c r="AF4061" s="16"/>
      <c r="AG4061" s="16"/>
      <c r="AH4061" s="2" t="s">
        <v>58</v>
      </c>
      <c r="AI4061" s="16"/>
      <c r="AJ4061" s="16"/>
      <c r="AK4061" s="12"/>
      <c r="AL4061" s="12"/>
      <c r="AM4061" s="2" t="s">
        <v>2131</v>
      </c>
      <c r="AN4061" s="2" t="s">
        <v>58</v>
      </c>
      <c r="AO4061" s="2" t="s">
        <v>1763</v>
      </c>
      <c r="AP4061"/>
      <c r="AQ4061"/>
      <c r="AR4061"/>
      <c r="AS4061"/>
      <c r="AT4061"/>
      <c r="AU4061" s="93" t="s">
        <v>180</v>
      </c>
      <c r="AV4061"/>
      <c r="AW4061"/>
      <c r="AX4061"/>
      <c r="AY4061"/>
      <c r="AZ4061"/>
      <c r="BA4061"/>
      <c r="BB4061" s="2" t="s">
        <v>2922</v>
      </c>
      <c r="BC4061" s="2"/>
      <c r="BD4061" s="40"/>
      <c r="BE4061" t="s">
        <v>3201</v>
      </c>
    </row>
    <row r="4062" spans="1:56" ht="15" customHeight="1" x14ac:dyDescent="0.2">
      <c r="A4062" s="1" t="s">
        <v>335</v>
      </c>
      <c r="B4062" t="s">
        <v>335</v>
      </c>
      <c r="C4062" s="10" t="s">
        <v>213</v>
      </c>
      <c r="D4062" s="53"/>
      <c r="E4062" s="64"/>
      <c r="F4062"/>
      <c r="G4062"/>
      <c r="H4062" s="81"/>
      <c r="I4062" s="53"/>
      <c r="J4062" s="64"/>
      <c r="K4062" s="64"/>
      <c r="L4062"/>
      <c r="M4062"/>
      <c r="N4062" s="63"/>
      <c r="O4062" s="10"/>
      <c r="P4062" s="57" t="s">
        <v>23</v>
      </c>
      <c r="Q4062" s="57" t="s">
        <v>213</v>
      </c>
      <c r="R4062"/>
      <c r="S4062"/>
      <c r="T4062"/>
      <c r="U4062"/>
      <c r="V4062" s="12"/>
      <c r="W4062" s="12"/>
      <c r="X4062" s="12"/>
      <c r="Y4062" s="12"/>
      <c r="Z4062" s="13"/>
      <c r="AA4062" s="42" t="s">
        <v>2935</v>
      </c>
      <c r="AB4062" s="12"/>
      <c r="AC4062" s="97"/>
      <c r="AD4062" s="97"/>
      <c r="AE4062" s="102"/>
      <c r="AF4062" s="16"/>
      <c r="AG4062" s="16"/>
      <c r="AH4062" s="16" t="s">
        <v>2925</v>
      </c>
      <c r="AI4062" s="16"/>
      <c r="AJ4062" s="16"/>
      <c r="AK4062" s="12"/>
      <c r="AL4062" s="12"/>
      <c r="AM4062"/>
      <c r="AN4062"/>
      <c r="AO4062"/>
      <c r="AP4062"/>
      <c r="AQ4062"/>
      <c r="AR4062"/>
      <c r="AS4062"/>
      <c r="AT4062"/>
      <c r="AU4062" s="93"/>
      <c r="AV4062"/>
      <c r="AW4062"/>
      <c r="AX4062"/>
      <c r="AY4062"/>
      <c r="AZ4062"/>
      <c r="BA4062"/>
      <c r="BB4062" s="16"/>
      <c r="BC4062" s="16"/>
      <c r="BD4062" s="40"/>
      <c r="BE4062" t="s">
        <v>3195</v>
      </c>
    </row>
    <row r="4063" spans="1:56" ht="15" customHeight="1" x14ac:dyDescent="0.2">
      <c r="A4063" s="1" t="s">
        <v>449</v>
      </c>
      <c r="B4063" t="s">
        <v>449</v>
      </c>
      <c r="C4063" s="10" t="s">
        <v>450</v>
      </c>
      <c r="D4063" s="53"/>
      <c r="E4063" s="64"/>
      <c r="F4063"/>
      <c r="G4063"/>
      <c r="H4063" s="81"/>
      <c r="I4063" s="53"/>
      <c r="J4063" s="64"/>
      <c r="K4063" s="64"/>
      <c r="L4063"/>
      <c r="M4063"/>
      <c r="N4063" s="63"/>
      <c r="O4063" s="10"/>
      <c r="P4063" s="57" t="s">
        <v>28</v>
      </c>
      <c r="Q4063" s="57" t="s">
        <v>450</v>
      </c>
      <c r="R4063"/>
      <c r="S4063"/>
      <c r="T4063"/>
      <c r="U4063"/>
      <c r="V4063" s="12"/>
      <c r="W4063" s="12"/>
      <c r="X4063" s="12"/>
      <c r="Y4063" s="12"/>
      <c r="Z4063" s="13"/>
      <c r="AA4063" s="42" t="s">
        <v>2935</v>
      </c>
      <c r="AB4063" s="12"/>
      <c r="AC4063" s="97"/>
      <c r="AD4063" s="97"/>
      <c r="AE4063" s="102"/>
      <c r="AF4063" s="16"/>
      <c r="AG4063" s="16"/>
      <c r="AH4063" s="16" t="s">
        <v>2925</v>
      </c>
      <c r="AI4063" s="16"/>
      <c r="AJ4063" s="16"/>
      <c r="AK4063" s="12"/>
      <c r="AL4063" s="12"/>
      <c r="AM4063" s="2" t="s">
        <v>449</v>
      </c>
      <c r="AN4063" s="2" t="s">
        <v>43</v>
      </c>
      <c r="AO4063"/>
      <c r="AP4063"/>
      <c r="AQ4063"/>
      <c r="AR4063"/>
      <c r="AS4063"/>
      <c r="AT4063"/>
      <c r="AU4063" s="93"/>
      <c r="AV4063"/>
      <c r="AW4063"/>
      <c r="AX4063"/>
      <c r="AY4063"/>
      <c r="AZ4063"/>
      <c r="BA4063"/>
      <c r="BB4063" s="16"/>
      <c r="BC4063" s="16"/>
      <c r="BD4063" s="40"/>
      <c r="BE4063" t="s">
        <v>3196</v>
      </c>
    </row>
    <row r="4064" spans="1:56" ht="15" customHeight="1" x14ac:dyDescent="0.2">
      <c r="A4064" s="1" t="s">
        <v>454</v>
      </c>
      <c r="B4064" t="s">
        <v>454</v>
      </c>
      <c r="C4064" s="10" t="s">
        <v>455</v>
      </c>
      <c r="D4064" s="53"/>
      <c r="E4064" s="64"/>
      <c r="F4064"/>
      <c r="G4064"/>
      <c r="H4064" s="81"/>
      <c r="I4064" s="53"/>
      <c r="J4064" s="64"/>
      <c r="K4064" s="64"/>
      <c r="L4064"/>
      <c r="M4064"/>
      <c r="N4064" s="63"/>
      <c r="O4064" s="10"/>
      <c r="P4064" s="57" t="s">
        <v>183</v>
      </c>
      <c r="Q4064" s="57" t="s">
        <v>456</v>
      </c>
      <c r="R4064"/>
      <c r="S4064"/>
      <c r="T4064"/>
      <c r="U4064"/>
      <c r="V4064" s="12"/>
      <c r="W4064" s="12"/>
      <c r="X4064" s="12"/>
      <c r="Y4064" s="12"/>
      <c r="Z4064" s="13"/>
      <c r="AA4064" s="42" t="s">
        <v>2935</v>
      </c>
      <c r="AB4064" s="12"/>
      <c r="AC4064" s="97"/>
      <c r="AD4064" s="97"/>
      <c r="AE4064" s="102"/>
      <c r="AF4064" s="16"/>
      <c r="AG4064" s="16"/>
      <c r="AH4064" s="16" t="s">
        <v>2925</v>
      </c>
      <c r="AI4064" s="16"/>
      <c r="AJ4064" s="16"/>
      <c r="AK4064" s="12"/>
      <c r="AL4064" s="12"/>
      <c r="AM4064"/>
      <c r="AN4064"/>
      <c r="AO4064"/>
      <c r="AP4064"/>
      <c r="AQ4064"/>
      <c r="AR4064"/>
      <c r="AS4064"/>
      <c r="AT4064"/>
      <c r="AU4064" s="93"/>
      <c r="AV4064"/>
      <c r="AW4064"/>
      <c r="AX4064"/>
      <c r="AY4064"/>
      <c r="AZ4064"/>
      <c r="BA4064"/>
      <c r="BB4064" s="16"/>
      <c r="BC4064" s="16"/>
      <c r="BD4064" s="40"/>
      <c r="BE4064" t="s">
        <v>3195</v>
      </c>
    </row>
    <row r="4065" spans="1:56" ht="15" customHeight="1" x14ac:dyDescent="0.2">
      <c r="A4065" s="1" t="s">
        <v>72</v>
      </c>
      <c r="B4065" t="s">
        <v>72</v>
      </c>
      <c r="C4065" s="10" t="s">
        <v>72</v>
      </c>
      <c r="D4065" s="53"/>
      <c r="E4065" s="64"/>
      <c r="F4065"/>
      <c r="G4065"/>
      <c r="H4065" s="81"/>
      <c r="I4065" s="53"/>
      <c r="J4065" s="64"/>
      <c r="K4065" s="64"/>
      <c r="L4065"/>
      <c r="M4065"/>
      <c r="N4065" s="63"/>
      <c r="O4065" s="10"/>
      <c r="P4065" s="57" t="s">
        <v>73</v>
      </c>
      <c r="Q4065" s="57" t="s">
        <v>72</v>
      </c>
      <c r="R4065"/>
      <c r="S4065"/>
      <c r="T4065"/>
      <c r="U4065"/>
      <c r="V4065" s="12"/>
      <c r="W4065" s="12"/>
      <c r="X4065" s="12"/>
      <c r="Y4065" s="12"/>
      <c r="Z4065" s="13"/>
      <c r="AA4065" s="42" t="s">
        <v>2935</v>
      </c>
      <c r="AB4065" s="12"/>
      <c r="AC4065" s="97"/>
      <c r="AD4065" s="97"/>
      <c r="AE4065" s="102"/>
      <c r="AF4065" s="16"/>
      <c r="AG4065" s="16"/>
      <c r="AH4065" s="16" t="s">
        <v>2925</v>
      </c>
      <c r="AI4065" s="16"/>
      <c r="AJ4065" s="16"/>
      <c r="AK4065" s="12"/>
      <c r="AL4065" s="12"/>
      <c r="AM4065"/>
      <c r="AN4065"/>
      <c r="AO4065"/>
      <c r="AP4065"/>
      <c r="AQ4065"/>
      <c r="AR4065"/>
      <c r="AS4065"/>
      <c r="AT4065"/>
      <c r="AU4065"/>
      <c r="AV4065"/>
      <c r="AW4065"/>
      <c r="AX4065"/>
      <c r="AY4065"/>
      <c r="AZ4065"/>
      <c r="BA4065"/>
      <c r="BB4065" s="16"/>
      <c r="BC4065" s="16"/>
      <c r="BD4065" s="40"/>
      <c r="BE4065" t="s">
        <v>3195</v>
      </c>
    </row>
    <row r="4066" spans="1:56" ht="15" customHeight="1" x14ac:dyDescent="0.2">
      <c r="A4066" s="1" t="s">
        <v>1061</v>
      </c>
      <c r="B4066" t="s">
        <v>1062</v>
      </c>
      <c r="C4066" s="10" t="s">
        <v>1063</v>
      </c>
      <c r="D4066" s="53"/>
      <c r="E4066" s="64"/>
      <c r="F4066"/>
      <c r="G4066"/>
      <c r="H4066" s="81"/>
      <c r="I4066" s="53"/>
      <c r="J4066" s="64"/>
      <c r="K4066" s="64"/>
      <c r="L4066"/>
      <c r="M4066"/>
      <c r="N4066" s="63"/>
      <c r="O4066" s="10"/>
      <c r="P4066" s="57" t="s">
        <v>183</v>
      </c>
      <c r="Q4066" s="57" t="s">
        <v>1064</v>
      </c>
      <c r="R4066"/>
      <c r="S4066"/>
      <c r="T4066"/>
      <c r="U4066"/>
      <c r="V4066" s="12"/>
      <c r="W4066" s="12"/>
      <c r="X4066" s="12"/>
      <c r="Y4066" s="12"/>
      <c r="Z4066" s="13"/>
      <c r="AA4066" s="42" t="s">
        <v>2935</v>
      </c>
      <c r="AB4066" s="12"/>
      <c r="AC4066" s="97"/>
      <c r="AD4066" s="97"/>
      <c r="AE4066" s="102"/>
      <c r="AF4066" s="16"/>
      <c r="AG4066" s="16"/>
      <c r="AH4066" s="16" t="s">
        <v>2925</v>
      </c>
      <c r="AI4066" s="16"/>
      <c r="AJ4066" s="16"/>
      <c r="AK4066" s="12"/>
      <c r="AL4066" s="12"/>
      <c r="AM4066"/>
      <c r="AN4066"/>
      <c r="AO4066"/>
      <c r="AP4066"/>
      <c r="AQ4066"/>
      <c r="AR4066"/>
      <c r="AS4066"/>
      <c r="AT4066"/>
      <c r="AU4066" s="93" t="s">
        <v>180</v>
      </c>
      <c r="AV4066"/>
      <c r="AW4066"/>
      <c r="AX4066"/>
      <c r="AY4066"/>
      <c r="AZ4066"/>
      <c r="BA4066"/>
      <c r="BB4066" s="16"/>
      <c r="BC4066" s="16"/>
      <c r="BD4066" s="40"/>
      <c r="BE4066" t="s">
        <v>3195</v>
      </c>
    </row>
    <row r="4067" spans="1:56" ht="15" customHeight="1" x14ac:dyDescent="0.2">
      <c r="A4067" s="1" t="s">
        <v>131</v>
      </c>
      <c r="B4067" t="s">
        <v>131</v>
      </c>
      <c r="C4067" s="10" t="s">
        <v>132</v>
      </c>
      <c r="D4067" s="53"/>
      <c r="E4067" s="64"/>
      <c r="F4067"/>
      <c r="G4067"/>
      <c r="H4067" s="81"/>
      <c r="I4067" s="53"/>
      <c r="J4067" s="64"/>
      <c r="K4067" s="64"/>
      <c r="L4067"/>
      <c r="M4067"/>
      <c r="N4067" s="63"/>
      <c r="O4067" s="10"/>
      <c r="P4067" s="57" t="s">
        <v>133</v>
      </c>
      <c r="Q4067" s="57" t="s">
        <v>132</v>
      </c>
      <c r="R4067"/>
      <c r="S4067"/>
      <c r="T4067"/>
      <c r="U4067"/>
      <c r="V4067" s="12"/>
      <c r="W4067" s="12"/>
      <c r="X4067" s="12"/>
      <c r="Y4067" s="12"/>
      <c r="Z4067" s="13"/>
      <c r="AA4067" s="42" t="s">
        <v>2935</v>
      </c>
      <c r="AB4067" s="12"/>
      <c r="AC4067" s="97"/>
      <c r="AD4067" s="97"/>
      <c r="AE4067" s="102"/>
      <c r="AF4067" s="16"/>
      <c r="AG4067" s="16"/>
      <c r="AH4067" s="16" t="s">
        <v>2925</v>
      </c>
      <c r="AI4067" s="16"/>
      <c r="AJ4067" s="16"/>
      <c r="AK4067" s="12"/>
      <c r="AL4067" s="12"/>
      <c r="AM4067"/>
      <c r="AN4067"/>
      <c r="AO4067"/>
      <c r="AP4067"/>
      <c r="AQ4067"/>
      <c r="AR4067"/>
      <c r="AS4067"/>
      <c r="AT4067"/>
      <c r="AU4067" s="93"/>
      <c r="AV4067"/>
      <c r="AW4067"/>
      <c r="AX4067"/>
      <c r="AY4067"/>
      <c r="AZ4067"/>
      <c r="BA4067"/>
      <c r="BB4067" s="16"/>
      <c r="BC4067" s="16"/>
      <c r="BD4067" s="40"/>
      <c r="BE4067" t="s">
        <v>3195</v>
      </c>
    </row>
    <row r="4068" spans="1:56" ht="15" customHeight="1" x14ac:dyDescent="0.2">
      <c r="A4068" s="1" t="s">
        <v>164</v>
      </c>
      <c r="B4068" t="s">
        <v>164</v>
      </c>
      <c r="C4068" s="10" t="s">
        <v>164</v>
      </c>
      <c r="D4068" s="53"/>
      <c r="E4068" s="64"/>
      <c r="F4068"/>
      <c r="G4068"/>
      <c r="H4068" s="81"/>
      <c r="I4068" s="53"/>
      <c r="J4068" s="64"/>
      <c r="K4068" s="64"/>
      <c r="L4068"/>
      <c r="M4068"/>
      <c r="N4068" s="63"/>
      <c r="O4068" s="10"/>
      <c r="P4068" s="57" t="s">
        <v>165</v>
      </c>
      <c r="Q4068" s="57" t="s">
        <v>164</v>
      </c>
      <c r="R4068"/>
      <c r="S4068"/>
      <c r="T4068"/>
      <c r="U4068"/>
      <c r="V4068" s="12"/>
      <c r="W4068" s="12"/>
      <c r="X4068" s="12"/>
      <c r="Y4068" s="12"/>
      <c r="Z4068" s="13"/>
      <c r="AA4068" s="42" t="s">
        <v>2935</v>
      </c>
      <c r="AB4068" s="12"/>
      <c r="AC4068" s="97" t="s">
        <v>12</v>
      </c>
      <c r="AD4068" s="97"/>
      <c r="AE4068" s="102"/>
      <c r="AF4068" s="16"/>
      <c r="AG4068" s="16"/>
      <c r="AH4068" s="16" t="s">
        <v>2925</v>
      </c>
      <c r="AI4068" s="16"/>
      <c r="AJ4068" s="16"/>
      <c r="AK4068" s="12"/>
      <c r="AL4068" s="12"/>
      <c r="AM4068"/>
      <c r="AN4068"/>
      <c r="AO4068"/>
      <c r="AP4068"/>
      <c r="AQ4068"/>
      <c r="AR4068"/>
      <c r="AS4068"/>
      <c r="AT4068"/>
      <c r="AU4068" s="93"/>
      <c r="AV4068"/>
      <c r="AW4068"/>
      <c r="AX4068"/>
      <c r="AY4068"/>
      <c r="AZ4068"/>
      <c r="BA4068"/>
      <c r="BB4068" s="16"/>
      <c r="BC4068" s="16"/>
      <c r="BD4068" s="40"/>
      <c r="BE4068" t="s">
        <v>3195</v>
      </c>
    </row>
    <row r="4069" spans="1:56" ht="15" customHeight="1" x14ac:dyDescent="0.2">
      <c r="A4069" s="1" t="s">
        <v>1494</v>
      </c>
      <c r="B4069" t="s">
        <v>1495</v>
      </c>
      <c r="C4069" s="10" t="s">
        <v>167</v>
      </c>
      <c r="D4069" s="53"/>
      <c r="E4069" s="64"/>
      <c r="F4069"/>
      <c r="G4069"/>
      <c r="H4069" s="81"/>
      <c r="I4069" s="53"/>
      <c r="J4069" s="64"/>
      <c r="K4069" s="64"/>
      <c r="L4069"/>
      <c r="M4069"/>
      <c r="N4069" s="63"/>
      <c r="O4069" s="10"/>
      <c r="P4069" s="57" t="s">
        <v>183</v>
      </c>
      <c r="Q4069" s="57" t="s">
        <v>348</v>
      </c>
      <c r="R4069"/>
      <c r="S4069"/>
      <c r="T4069"/>
      <c r="U4069"/>
      <c r="V4069" s="12"/>
      <c r="W4069" s="12"/>
      <c r="X4069" s="12"/>
      <c r="Y4069" s="12"/>
      <c r="Z4069" s="13"/>
      <c r="AA4069" s="42" t="s">
        <v>2935</v>
      </c>
      <c r="AB4069" s="12"/>
      <c r="AC4069" s="97"/>
      <c r="AD4069" s="97"/>
      <c r="AE4069" s="102"/>
      <c r="AF4069" s="16"/>
      <c r="AG4069" s="16"/>
      <c r="AH4069" s="16" t="s">
        <v>2925</v>
      </c>
      <c r="AI4069" s="16"/>
      <c r="AJ4069" s="16"/>
      <c r="AK4069" s="12"/>
      <c r="AL4069" s="12"/>
      <c r="AM4069"/>
      <c r="AN4069"/>
      <c r="AO4069"/>
      <c r="AP4069"/>
      <c r="AQ4069"/>
      <c r="AR4069"/>
      <c r="AS4069"/>
      <c r="AT4069"/>
      <c r="AU4069" s="93"/>
      <c r="AV4069"/>
      <c r="AW4069"/>
      <c r="AX4069"/>
      <c r="AY4069"/>
      <c r="AZ4069"/>
      <c r="BA4069"/>
      <c r="BB4069" s="16"/>
      <c r="BC4069" s="16"/>
      <c r="BD4069" s="40"/>
      <c r="BE4069" t="s">
        <v>3195</v>
      </c>
    </row>
    <row r="4070" spans="1:56" ht="15" customHeight="1" x14ac:dyDescent="0.2">
      <c r="A4070" s="1" t="s">
        <v>2603</v>
      </c>
      <c r="B4070" t="s">
        <v>2603</v>
      </c>
      <c r="C4070" s="10" t="s">
        <v>2604</v>
      </c>
      <c r="D4070" s="53"/>
      <c r="E4070" s="64"/>
      <c r="F4070"/>
      <c r="G4070"/>
      <c r="H4070" s="81"/>
      <c r="I4070" s="53"/>
      <c r="J4070" s="64"/>
      <c r="K4070" s="64"/>
      <c r="L4070"/>
      <c r="M4070"/>
      <c r="N4070" s="63"/>
      <c r="O4070" s="10"/>
      <c r="P4070" s="57" t="s">
        <v>28</v>
      </c>
      <c r="Q4070" s="57" t="s">
        <v>56</v>
      </c>
      <c r="R4070"/>
      <c r="S4070"/>
      <c r="T4070"/>
      <c r="U4070" s="93" t="s">
        <v>2605</v>
      </c>
      <c r="V4070" s="12"/>
      <c r="W4070" s="12"/>
      <c r="X4070" s="12"/>
      <c r="Y4070" s="12"/>
      <c r="Z4070" s="13"/>
      <c r="AA4070" s="42" t="s">
        <v>2935</v>
      </c>
      <c r="AB4070" s="12"/>
      <c r="AC4070" s="97"/>
      <c r="AD4070" s="97"/>
      <c r="AE4070" s="102"/>
      <c r="AF4070" s="16"/>
      <c r="AG4070" s="16"/>
      <c r="AH4070" s="93" t="s">
        <v>58</v>
      </c>
      <c r="AI4070" s="16"/>
      <c r="AJ4070" s="16"/>
      <c r="AK4070" s="12"/>
      <c r="AL4070" s="12"/>
      <c r="AM4070" s="2" t="s">
        <v>2603</v>
      </c>
      <c r="AN4070" s="2" t="s">
        <v>58</v>
      </c>
      <c r="AO4070"/>
      <c r="AP4070"/>
      <c r="AQ4070"/>
      <c r="AR4070"/>
      <c r="AS4070"/>
      <c r="AT4070"/>
      <c r="AU4070" s="93"/>
      <c r="AV4070"/>
      <c r="AW4070"/>
      <c r="AX4070"/>
      <c r="AY4070"/>
      <c r="AZ4070"/>
      <c r="BA4070"/>
      <c r="BB4070" s="94" t="s">
        <v>2922</v>
      </c>
      <c r="BC4070" s="2"/>
      <c r="BD4070" s="40"/>
      <c r="BE4070" t="s">
        <v>3196</v>
      </c>
    </row>
    <row r="4071" spans="1:56" ht="15" customHeight="1" x14ac:dyDescent="0.2">
      <c r="A4071" s="1" t="s">
        <v>2606</v>
      </c>
      <c r="B4071" t="s">
        <v>2606</v>
      </c>
      <c r="C4071" s="10" t="s">
        <v>2606</v>
      </c>
      <c r="D4071" s="53"/>
      <c r="E4071" s="64"/>
      <c r="F4071"/>
      <c r="G4071"/>
      <c r="H4071" s="81"/>
      <c r="I4071" s="53"/>
      <c r="J4071" s="64"/>
      <c r="K4071" s="64"/>
      <c r="L4071"/>
      <c r="M4071"/>
      <c r="N4071" s="63"/>
      <c r="O4071" s="10"/>
      <c r="P4071" s="57" t="s">
        <v>55</v>
      </c>
      <c r="Q4071" s="57" t="s">
        <v>56</v>
      </c>
      <c r="R4071"/>
      <c r="S4071"/>
      <c r="T4071"/>
      <c r="U4071" s="93"/>
      <c r="V4071" s="12"/>
      <c r="W4071" s="12"/>
      <c r="X4071" s="12"/>
      <c r="Y4071" s="12"/>
      <c r="Z4071" s="13"/>
      <c r="AA4071" s="42" t="s">
        <v>2935</v>
      </c>
      <c r="AB4071" s="12"/>
      <c r="AC4071" s="97"/>
      <c r="AD4071" s="97"/>
      <c r="AE4071" s="102"/>
      <c r="AF4071" s="16"/>
      <c r="AG4071" s="16"/>
      <c r="AH4071" s="93"/>
      <c r="AI4071" s="16"/>
      <c r="AJ4071" s="16"/>
      <c r="AK4071" s="12"/>
      <c r="AL4071" s="12"/>
      <c r="AM4071"/>
      <c r="AN4071"/>
      <c r="AO4071"/>
      <c r="AP4071"/>
      <c r="AQ4071"/>
      <c r="AR4071"/>
      <c r="AS4071"/>
      <c r="AT4071"/>
      <c r="AU4071" s="93"/>
      <c r="AV4071"/>
      <c r="AW4071"/>
      <c r="AX4071"/>
      <c r="AY4071"/>
      <c r="AZ4071"/>
      <c r="BA4071"/>
      <c r="BB4071" s="94"/>
      <c r="BD4071" s="40"/>
      <c r="BE4071" t="s">
        <v>3201</v>
      </c>
    </row>
    <row r="4072" spans="1:56" ht="15" customHeight="1" x14ac:dyDescent="0.2">
      <c r="A4072" s="1" t="s">
        <v>132</v>
      </c>
      <c r="B4072" t="s">
        <v>132</v>
      </c>
      <c r="C4072" s="10" t="s">
        <v>132</v>
      </c>
      <c r="D4072" s="53"/>
      <c r="E4072" s="64"/>
      <c r="F4072"/>
      <c r="G4072"/>
      <c r="H4072" s="81"/>
      <c r="I4072" s="53"/>
      <c r="J4072" s="64"/>
      <c r="K4072" s="64"/>
      <c r="L4072"/>
      <c r="M4072"/>
      <c r="N4072" s="63"/>
      <c r="O4072" s="10"/>
      <c r="P4072" s="57" t="s">
        <v>133</v>
      </c>
      <c r="Q4072" s="57" t="s">
        <v>132</v>
      </c>
      <c r="R4072"/>
      <c r="S4072"/>
      <c r="T4072"/>
      <c r="U4072"/>
      <c r="V4072" s="12"/>
      <c r="W4072" s="12"/>
      <c r="X4072" s="12"/>
      <c r="Y4072" s="12"/>
      <c r="Z4072" s="13"/>
      <c r="AA4072" s="42" t="s">
        <v>2935</v>
      </c>
      <c r="AB4072" s="12"/>
      <c r="AC4072" s="97"/>
      <c r="AD4072" s="97"/>
      <c r="AE4072" s="102"/>
      <c r="AF4072" s="16"/>
      <c r="AG4072" s="16"/>
      <c r="AH4072" s="16" t="s">
        <v>2925</v>
      </c>
      <c r="AI4072" s="16"/>
      <c r="AJ4072" s="16"/>
      <c r="AK4072" s="12"/>
      <c r="AL4072" s="12"/>
      <c r="AM4072"/>
      <c r="AN4072"/>
      <c r="AO4072"/>
      <c r="AP4072"/>
      <c r="AQ4072"/>
      <c r="AR4072"/>
      <c r="AS4072"/>
      <c r="AT4072"/>
      <c r="AU4072" s="93"/>
      <c r="AV4072"/>
      <c r="AW4072"/>
      <c r="AX4072"/>
      <c r="AY4072"/>
      <c r="AZ4072"/>
      <c r="BA4072"/>
      <c r="BB4072" s="16"/>
      <c r="BC4072" s="16"/>
      <c r="BD4072" s="40"/>
      <c r="BE4072" t="s">
        <v>3195</v>
      </c>
    </row>
    <row r="4073" spans="1:56" ht="15" customHeight="1" x14ac:dyDescent="0.2">
      <c r="A4073" s="1" t="s">
        <v>2607</v>
      </c>
      <c r="B4073" t="s">
        <v>2608</v>
      </c>
      <c r="C4073" s="10" t="s">
        <v>2608</v>
      </c>
      <c r="D4073" s="53"/>
      <c r="E4073" s="64"/>
      <c r="F4073"/>
      <c r="G4073"/>
      <c r="H4073" s="81"/>
      <c r="I4073" s="53"/>
      <c r="J4073" s="64"/>
      <c r="K4073" s="64"/>
      <c r="L4073"/>
      <c r="M4073"/>
      <c r="N4073" s="63"/>
      <c r="O4073" s="10"/>
      <c r="P4073" s="57" t="s">
        <v>55</v>
      </c>
      <c r="Q4073" s="57" t="s">
        <v>56</v>
      </c>
      <c r="R4073"/>
      <c r="S4073"/>
      <c r="T4073"/>
      <c r="U4073" s="2" t="s">
        <v>2609</v>
      </c>
      <c r="V4073" s="12"/>
      <c r="W4073" s="12"/>
      <c r="X4073" s="12"/>
      <c r="Y4073" s="12"/>
      <c r="Z4073" s="13"/>
      <c r="AA4073" s="42" t="s">
        <v>2935</v>
      </c>
      <c r="AB4073" s="12"/>
      <c r="AC4073" s="97"/>
      <c r="AD4073" s="97"/>
      <c r="AE4073" s="102"/>
      <c r="AF4073" s="16"/>
      <c r="AG4073" s="16"/>
      <c r="AH4073" s="16" t="s">
        <v>2925</v>
      </c>
      <c r="AI4073" s="16"/>
      <c r="AJ4073" s="16"/>
      <c r="AK4073" s="12"/>
      <c r="AL4073" s="12"/>
      <c r="AM4073" s="2" t="s">
        <v>2610</v>
      </c>
      <c r="AN4073" s="2" t="s">
        <v>538</v>
      </c>
      <c r="AO4073" s="2" t="s">
        <v>2611</v>
      </c>
      <c r="AP4073"/>
      <c r="AQ4073"/>
      <c r="AR4073"/>
      <c r="AS4073"/>
      <c r="AT4073"/>
      <c r="AU4073" s="93"/>
      <c r="AV4073"/>
      <c r="AW4073"/>
      <c r="AX4073"/>
      <c r="AY4073"/>
      <c r="AZ4073"/>
      <c r="BA4073"/>
      <c r="BB4073" s="2" t="s">
        <v>2922</v>
      </c>
      <c r="BC4073" s="2"/>
      <c r="BD4073" s="40"/>
      <c r="BE4073" t="s">
        <v>3197</v>
      </c>
    </row>
    <row r="4074" spans="1:56" ht="15" customHeight="1" x14ac:dyDescent="0.2">
      <c r="A4074" s="1" t="s">
        <v>72</v>
      </c>
      <c r="B4074" t="s">
        <v>72</v>
      </c>
      <c r="C4074" s="10" t="s">
        <v>72</v>
      </c>
      <c r="D4074" s="53"/>
      <c r="E4074" s="64"/>
      <c r="F4074"/>
      <c r="G4074"/>
      <c r="H4074" s="81"/>
      <c r="I4074" s="53"/>
      <c r="J4074" s="64"/>
      <c r="K4074" s="64"/>
      <c r="L4074"/>
      <c r="M4074"/>
      <c r="N4074" s="63"/>
      <c r="O4074" s="10"/>
      <c r="P4074" s="57" t="s">
        <v>73</v>
      </c>
      <c r="Q4074" s="57" t="s">
        <v>72</v>
      </c>
      <c r="R4074"/>
      <c r="S4074"/>
      <c r="T4074"/>
      <c r="U4074"/>
      <c r="V4074" s="12"/>
      <c r="W4074" s="12"/>
      <c r="X4074" s="12"/>
      <c r="Y4074" s="12"/>
      <c r="Z4074" s="13"/>
      <c r="AA4074" s="42" t="s">
        <v>2935</v>
      </c>
      <c r="AB4074" s="12"/>
      <c r="AC4074" s="97"/>
      <c r="AD4074" s="97"/>
      <c r="AE4074" s="102"/>
      <c r="AF4074" s="16"/>
      <c r="AG4074" s="16"/>
      <c r="AH4074" s="16" t="s">
        <v>2925</v>
      </c>
      <c r="AI4074" s="16"/>
      <c r="AJ4074" s="16"/>
      <c r="AK4074" s="12"/>
      <c r="AL4074" s="12"/>
      <c r="AM4074"/>
      <c r="AN4074"/>
      <c r="AO4074"/>
      <c r="AP4074"/>
      <c r="AQ4074"/>
      <c r="AR4074"/>
      <c r="AS4074"/>
      <c r="AT4074"/>
      <c r="AU4074" s="93"/>
      <c r="AV4074"/>
      <c r="AW4074"/>
      <c r="AX4074"/>
      <c r="AY4074"/>
      <c r="AZ4074"/>
      <c r="BA4074"/>
      <c r="BB4074" s="16"/>
      <c r="BC4074" s="16"/>
      <c r="BD4074" s="40"/>
      <c r="BE4074" t="s">
        <v>3195</v>
      </c>
    </row>
    <row r="4075" spans="1:56" ht="15" customHeight="1" x14ac:dyDescent="0.2">
      <c r="A4075" s="1" t="s">
        <v>2612</v>
      </c>
      <c r="B4075" t="s">
        <v>2612</v>
      </c>
      <c r="C4075" s="10" t="s">
        <v>2613</v>
      </c>
      <c r="D4075" s="53"/>
      <c r="E4075" s="64"/>
      <c r="F4075"/>
      <c r="G4075"/>
      <c r="H4075" s="81"/>
      <c r="I4075" s="53"/>
      <c r="J4075" s="64"/>
      <c r="K4075" s="64"/>
      <c r="L4075"/>
      <c r="M4075"/>
      <c r="N4075" s="63"/>
      <c r="O4075" s="10"/>
      <c r="P4075" s="57" t="s">
        <v>112</v>
      </c>
      <c r="Q4075" s="57" t="s">
        <v>3029</v>
      </c>
      <c r="R4075"/>
      <c r="S4075"/>
      <c r="T4075"/>
      <c r="U4075"/>
      <c r="V4075" s="12"/>
      <c r="W4075" s="12"/>
      <c r="X4075" s="12"/>
      <c r="Y4075" s="12"/>
      <c r="Z4075" s="13"/>
      <c r="AA4075" s="42" t="s">
        <v>2935</v>
      </c>
      <c r="AB4075" s="12"/>
      <c r="AC4075" s="97"/>
      <c r="AD4075" s="97"/>
      <c r="AE4075" s="102"/>
      <c r="AF4075" s="16"/>
      <c r="AG4075" s="16"/>
      <c r="AH4075" s="16" t="s">
        <v>2925</v>
      </c>
      <c r="AI4075" s="16"/>
      <c r="AJ4075" s="16"/>
      <c r="AK4075" s="12"/>
      <c r="AL4075" s="12"/>
      <c r="AM4075"/>
      <c r="AN4075"/>
      <c r="AO4075"/>
      <c r="AP4075"/>
      <c r="AQ4075"/>
      <c r="AR4075"/>
      <c r="AS4075"/>
      <c r="AT4075"/>
      <c r="AU4075" s="93"/>
      <c r="AV4075"/>
      <c r="AW4075"/>
      <c r="AX4075"/>
      <c r="AY4075"/>
      <c r="AZ4075"/>
      <c r="BA4075"/>
      <c r="BB4075" s="16"/>
      <c r="BC4075" s="16"/>
      <c r="BD4075" s="40"/>
      <c r="BE4075" t="s">
        <v>3201</v>
      </c>
    </row>
    <row r="4076" spans="1:56" ht="15" customHeight="1" x14ac:dyDescent="0.2">
      <c r="A4076" s="1" t="s">
        <v>2614</v>
      </c>
      <c r="B4076" t="s">
        <v>2614</v>
      </c>
      <c r="C4076" s="10" t="s">
        <v>2614</v>
      </c>
      <c r="D4076" s="53"/>
      <c r="E4076" s="64"/>
      <c r="F4076"/>
      <c r="G4076"/>
      <c r="H4076" s="81"/>
      <c r="I4076" s="53"/>
      <c r="J4076" s="64"/>
      <c r="K4076" s="64"/>
      <c r="L4076"/>
      <c r="M4076"/>
      <c r="N4076" s="63"/>
      <c r="O4076" s="10"/>
      <c r="P4076" s="57" t="s">
        <v>125</v>
      </c>
      <c r="Q4076" s="57" t="s">
        <v>2614</v>
      </c>
      <c r="R4076"/>
      <c r="S4076"/>
      <c r="T4076"/>
      <c r="U4076"/>
      <c r="V4076" s="12"/>
      <c r="W4076" s="12"/>
      <c r="X4076" s="12"/>
      <c r="Y4076" s="12"/>
      <c r="Z4076" s="13"/>
      <c r="AA4076" s="42" t="s">
        <v>2935</v>
      </c>
      <c r="AB4076" s="12"/>
      <c r="AC4076" s="97" t="s">
        <v>12</v>
      </c>
      <c r="AD4076" s="97"/>
      <c r="AE4076" s="102"/>
      <c r="AF4076" s="16"/>
      <c r="AG4076" s="16"/>
      <c r="AH4076" s="16" t="s">
        <v>2925</v>
      </c>
      <c r="AI4076" s="16"/>
      <c r="AJ4076" s="16"/>
      <c r="AK4076" s="12"/>
      <c r="AL4076" s="12"/>
      <c r="AM4076"/>
      <c r="AN4076"/>
      <c r="AO4076"/>
      <c r="AP4076"/>
      <c r="AQ4076"/>
      <c r="AR4076"/>
      <c r="AS4076"/>
      <c r="AT4076"/>
      <c r="AU4076" s="93"/>
      <c r="AV4076"/>
      <c r="AW4076"/>
      <c r="AX4076"/>
      <c r="AY4076"/>
      <c r="AZ4076"/>
      <c r="BA4076"/>
      <c r="BB4076" s="16"/>
      <c r="BC4076" s="16"/>
      <c r="BD4076" s="40"/>
      <c r="BE4076" t="s">
        <v>3195</v>
      </c>
    </row>
    <row r="4077" spans="1:56" ht="15" customHeight="1" x14ac:dyDescent="0.2">
      <c r="A4077" s="1" t="s">
        <v>561</v>
      </c>
      <c r="B4077" t="s">
        <v>561</v>
      </c>
      <c r="C4077" s="10" t="s">
        <v>561</v>
      </c>
      <c r="D4077" s="53"/>
      <c r="E4077" s="64"/>
      <c r="F4077"/>
      <c r="G4077"/>
      <c r="H4077" s="81"/>
      <c r="I4077" s="53"/>
      <c r="J4077" s="64"/>
      <c r="K4077" s="64"/>
      <c r="L4077"/>
      <c r="M4077"/>
      <c r="N4077" s="63"/>
      <c r="O4077" s="10"/>
      <c r="P4077" s="57" t="s">
        <v>76</v>
      </c>
      <c r="Q4077" s="57" t="s">
        <v>561</v>
      </c>
      <c r="R4077"/>
      <c r="S4077"/>
      <c r="T4077"/>
      <c r="U4077"/>
      <c r="V4077" s="12"/>
      <c r="W4077" s="12"/>
      <c r="X4077" s="12"/>
      <c r="Y4077" s="12"/>
      <c r="Z4077" s="13"/>
      <c r="AA4077" s="42" t="s">
        <v>2935</v>
      </c>
      <c r="AB4077" s="12"/>
      <c r="AC4077" s="97"/>
      <c r="AD4077" s="97"/>
      <c r="AE4077" s="102"/>
      <c r="AF4077" s="16"/>
      <c r="AG4077" s="16"/>
      <c r="AH4077" s="16" t="s">
        <v>2925</v>
      </c>
      <c r="AI4077" s="16"/>
      <c r="AJ4077" s="16"/>
      <c r="AK4077" s="12"/>
      <c r="AL4077" s="12"/>
      <c r="AM4077"/>
      <c r="AN4077"/>
      <c r="AO4077"/>
      <c r="AP4077"/>
      <c r="AQ4077"/>
      <c r="AR4077"/>
      <c r="AS4077"/>
      <c r="AT4077"/>
      <c r="AU4077" s="93"/>
      <c r="AV4077"/>
      <c r="AW4077"/>
      <c r="AX4077"/>
      <c r="AY4077"/>
      <c r="AZ4077"/>
      <c r="BA4077"/>
      <c r="BB4077" s="16"/>
      <c r="BC4077" s="16"/>
      <c r="BD4077" s="40"/>
      <c r="BE4077" t="s">
        <v>3213</v>
      </c>
    </row>
    <row r="4078" spans="1:56" ht="15" customHeight="1" x14ac:dyDescent="0.2">
      <c r="A4078" s="1" t="s">
        <v>72</v>
      </c>
      <c r="B4078" t="s">
        <v>72</v>
      </c>
      <c r="C4078" s="10" t="s">
        <v>72</v>
      </c>
      <c r="D4078" s="53"/>
      <c r="E4078" s="64"/>
      <c r="F4078"/>
      <c r="G4078"/>
      <c r="H4078" s="81"/>
      <c r="I4078" s="53"/>
      <c r="J4078" s="64"/>
      <c r="K4078" s="64"/>
      <c r="L4078"/>
      <c r="M4078"/>
      <c r="N4078" s="63"/>
      <c r="O4078" s="10"/>
      <c r="P4078" s="57" t="s">
        <v>73</v>
      </c>
      <c r="Q4078" s="57" t="s">
        <v>72</v>
      </c>
      <c r="R4078"/>
      <c r="S4078"/>
      <c r="T4078"/>
      <c r="U4078"/>
      <c r="V4078" s="12"/>
      <c r="W4078" s="12"/>
      <c r="X4078" s="12"/>
      <c r="Y4078" s="12"/>
      <c r="Z4078" s="13"/>
      <c r="AA4078" s="42" t="s">
        <v>2935</v>
      </c>
      <c r="AB4078" s="12"/>
      <c r="AC4078" s="97"/>
      <c r="AD4078" s="97"/>
      <c r="AE4078" s="102"/>
      <c r="AF4078" s="16"/>
      <c r="AG4078" s="16"/>
      <c r="AH4078" s="16" t="s">
        <v>2925</v>
      </c>
      <c r="AI4078" s="16"/>
      <c r="AJ4078" s="16"/>
      <c r="AK4078" s="12"/>
      <c r="AL4078" s="12"/>
      <c r="AM4078"/>
      <c r="AN4078"/>
      <c r="AO4078"/>
      <c r="AP4078"/>
      <c r="AQ4078"/>
      <c r="AR4078"/>
      <c r="AS4078"/>
      <c r="AT4078"/>
      <c r="AU4078" s="93"/>
      <c r="AV4078"/>
      <c r="AW4078"/>
      <c r="AX4078"/>
      <c r="AY4078"/>
      <c r="AZ4078"/>
      <c r="BA4078"/>
      <c r="BB4078" s="16"/>
      <c r="BC4078" s="16"/>
      <c r="BD4078" s="40"/>
      <c r="BE4078" t="s">
        <v>3195</v>
      </c>
    </row>
    <row r="4079" spans="1:56" ht="15" customHeight="1" x14ac:dyDescent="0.2">
      <c r="A4079" s="1" t="s">
        <v>131</v>
      </c>
      <c r="B4079" t="s">
        <v>131</v>
      </c>
      <c r="C4079" s="10" t="s">
        <v>132</v>
      </c>
      <c r="D4079" s="53"/>
      <c r="E4079" s="64"/>
      <c r="F4079"/>
      <c r="G4079"/>
      <c r="H4079" s="81"/>
      <c r="I4079" s="53"/>
      <c r="J4079" s="64"/>
      <c r="K4079" s="64"/>
      <c r="L4079"/>
      <c r="M4079"/>
      <c r="N4079" s="63"/>
      <c r="O4079" s="10"/>
      <c r="P4079" s="57" t="s">
        <v>133</v>
      </c>
      <c r="Q4079" s="57" t="s">
        <v>132</v>
      </c>
      <c r="R4079"/>
      <c r="S4079"/>
      <c r="T4079"/>
      <c r="U4079"/>
      <c r="V4079" s="12"/>
      <c r="W4079" s="12"/>
      <c r="X4079" s="12"/>
      <c r="Y4079" s="12"/>
      <c r="Z4079" s="13"/>
      <c r="AA4079" s="42" t="s">
        <v>2935</v>
      </c>
      <c r="AB4079" s="12"/>
      <c r="AC4079" s="97"/>
      <c r="AD4079" s="97"/>
      <c r="AE4079" s="102"/>
      <c r="AF4079" s="16"/>
      <c r="AG4079" s="16"/>
      <c r="AH4079" s="16" t="s">
        <v>2925</v>
      </c>
      <c r="AI4079" s="16"/>
      <c r="AJ4079" s="16"/>
      <c r="AK4079" s="12"/>
      <c r="AL4079" s="12"/>
      <c r="AM4079"/>
      <c r="AN4079"/>
      <c r="AO4079"/>
      <c r="AP4079"/>
      <c r="AQ4079"/>
      <c r="AR4079"/>
      <c r="AS4079"/>
      <c r="AT4079"/>
      <c r="AU4079" s="93"/>
      <c r="AV4079"/>
      <c r="AW4079"/>
      <c r="AX4079"/>
      <c r="AY4079"/>
      <c r="AZ4079"/>
      <c r="BA4079"/>
      <c r="BB4079" s="16"/>
      <c r="BC4079" s="16"/>
      <c r="BD4079" s="40"/>
      <c r="BE4079" t="s">
        <v>3195</v>
      </c>
    </row>
    <row r="4080" spans="1:56" ht="15" customHeight="1" x14ac:dyDescent="0.2">
      <c r="A4080" s="1" t="s">
        <v>181</v>
      </c>
      <c r="B4080" t="s">
        <v>181</v>
      </c>
      <c r="C4080" s="10" t="s">
        <v>182</v>
      </c>
      <c r="D4080" s="53"/>
      <c r="E4080" s="64"/>
      <c r="F4080"/>
      <c r="G4080"/>
      <c r="H4080" s="81"/>
      <c r="I4080" s="53"/>
      <c r="J4080" s="64"/>
      <c r="K4080" s="64"/>
      <c r="L4080"/>
      <c r="M4080"/>
      <c r="N4080" s="63"/>
      <c r="O4080" s="10"/>
      <c r="P4080" s="57" t="s">
        <v>183</v>
      </c>
      <c r="Q4080" s="57" t="s">
        <v>64</v>
      </c>
      <c r="R4080"/>
      <c r="S4080"/>
      <c r="T4080"/>
      <c r="U4080"/>
      <c r="V4080" s="12"/>
      <c r="W4080" s="12"/>
      <c r="X4080" s="12"/>
      <c r="Y4080" s="12"/>
      <c r="Z4080" s="13"/>
      <c r="AA4080" s="42" t="s">
        <v>2935</v>
      </c>
      <c r="AB4080" s="12"/>
      <c r="AC4080" s="97"/>
      <c r="AD4080" s="97"/>
      <c r="AE4080" s="102"/>
      <c r="AF4080" s="16"/>
      <c r="AG4080" s="16"/>
      <c r="AH4080" s="16" t="s">
        <v>2925</v>
      </c>
      <c r="AI4080" s="16"/>
      <c r="AJ4080" s="16"/>
      <c r="AK4080" s="12"/>
      <c r="AL4080" s="12"/>
      <c r="AM4080"/>
      <c r="AN4080"/>
      <c r="AO4080"/>
      <c r="AP4080"/>
      <c r="AQ4080"/>
      <c r="AR4080"/>
      <c r="AS4080"/>
      <c r="AT4080"/>
      <c r="AU4080" s="93"/>
      <c r="AV4080"/>
      <c r="AW4080"/>
      <c r="AX4080"/>
      <c r="AY4080"/>
      <c r="AZ4080"/>
      <c r="BA4080"/>
      <c r="BB4080" s="16"/>
      <c r="BC4080" s="16"/>
      <c r="BD4080" s="40"/>
      <c r="BE4080" t="s">
        <v>3195</v>
      </c>
    </row>
    <row r="4081" spans="1:56" ht="15" customHeight="1" x14ac:dyDescent="0.2">
      <c r="A4081" s="1" t="s">
        <v>244</v>
      </c>
      <c r="B4081" t="s">
        <v>244</v>
      </c>
      <c r="C4081" s="10" t="s">
        <v>244</v>
      </c>
      <c r="D4081" s="53"/>
      <c r="E4081" s="64"/>
      <c r="F4081"/>
      <c r="G4081"/>
      <c r="H4081" s="81"/>
      <c r="I4081" s="53"/>
      <c r="J4081" s="64"/>
      <c r="K4081" s="64"/>
      <c r="L4081"/>
      <c r="M4081"/>
      <c r="N4081" s="63"/>
      <c r="O4081" s="10"/>
      <c r="P4081" s="57" t="s">
        <v>23</v>
      </c>
      <c r="Q4081" s="57" t="s">
        <v>244</v>
      </c>
      <c r="R4081"/>
      <c r="S4081"/>
      <c r="T4081"/>
      <c r="U4081"/>
      <c r="V4081" s="12"/>
      <c r="W4081" s="12"/>
      <c r="X4081" s="12"/>
      <c r="Y4081" s="12"/>
      <c r="Z4081" s="13"/>
      <c r="AA4081" s="42" t="s">
        <v>2935</v>
      </c>
      <c r="AB4081" s="12"/>
      <c r="AC4081" s="97"/>
      <c r="AD4081" s="97"/>
      <c r="AE4081" s="102"/>
      <c r="AF4081" s="16"/>
      <c r="AG4081" s="16"/>
      <c r="AH4081" s="16" t="s">
        <v>2925</v>
      </c>
      <c r="AI4081" s="16"/>
      <c r="AJ4081" s="16"/>
      <c r="AK4081" s="12"/>
      <c r="AL4081" s="12"/>
      <c r="AM4081"/>
      <c r="AN4081"/>
      <c r="AO4081"/>
      <c r="AP4081"/>
      <c r="AQ4081"/>
      <c r="AR4081"/>
      <c r="AS4081"/>
      <c r="AT4081"/>
      <c r="AU4081" s="93"/>
      <c r="AV4081"/>
      <c r="AW4081"/>
      <c r="AX4081"/>
      <c r="AY4081"/>
      <c r="AZ4081"/>
      <c r="BA4081"/>
      <c r="BB4081" s="16"/>
      <c r="BC4081" s="16"/>
      <c r="BD4081" s="40"/>
      <c r="BE4081" t="s">
        <v>3195</v>
      </c>
    </row>
    <row r="4082" spans="1:56" ht="15" customHeight="1" x14ac:dyDescent="0.2">
      <c r="A4082" s="1" t="s">
        <v>2615</v>
      </c>
      <c r="B4082" t="s">
        <v>2615</v>
      </c>
      <c r="C4082" s="10" t="s">
        <v>2615</v>
      </c>
      <c r="D4082" s="53"/>
      <c r="E4082" s="64"/>
      <c r="F4082"/>
      <c r="G4082"/>
      <c r="H4082" s="81"/>
      <c r="I4082" s="53"/>
      <c r="J4082" s="64"/>
      <c r="K4082" s="64"/>
      <c r="L4082"/>
      <c r="M4082"/>
      <c r="N4082" s="63"/>
      <c r="O4082" s="10"/>
      <c r="P4082" s="57" t="s">
        <v>39</v>
      </c>
      <c r="Q4082" s="57" t="s">
        <v>85</v>
      </c>
      <c r="R4082"/>
      <c r="S4082"/>
      <c r="T4082"/>
      <c r="U4082"/>
      <c r="V4082" s="12"/>
      <c r="W4082" s="12"/>
      <c r="X4082" s="12"/>
      <c r="Y4082" s="12"/>
      <c r="Z4082" s="13"/>
      <c r="AA4082" s="42" t="s">
        <v>2935</v>
      </c>
      <c r="AB4082" s="12"/>
      <c r="AC4082" s="97"/>
      <c r="AD4082" s="97"/>
      <c r="AE4082" s="102"/>
      <c r="AF4082" s="16"/>
      <c r="AG4082" s="16"/>
      <c r="AH4082" s="16" t="s">
        <v>2925</v>
      </c>
      <c r="AI4082" s="16"/>
      <c r="AJ4082" s="16"/>
      <c r="AK4082" s="12"/>
      <c r="AL4082" s="12"/>
      <c r="AM4082"/>
      <c r="AN4082"/>
      <c r="AO4082"/>
      <c r="AP4082"/>
      <c r="AQ4082"/>
      <c r="AR4082"/>
      <c r="AS4082"/>
      <c r="AT4082"/>
      <c r="AU4082" s="93"/>
      <c r="AV4082"/>
      <c r="AW4082"/>
      <c r="AX4082"/>
      <c r="AY4082"/>
      <c r="AZ4082"/>
      <c r="BA4082"/>
      <c r="BB4082" s="16"/>
      <c r="BC4082" s="16"/>
      <c r="BD4082" s="40"/>
      <c r="BE4082" t="s">
        <v>3234</v>
      </c>
    </row>
    <row r="4083" spans="1:56" ht="15" customHeight="1" x14ac:dyDescent="0.2">
      <c r="A4083" s="1" t="s">
        <v>2616</v>
      </c>
      <c r="B4083" t="s">
        <v>2616</v>
      </c>
      <c r="C4083" s="10" t="s">
        <v>67</v>
      </c>
      <c r="D4083" s="53"/>
      <c r="E4083" s="64"/>
      <c r="F4083"/>
      <c r="G4083"/>
      <c r="H4083" s="81"/>
      <c r="I4083" s="53"/>
      <c r="J4083" s="64"/>
      <c r="K4083" s="64"/>
      <c r="L4083"/>
      <c r="M4083"/>
      <c r="N4083" s="63"/>
      <c r="O4083" s="10"/>
      <c r="P4083" s="57" t="s">
        <v>28</v>
      </c>
      <c r="Q4083" s="57" t="s">
        <v>67</v>
      </c>
      <c r="R4083"/>
      <c r="S4083"/>
      <c r="T4083"/>
      <c r="U4083"/>
      <c r="V4083" s="12"/>
      <c r="W4083" s="12"/>
      <c r="X4083" s="12"/>
      <c r="Y4083" s="12"/>
      <c r="Z4083" s="13"/>
      <c r="AA4083" s="42" t="s">
        <v>2935</v>
      </c>
      <c r="AB4083" s="12"/>
      <c r="AC4083" s="97"/>
      <c r="AD4083" s="97"/>
      <c r="AE4083" s="102"/>
      <c r="AF4083" s="16"/>
      <c r="AG4083" s="16"/>
      <c r="AH4083" s="16" t="s">
        <v>2925</v>
      </c>
      <c r="AI4083" s="16"/>
      <c r="AJ4083" s="16"/>
      <c r="AK4083" s="12"/>
      <c r="AL4083" s="12"/>
      <c r="AM4083" s="2" t="s">
        <v>66</v>
      </c>
      <c r="AN4083" s="2" t="s">
        <v>43</v>
      </c>
      <c r="AO4083"/>
      <c r="AP4083"/>
      <c r="AQ4083"/>
      <c r="AR4083"/>
      <c r="AS4083"/>
      <c r="AT4083"/>
      <c r="AU4083" s="93"/>
      <c r="AV4083"/>
      <c r="AW4083"/>
      <c r="AX4083"/>
      <c r="AY4083"/>
      <c r="AZ4083"/>
      <c r="BA4083"/>
      <c r="BB4083" s="16"/>
      <c r="BC4083" s="16"/>
      <c r="BD4083" s="40"/>
      <c r="BE4083" t="s">
        <v>3208</v>
      </c>
    </row>
    <row r="4084" spans="1:56" ht="15" customHeight="1" x14ac:dyDescent="0.2">
      <c r="A4084" s="1" t="s">
        <v>72</v>
      </c>
      <c r="B4084" t="s">
        <v>72</v>
      </c>
      <c r="C4084" s="10" t="s">
        <v>72</v>
      </c>
      <c r="D4084" s="53"/>
      <c r="E4084" s="64"/>
      <c r="F4084"/>
      <c r="G4084"/>
      <c r="H4084" s="81"/>
      <c r="I4084" s="53"/>
      <c r="J4084" s="64"/>
      <c r="K4084" s="64"/>
      <c r="L4084"/>
      <c r="M4084"/>
      <c r="N4084" s="63"/>
      <c r="O4084" s="10"/>
      <c r="P4084" s="57" t="s">
        <v>73</v>
      </c>
      <c r="Q4084" s="57" t="s">
        <v>72</v>
      </c>
      <c r="R4084"/>
      <c r="S4084"/>
      <c r="T4084"/>
      <c r="U4084"/>
      <c r="V4084" s="12"/>
      <c r="W4084" s="12"/>
      <c r="X4084" s="12"/>
      <c r="Y4084" s="12"/>
      <c r="Z4084" s="13"/>
      <c r="AA4084" s="42" t="s">
        <v>2935</v>
      </c>
      <c r="AB4084" s="12"/>
      <c r="AC4084" s="97"/>
      <c r="AD4084" s="97"/>
      <c r="AE4084" s="102"/>
      <c r="AF4084" s="16"/>
      <c r="AG4084" s="16"/>
      <c r="AH4084" s="16" t="s">
        <v>2925</v>
      </c>
      <c r="AI4084" s="16"/>
      <c r="AJ4084" s="16"/>
      <c r="AK4084" s="12"/>
      <c r="AL4084" s="12"/>
      <c r="AM4084"/>
      <c r="AN4084"/>
      <c r="AO4084"/>
      <c r="AP4084"/>
      <c r="AQ4084"/>
      <c r="AR4084"/>
      <c r="AS4084"/>
      <c r="AT4084"/>
      <c r="AU4084"/>
      <c r="AV4084"/>
      <c r="AW4084"/>
      <c r="AX4084"/>
      <c r="AY4084"/>
      <c r="AZ4084"/>
      <c r="BA4084"/>
      <c r="BB4084" s="16"/>
      <c r="BC4084" s="16"/>
      <c r="BD4084" s="40"/>
      <c r="BE4084" t="s">
        <v>3195</v>
      </c>
    </row>
    <row r="4085" spans="1:56" ht="15" customHeight="1" x14ac:dyDescent="0.2">
      <c r="A4085" s="1" t="s">
        <v>279</v>
      </c>
      <c r="B4085" t="s">
        <v>279</v>
      </c>
      <c r="C4085" s="10" t="s">
        <v>280</v>
      </c>
      <c r="D4085" s="53"/>
      <c r="E4085" s="64"/>
      <c r="F4085"/>
      <c r="G4085"/>
      <c r="H4085" s="81"/>
      <c r="I4085" s="53"/>
      <c r="J4085" s="64"/>
      <c r="K4085" s="64"/>
      <c r="L4085"/>
      <c r="M4085"/>
      <c r="N4085" s="63"/>
      <c r="O4085" s="10"/>
      <c r="P4085" s="57" t="s">
        <v>89</v>
      </c>
      <c r="Q4085" s="57" t="s">
        <v>281</v>
      </c>
      <c r="R4085"/>
      <c r="S4085"/>
      <c r="T4085"/>
      <c r="U4085"/>
      <c r="V4085" s="12"/>
      <c r="W4085" s="12"/>
      <c r="X4085" s="12"/>
      <c r="Y4085" s="12"/>
      <c r="Z4085" s="13"/>
      <c r="AA4085" s="42" t="s">
        <v>2935</v>
      </c>
      <c r="AB4085" s="12"/>
      <c r="AC4085" s="97"/>
      <c r="AD4085" s="97"/>
      <c r="AE4085" s="102"/>
      <c r="AF4085" s="16"/>
      <c r="AG4085" s="16"/>
      <c r="AH4085" s="16" t="s">
        <v>2925</v>
      </c>
      <c r="AI4085" s="16"/>
      <c r="AJ4085" s="16"/>
      <c r="AK4085" s="12"/>
      <c r="AL4085" s="12"/>
      <c r="AM4085"/>
      <c r="AN4085"/>
      <c r="AO4085"/>
      <c r="AP4085"/>
      <c r="AQ4085"/>
      <c r="AR4085"/>
      <c r="AS4085"/>
      <c r="AT4085"/>
      <c r="AU4085"/>
      <c r="AV4085"/>
      <c r="AW4085"/>
      <c r="AX4085"/>
      <c r="AY4085"/>
      <c r="AZ4085"/>
      <c r="BA4085"/>
      <c r="BB4085" s="16"/>
      <c r="BC4085" s="16"/>
      <c r="BD4085" s="40"/>
      <c r="BE4085" t="s">
        <v>3200</v>
      </c>
    </row>
    <row r="4086" spans="1:56" ht="15" customHeight="1" x14ac:dyDescent="0.2">
      <c r="A4086" s="1" t="s">
        <v>2617</v>
      </c>
      <c r="B4086" t="s">
        <v>2617</v>
      </c>
      <c r="C4086" s="10" t="s">
        <v>2617</v>
      </c>
      <c r="D4086" s="53"/>
      <c r="E4086" s="64"/>
      <c r="F4086"/>
      <c r="G4086"/>
      <c r="H4086" s="81"/>
      <c r="I4086" s="53"/>
      <c r="J4086" s="64"/>
      <c r="K4086" s="64"/>
      <c r="L4086"/>
      <c r="M4086"/>
      <c r="N4086" s="63"/>
      <c r="O4086" s="10"/>
      <c r="P4086" s="57" t="s">
        <v>28</v>
      </c>
      <c r="Q4086" s="57" t="s">
        <v>56</v>
      </c>
      <c r="R4086"/>
      <c r="S4086"/>
      <c r="T4086"/>
      <c r="U4086" s="2" t="s">
        <v>2618</v>
      </c>
      <c r="V4086" s="12"/>
      <c r="W4086" s="12"/>
      <c r="X4086" s="12"/>
      <c r="Y4086" s="12"/>
      <c r="Z4086" s="13"/>
      <c r="AA4086" s="42" t="s">
        <v>2935</v>
      </c>
      <c r="AB4086" s="12"/>
      <c r="AC4086" s="97" t="s">
        <v>12</v>
      </c>
      <c r="AD4086" s="97"/>
      <c r="AE4086" s="102"/>
      <c r="AF4086" s="16"/>
      <c r="AG4086" s="16"/>
      <c r="AH4086" s="2" t="s">
        <v>58</v>
      </c>
      <c r="AI4086" s="16"/>
      <c r="AJ4086" s="16"/>
      <c r="AK4086" s="12"/>
      <c r="AL4086" s="12"/>
      <c r="AM4086" s="2" t="s">
        <v>2619</v>
      </c>
      <c r="AN4086" s="2" t="s">
        <v>58</v>
      </c>
      <c r="AO4086"/>
      <c r="AP4086"/>
      <c r="AQ4086"/>
      <c r="AR4086"/>
      <c r="AS4086"/>
      <c r="AT4086"/>
      <c r="AU4086"/>
      <c r="AV4086"/>
      <c r="AW4086"/>
      <c r="AX4086"/>
      <c r="AY4086"/>
      <c r="AZ4086"/>
      <c r="BA4086"/>
      <c r="BB4086" s="2"/>
      <c r="BC4086" s="2" t="s">
        <v>2924</v>
      </c>
      <c r="BD4086" s="40"/>
      <c r="BE4086" t="s">
        <v>3210</v>
      </c>
    </row>
    <row r="4087" spans="1:56" ht="15" customHeight="1" x14ac:dyDescent="0.2">
      <c r="A4087" s="1" t="s">
        <v>51</v>
      </c>
      <c r="B4087" t="s">
        <v>51</v>
      </c>
      <c r="C4087" s="10" t="s">
        <v>51</v>
      </c>
      <c r="D4087" s="53"/>
      <c r="E4087" s="64"/>
      <c r="F4087"/>
      <c r="G4087"/>
      <c r="H4087" s="81"/>
      <c r="I4087" s="53"/>
      <c r="J4087" s="64"/>
      <c r="K4087" s="64"/>
      <c r="L4087"/>
      <c r="M4087"/>
      <c r="N4087" s="63"/>
      <c r="O4087" s="10" t="s">
        <v>1299</v>
      </c>
      <c r="P4087" s="57" t="s">
        <v>52</v>
      </c>
      <c r="Q4087" s="57" t="s">
        <v>51</v>
      </c>
      <c r="R4087"/>
      <c r="S4087"/>
      <c r="T4087"/>
      <c r="U4087"/>
      <c r="V4087" s="12"/>
      <c r="W4087" s="12"/>
      <c r="X4087" s="12"/>
      <c r="Y4087" s="12"/>
      <c r="Z4087" s="13"/>
      <c r="AA4087" s="42" t="s">
        <v>2935</v>
      </c>
      <c r="AB4087" s="12"/>
      <c r="AC4087" s="97"/>
      <c r="AD4087" s="97"/>
      <c r="AE4087" s="102"/>
      <c r="AF4087" s="16"/>
      <c r="AG4087" s="16"/>
      <c r="AH4087" s="16" t="s">
        <v>2925</v>
      </c>
      <c r="AI4087" s="16"/>
      <c r="AJ4087" s="16"/>
      <c r="AK4087" s="12"/>
      <c r="AL4087" s="12"/>
      <c r="AM4087"/>
      <c r="AN4087"/>
      <c r="AO4087"/>
      <c r="AP4087"/>
      <c r="AQ4087"/>
      <c r="AR4087"/>
      <c r="AS4087"/>
      <c r="AT4087"/>
      <c r="AU4087"/>
      <c r="AV4087"/>
      <c r="AW4087"/>
      <c r="AX4087"/>
      <c r="AY4087"/>
      <c r="AZ4087"/>
      <c r="BA4087"/>
      <c r="BB4087" s="16"/>
      <c r="BC4087" s="16"/>
      <c r="BD4087" s="40"/>
      <c r="BE4087" t="s">
        <v>3195</v>
      </c>
    </row>
    <row r="4088" spans="1:56" ht="15" customHeight="1" x14ac:dyDescent="0.2">
      <c r="A4088" s="1" t="s">
        <v>261</v>
      </c>
      <c r="B4088" t="s">
        <v>261</v>
      </c>
      <c r="C4088" s="10" t="s">
        <v>261</v>
      </c>
      <c r="D4088" s="53"/>
      <c r="E4088" s="64"/>
      <c r="F4088"/>
      <c r="G4088"/>
      <c r="H4088" s="81"/>
      <c r="I4088" s="53"/>
      <c r="J4088" s="64"/>
      <c r="K4088" s="64"/>
      <c r="L4088"/>
      <c r="M4088"/>
      <c r="N4088" s="63"/>
      <c r="O4088" s="10"/>
      <c r="P4088" s="57" t="s">
        <v>31</v>
      </c>
      <c r="Q4088" s="57" t="s">
        <v>262</v>
      </c>
      <c r="R4088"/>
      <c r="S4088"/>
      <c r="T4088"/>
      <c r="U4088"/>
      <c r="V4088" s="12"/>
      <c r="W4088" s="12"/>
      <c r="X4088" s="12"/>
      <c r="Y4088" s="12"/>
      <c r="Z4088" s="13"/>
      <c r="AA4088" s="42" t="s">
        <v>2935</v>
      </c>
      <c r="AB4088" s="12"/>
      <c r="AC4088" s="97" t="s">
        <v>12</v>
      </c>
      <c r="AD4088" s="97"/>
      <c r="AE4088" s="102"/>
      <c r="AF4088" s="93" t="s">
        <v>15</v>
      </c>
      <c r="AG4088" s="16"/>
      <c r="AH4088" s="16" t="s">
        <v>2925</v>
      </c>
      <c r="AI4088" s="16"/>
      <c r="AJ4088" s="16"/>
      <c r="AK4088" s="12"/>
      <c r="AL4088" s="12"/>
      <c r="AM4088"/>
      <c r="AN4088"/>
      <c r="AO4088"/>
      <c r="AP4088"/>
      <c r="AQ4088"/>
      <c r="AR4088"/>
      <c r="AS4088"/>
      <c r="AT4088"/>
      <c r="AU4088" s="93" t="s">
        <v>32</v>
      </c>
      <c r="AV4088"/>
      <c r="AW4088"/>
      <c r="AX4088"/>
      <c r="AY4088" s="93" t="s">
        <v>33</v>
      </c>
      <c r="AZ4088" s="2" t="s">
        <v>34</v>
      </c>
      <c r="BA4088"/>
      <c r="BB4088" s="16"/>
      <c r="BC4088" s="16"/>
      <c r="BD4088" s="40"/>
      <c r="BE4088" t="s">
        <v>3210</v>
      </c>
    </row>
    <row r="4089" spans="1:56" ht="15" customHeight="1" x14ac:dyDescent="0.2">
      <c r="A4089" s="1" t="s">
        <v>2620</v>
      </c>
      <c r="B4089" t="s">
        <v>2621</v>
      </c>
      <c r="C4089" s="10" t="s">
        <v>2622</v>
      </c>
      <c r="D4089" s="53"/>
      <c r="E4089" s="64"/>
      <c r="F4089"/>
      <c r="G4089"/>
      <c r="H4089" s="81"/>
      <c r="I4089" s="53"/>
      <c r="J4089" s="64"/>
      <c r="K4089" s="64"/>
      <c r="L4089"/>
      <c r="M4089"/>
      <c r="N4089" s="63"/>
      <c r="O4089" s="10"/>
      <c r="P4089" s="57" t="s">
        <v>118</v>
      </c>
      <c r="Q4089" s="57" t="s">
        <v>2622</v>
      </c>
      <c r="R4089"/>
      <c r="S4089"/>
      <c r="T4089"/>
      <c r="U4089"/>
      <c r="V4089" s="12"/>
      <c r="W4089" s="12"/>
      <c r="X4089" s="12"/>
      <c r="Y4089" s="12"/>
      <c r="Z4089" s="13"/>
      <c r="AA4089" s="42" t="s">
        <v>2935</v>
      </c>
      <c r="AB4089" s="12"/>
      <c r="AC4089" s="97"/>
      <c r="AD4089" s="97"/>
      <c r="AE4089" s="102"/>
      <c r="AF4089" s="93"/>
      <c r="AG4089" s="16"/>
      <c r="AH4089" s="16" t="s">
        <v>2925</v>
      </c>
      <c r="AI4089" s="16"/>
      <c r="AJ4089" s="16"/>
      <c r="AK4089" s="12"/>
      <c r="AL4089" s="12"/>
      <c r="AM4089"/>
      <c r="AN4089"/>
      <c r="AO4089"/>
      <c r="AP4089"/>
      <c r="AQ4089"/>
      <c r="AR4089"/>
      <c r="AS4089"/>
      <c r="AT4089"/>
      <c r="AU4089" s="93"/>
      <c r="AV4089"/>
      <c r="AW4089"/>
      <c r="AX4089"/>
      <c r="AY4089" s="93"/>
      <c r="AZ4089"/>
      <c r="BA4089"/>
      <c r="BB4089" s="16"/>
      <c r="BC4089" s="16"/>
      <c r="BD4089" s="40"/>
      <c r="BE4089" t="s">
        <v>3195</v>
      </c>
    </row>
    <row r="4090" spans="1:56" ht="15" customHeight="1" x14ac:dyDescent="0.2">
      <c r="A4090" s="1" t="s">
        <v>227</v>
      </c>
      <c r="B4090" t="s">
        <v>227</v>
      </c>
      <c r="C4090" s="10" t="s">
        <v>227</v>
      </c>
      <c r="D4090" s="53"/>
      <c r="E4090" s="64"/>
      <c r="F4090"/>
      <c r="G4090"/>
      <c r="H4090" s="81"/>
      <c r="I4090" s="53"/>
      <c r="J4090" s="64"/>
      <c r="K4090" s="64"/>
      <c r="L4090"/>
      <c r="M4090"/>
      <c r="N4090" s="63"/>
      <c r="O4090" s="10"/>
      <c r="P4090" s="57" t="s">
        <v>89</v>
      </c>
      <c r="Q4090" s="57" t="s">
        <v>228</v>
      </c>
      <c r="R4090"/>
      <c r="S4090"/>
      <c r="T4090"/>
      <c r="U4090"/>
      <c r="V4090" s="12"/>
      <c r="W4090" s="12"/>
      <c r="X4090" s="12"/>
      <c r="Y4090" s="12"/>
      <c r="Z4090" s="13"/>
      <c r="AA4090" s="42" t="s">
        <v>2935</v>
      </c>
      <c r="AB4090" s="12"/>
      <c r="AC4090" s="97"/>
      <c r="AD4090" s="97"/>
      <c r="AE4090" s="102"/>
      <c r="AF4090" s="93"/>
      <c r="AG4090" s="16"/>
      <c r="AH4090" s="16" t="s">
        <v>2925</v>
      </c>
      <c r="AI4090" s="16"/>
      <c r="AJ4090" s="16"/>
      <c r="AK4090" s="12"/>
      <c r="AL4090" s="12"/>
      <c r="AM4090"/>
      <c r="AN4090"/>
      <c r="AO4090"/>
      <c r="AP4090"/>
      <c r="AQ4090"/>
      <c r="AR4090"/>
      <c r="AS4090"/>
      <c r="AT4090"/>
      <c r="AU4090" s="93"/>
      <c r="AV4090"/>
      <c r="AW4090"/>
      <c r="AX4090"/>
      <c r="AY4090" s="93"/>
      <c r="AZ4090"/>
      <c r="BA4090"/>
      <c r="BB4090" s="16"/>
      <c r="BC4090" s="16"/>
      <c r="BD4090" s="40"/>
      <c r="BE4090" t="s">
        <v>3200</v>
      </c>
    </row>
    <row r="4091" spans="1:56" ht="15" customHeight="1" x14ac:dyDescent="0.2">
      <c r="A4091" s="1" t="s">
        <v>51</v>
      </c>
      <c r="B4091" t="s">
        <v>51</v>
      </c>
      <c r="C4091" s="10" t="s">
        <v>51</v>
      </c>
      <c r="D4091" s="53"/>
      <c r="E4091" s="64"/>
      <c r="F4091"/>
      <c r="G4091"/>
      <c r="H4091" s="81"/>
      <c r="I4091" s="53"/>
      <c r="J4091" s="64"/>
      <c r="K4091" s="64"/>
      <c r="L4091"/>
      <c r="M4091"/>
      <c r="N4091" s="63"/>
      <c r="O4091" s="10" t="s">
        <v>1299</v>
      </c>
      <c r="P4091" s="57" t="s">
        <v>52</v>
      </c>
      <c r="Q4091" s="57" t="s">
        <v>51</v>
      </c>
      <c r="R4091"/>
      <c r="S4091"/>
      <c r="T4091"/>
      <c r="U4091"/>
      <c r="V4091" s="12"/>
      <c r="W4091" s="12"/>
      <c r="X4091" s="12"/>
      <c r="Y4091" s="12"/>
      <c r="Z4091" s="13"/>
      <c r="AA4091" s="42" t="s">
        <v>2935</v>
      </c>
      <c r="AB4091" s="12"/>
      <c r="AC4091" s="97"/>
      <c r="AD4091" s="97"/>
      <c r="AE4091" s="102"/>
      <c r="AF4091" s="93"/>
      <c r="AG4091" s="16"/>
      <c r="AH4091" s="16" t="s">
        <v>2925</v>
      </c>
      <c r="AI4091" s="16"/>
      <c r="AJ4091" s="16"/>
      <c r="AK4091" s="12"/>
      <c r="AL4091" s="12"/>
      <c r="AM4091"/>
      <c r="AN4091"/>
      <c r="AO4091"/>
      <c r="AP4091"/>
      <c r="AQ4091"/>
      <c r="AR4091"/>
      <c r="AS4091"/>
      <c r="AT4091"/>
      <c r="AU4091"/>
      <c r="AV4091"/>
      <c r="AW4091"/>
      <c r="AX4091"/>
      <c r="AY4091"/>
      <c r="AZ4091"/>
      <c r="BA4091"/>
      <c r="BB4091" s="16"/>
      <c r="BC4091" s="16"/>
      <c r="BD4091" s="40"/>
      <c r="BE4091" t="s">
        <v>3195</v>
      </c>
    </row>
    <row r="4092" spans="1:56" ht="15" customHeight="1" x14ac:dyDescent="0.2">
      <c r="A4092" s="1" t="s">
        <v>2623</v>
      </c>
      <c r="B4092" t="s">
        <v>2623</v>
      </c>
      <c r="C4092" s="10" t="s">
        <v>2623</v>
      </c>
      <c r="D4092" s="53"/>
      <c r="E4092" s="64"/>
      <c r="F4092"/>
      <c r="G4092"/>
      <c r="H4092" s="81"/>
      <c r="I4092" s="53"/>
      <c r="J4092" s="64"/>
      <c r="K4092" s="64"/>
      <c r="L4092"/>
      <c r="M4092"/>
      <c r="N4092" s="63"/>
      <c r="O4092" s="10"/>
      <c r="P4092" s="57" t="s">
        <v>55</v>
      </c>
      <c r="Q4092" s="57" t="s">
        <v>56</v>
      </c>
      <c r="R4092"/>
      <c r="S4092"/>
      <c r="T4092"/>
      <c r="U4092" s="2" t="s">
        <v>2624</v>
      </c>
      <c r="V4092" s="12"/>
      <c r="W4092" s="12"/>
      <c r="X4092" s="12"/>
      <c r="Y4092" s="12"/>
      <c r="Z4092" s="13"/>
      <c r="AA4092" s="42" t="s">
        <v>2935</v>
      </c>
      <c r="AB4092" s="12"/>
      <c r="AC4092" s="97" t="s">
        <v>12</v>
      </c>
      <c r="AD4092" s="97"/>
      <c r="AE4092" s="102"/>
      <c r="AF4092"/>
      <c r="AG4092" s="16"/>
      <c r="AH4092" s="2" t="s">
        <v>58</v>
      </c>
      <c r="AI4092" s="16"/>
      <c r="AJ4092" s="16"/>
      <c r="AK4092" s="12"/>
      <c r="AL4092" s="12"/>
      <c r="AM4092" s="2" t="s">
        <v>2625</v>
      </c>
      <c r="AN4092" s="2" t="s">
        <v>1525</v>
      </c>
      <c r="AO4092"/>
      <c r="AP4092"/>
      <c r="AQ4092"/>
      <c r="AR4092"/>
      <c r="AS4092"/>
      <c r="AT4092"/>
      <c r="AU4092"/>
      <c r="AV4092"/>
      <c r="AW4092"/>
      <c r="AX4092"/>
      <c r="AY4092"/>
      <c r="AZ4092"/>
      <c r="BA4092"/>
      <c r="BB4092" s="2" t="s">
        <v>2922</v>
      </c>
      <c r="BC4092" s="2"/>
      <c r="BD4092" s="40"/>
      <c r="BE4092" t="s">
        <v>3204</v>
      </c>
    </row>
    <row r="4093" spans="1:56" ht="15" customHeight="1" x14ac:dyDescent="0.2">
      <c r="A4093" s="1" t="s">
        <v>51</v>
      </c>
      <c r="B4093" t="s">
        <v>51</v>
      </c>
      <c r="C4093" s="10" t="s">
        <v>51</v>
      </c>
      <c r="D4093" s="53"/>
      <c r="E4093" s="64"/>
      <c r="F4093"/>
      <c r="G4093"/>
      <c r="H4093" s="81"/>
      <c r="I4093" s="53"/>
      <c r="J4093" s="64"/>
      <c r="K4093" s="64"/>
      <c r="L4093"/>
      <c r="M4093"/>
      <c r="N4093" s="63"/>
      <c r="O4093" s="10" t="s">
        <v>1299</v>
      </c>
      <c r="P4093" s="57" t="s">
        <v>52</v>
      </c>
      <c r="Q4093" s="57" t="s">
        <v>51</v>
      </c>
      <c r="R4093"/>
      <c r="S4093"/>
      <c r="T4093"/>
      <c r="U4093"/>
      <c r="V4093" s="12"/>
      <c r="W4093" s="12"/>
      <c r="X4093" s="12"/>
      <c r="Y4093" s="12"/>
      <c r="Z4093" s="13"/>
      <c r="AA4093" s="42" t="s">
        <v>2935</v>
      </c>
      <c r="AB4093" s="12"/>
      <c r="AC4093" s="97"/>
      <c r="AD4093" s="97"/>
      <c r="AE4093" s="102"/>
      <c r="AF4093"/>
      <c r="AG4093" s="16"/>
      <c r="AH4093" s="16" t="s">
        <v>2925</v>
      </c>
      <c r="AI4093" s="16"/>
      <c r="AJ4093" s="16"/>
      <c r="AK4093" s="12"/>
      <c r="AL4093" s="12"/>
      <c r="AM4093"/>
      <c r="AN4093"/>
      <c r="AO4093"/>
      <c r="AP4093"/>
      <c r="AQ4093"/>
      <c r="AR4093"/>
      <c r="AS4093"/>
      <c r="AT4093"/>
      <c r="AU4093"/>
      <c r="AV4093"/>
      <c r="AW4093"/>
      <c r="AX4093"/>
      <c r="AY4093"/>
      <c r="AZ4093"/>
      <c r="BA4093"/>
      <c r="BB4093" s="16"/>
      <c r="BC4093" s="16"/>
      <c r="BD4093" s="40"/>
      <c r="BE4093" t="s">
        <v>3195</v>
      </c>
    </row>
    <row r="4094" spans="1:56" ht="15" customHeight="1" x14ac:dyDescent="0.2">
      <c r="A4094" s="1" t="s">
        <v>2626</v>
      </c>
      <c r="B4094" t="s">
        <v>2626</v>
      </c>
      <c r="C4094" s="10" t="s">
        <v>2626</v>
      </c>
      <c r="D4094" s="53"/>
      <c r="E4094" s="64"/>
      <c r="F4094"/>
      <c r="G4094"/>
      <c r="H4094" s="81"/>
      <c r="I4094" s="53"/>
      <c r="J4094" s="64"/>
      <c r="K4094" s="64"/>
      <c r="L4094"/>
      <c r="M4094"/>
      <c r="N4094" s="63"/>
      <c r="O4094" s="10"/>
      <c r="P4094" s="57" t="s">
        <v>125</v>
      </c>
      <c r="Q4094" s="57" t="s">
        <v>56</v>
      </c>
      <c r="R4094"/>
      <c r="S4094"/>
      <c r="T4094"/>
      <c r="U4094" s="2" t="s">
        <v>2624</v>
      </c>
      <c r="V4094" s="12"/>
      <c r="W4094" s="12"/>
      <c r="X4094" s="12"/>
      <c r="Y4094" s="12"/>
      <c r="Z4094" s="13"/>
      <c r="AA4094" s="42" t="s">
        <v>2935</v>
      </c>
      <c r="AB4094" s="12"/>
      <c r="AC4094" s="97"/>
      <c r="AD4094" s="97"/>
      <c r="AE4094" s="102"/>
      <c r="AF4094" s="16"/>
      <c r="AG4094" s="16"/>
      <c r="AH4094" s="2" t="s">
        <v>58</v>
      </c>
      <c r="AI4094" s="16"/>
      <c r="AJ4094" s="16"/>
      <c r="AK4094" s="12"/>
      <c r="AL4094" s="12"/>
      <c r="AM4094" s="2" t="s">
        <v>2627</v>
      </c>
      <c r="AN4094" s="2" t="s">
        <v>538</v>
      </c>
      <c r="AO4094"/>
      <c r="AP4094"/>
      <c r="AQ4094"/>
      <c r="AR4094"/>
      <c r="AS4094"/>
      <c r="AT4094"/>
      <c r="AU4094"/>
      <c r="AV4094"/>
      <c r="AW4094"/>
      <c r="AX4094"/>
      <c r="AY4094"/>
      <c r="AZ4094"/>
      <c r="BA4094"/>
      <c r="BB4094" s="2" t="s">
        <v>2922</v>
      </c>
      <c r="BC4094" s="2"/>
      <c r="BD4094" s="40"/>
      <c r="BE4094" t="s">
        <v>3197</v>
      </c>
    </row>
    <row r="4095" spans="1:56" ht="15" customHeight="1" x14ac:dyDescent="0.2">
      <c r="A4095" s="1" t="s">
        <v>1917</v>
      </c>
      <c r="B4095" t="s">
        <v>1603</v>
      </c>
      <c r="C4095" s="10" t="s">
        <v>1604</v>
      </c>
      <c r="D4095" s="53"/>
      <c r="E4095" s="64"/>
      <c r="F4095"/>
      <c r="G4095"/>
      <c r="H4095" s="81"/>
      <c r="I4095" s="53"/>
      <c r="J4095" s="64"/>
      <c r="K4095" s="64"/>
      <c r="L4095"/>
      <c r="M4095"/>
      <c r="N4095" s="63"/>
      <c r="O4095" s="10"/>
      <c r="P4095" s="57" t="s">
        <v>125</v>
      </c>
      <c r="Q4095" s="57" t="s">
        <v>1604</v>
      </c>
      <c r="R4095"/>
      <c r="S4095"/>
      <c r="T4095"/>
      <c r="U4095"/>
      <c r="V4095" s="12"/>
      <c r="W4095" s="12"/>
      <c r="X4095" s="12"/>
      <c r="Y4095" s="12"/>
      <c r="Z4095" s="13"/>
      <c r="AA4095" s="42" t="s">
        <v>2935</v>
      </c>
      <c r="AB4095" s="12"/>
      <c r="AC4095" s="97"/>
      <c r="AD4095" s="97"/>
      <c r="AE4095" s="102"/>
      <c r="AF4095" s="16"/>
      <c r="AG4095" s="16"/>
      <c r="AH4095" s="16" t="s">
        <v>2925</v>
      </c>
      <c r="AI4095" s="16"/>
      <c r="AJ4095" s="16"/>
      <c r="AK4095" s="12"/>
      <c r="AL4095" s="12"/>
      <c r="AM4095"/>
      <c r="AN4095"/>
      <c r="AO4095"/>
      <c r="AP4095"/>
      <c r="AQ4095"/>
      <c r="AR4095"/>
      <c r="AS4095"/>
      <c r="AT4095"/>
      <c r="AU4095" s="2" t="s">
        <v>180</v>
      </c>
      <c r="AV4095"/>
      <c r="AW4095"/>
      <c r="AX4095"/>
      <c r="AY4095"/>
      <c r="AZ4095"/>
      <c r="BA4095"/>
      <c r="BB4095" s="16"/>
      <c r="BC4095" s="16"/>
      <c r="BD4095" s="40"/>
      <c r="BE4095" t="s">
        <v>3195</v>
      </c>
    </row>
    <row r="4096" spans="1:56" ht="15" customHeight="1" x14ac:dyDescent="0.2">
      <c r="A4096" s="1" t="s">
        <v>896</v>
      </c>
      <c r="B4096" t="s">
        <v>896</v>
      </c>
      <c r="C4096" s="10" t="s">
        <v>227</v>
      </c>
      <c r="D4096" s="53"/>
      <c r="E4096" s="64"/>
      <c r="F4096"/>
      <c r="G4096"/>
      <c r="H4096" s="81"/>
      <c r="I4096" s="53"/>
      <c r="J4096" s="64"/>
      <c r="K4096" s="64"/>
      <c r="L4096"/>
      <c r="M4096"/>
      <c r="N4096" s="63"/>
      <c r="O4096" s="10"/>
      <c r="P4096" s="57" t="s">
        <v>89</v>
      </c>
      <c r="Q4096" s="57" t="s">
        <v>228</v>
      </c>
      <c r="R4096"/>
      <c r="S4096"/>
      <c r="T4096"/>
      <c r="U4096"/>
      <c r="V4096" s="12"/>
      <c r="W4096" s="12"/>
      <c r="X4096" s="12"/>
      <c r="Y4096" s="12"/>
      <c r="Z4096" s="13"/>
      <c r="AA4096" s="42" t="s">
        <v>2935</v>
      </c>
      <c r="AB4096" s="12"/>
      <c r="AC4096" s="97"/>
      <c r="AD4096" s="97"/>
      <c r="AE4096" s="102"/>
      <c r="AF4096" s="16"/>
      <c r="AG4096" s="16"/>
      <c r="AH4096" s="16" t="s">
        <v>2925</v>
      </c>
      <c r="AI4096" s="16"/>
      <c r="AJ4096" s="16"/>
      <c r="AK4096" s="12"/>
      <c r="AL4096" s="12"/>
      <c r="AM4096"/>
      <c r="AN4096"/>
      <c r="AO4096"/>
      <c r="AP4096"/>
      <c r="AQ4096"/>
      <c r="AR4096"/>
      <c r="AS4096"/>
      <c r="AT4096"/>
      <c r="AU4096"/>
      <c r="AV4096"/>
      <c r="AW4096"/>
      <c r="AX4096"/>
      <c r="AY4096"/>
      <c r="AZ4096"/>
      <c r="BA4096"/>
      <c r="BB4096" s="16"/>
      <c r="BC4096" s="16"/>
      <c r="BD4096" s="40"/>
      <c r="BE4096" t="s">
        <v>3200</v>
      </c>
    </row>
    <row r="4097" spans="1:56" ht="15" customHeight="1" x14ac:dyDescent="0.2">
      <c r="A4097" s="1" t="s">
        <v>2620</v>
      </c>
      <c r="B4097" t="s">
        <v>2621</v>
      </c>
      <c r="C4097" s="10" t="s">
        <v>2622</v>
      </c>
      <c r="D4097" s="53"/>
      <c r="E4097" s="64"/>
      <c r="F4097"/>
      <c r="G4097"/>
      <c r="H4097" s="81"/>
      <c r="I4097" s="53"/>
      <c r="J4097" s="64"/>
      <c r="K4097" s="64"/>
      <c r="L4097"/>
      <c r="M4097"/>
      <c r="N4097" s="63"/>
      <c r="O4097" s="10"/>
      <c r="P4097" s="57" t="s">
        <v>89</v>
      </c>
      <c r="Q4097" s="57" t="s">
        <v>2622</v>
      </c>
      <c r="R4097"/>
      <c r="S4097"/>
      <c r="T4097"/>
      <c r="U4097"/>
      <c r="V4097" s="12"/>
      <c r="W4097" s="12"/>
      <c r="X4097" s="12"/>
      <c r="Y4097" s="12"/>
      <c r="Z4097" s="13"/>
      <c r="AA4097" s="42" t="s">
        <v>2935</v>
      </c>
      <c r="AB4097" s="12"/>
      <c r="AC4097" s="97"/>
      <c r="AD4097" s="97"/>
      <c r="AE4097" s="102"/>
      <c r="AF4097" s="16"/>
      <c r="AG4097" s="16"/>
      <c r="AH4097" s="16" t="s">
        <v>2925</v>
      </c>
      <c r="AI4097" s="16"/>
      <c r="AJ4097" s="16"/>
      <c r="AK4097" s="12"/>
      <c r="AL4097" s="12"/>
      <c r="AM4097"/>
      <c r="AN4097"/>
      <c r="AO4097"/>
      <c r="AP4097"/>
      <c r="AQ4097"/>
      <c r="AR4097"/>
      <c r="AS4097"/>
      <c r="AT4097"/>
      <c r="AU4097"/>
      <c r="AV4097"/>
      <c r="AW4097"/>
      <c r="AX4097"/>
      <c r="AY4097"/>
      <c r="AZ4097"/>
      <c r="BA4097"/>
      <c r="BB4097" s="16"/>
      <c r="BC4097" s="16"/>
      <c r="BD4097" s="40"/>
      <c r="BE4097" t="s">
        <v>3195</v>
      </c>
    </row>
    <row r="4098" spans="1:56" ht="15" customHeight="1" x14ac:dyDescent="0.2">
      <c r="A4098" s="1" t="s">
        <v>72</v>
      </c>
      <c r="B4098" t="s">
        <v>72</v>
      </c>
      <c r="C4098" s="10" t="s">
        <v>72</v>
      </c>
      <c r="D4098" s="53"/>
      <c r="E4098" s="64"/>
      <c r="F4098"/>
      <c r="G4098"/>
      <c r="H4098" s="81"/>
      <c r="I4098" s="53"/>
      <c r="J4098" s="64"/>
      <c r="K4098" s="64"/>
      <c r="L4098"/>
      <c r="M4098"/>
      <c r="N4098" s="63"/>
      <c r="O4098" s="10"/>
      <c r="P4098" s="57" t="s">
        <v>73</v>
      </c>
      <c r="Q4098" s="57" t="s">
        <v>72</v>
      </c>
      <c r="R4098"/>
      <c r="S4098"/>
      <c r="T4098"/>
      <c r="U4098"/>
      <c r="V4098" s="12"/>
      <c r="W4098" s="12"/>
      <c r="X4098" s="12"/>
      <c r="Y4098" s="12"/>
      <c r="Z4098" s="13"/>
      <c r="AA4098" s="42" t="s">
        <v>2935</v>
      </c>
      <c r="AB4098" s="12"/>
      <c r="AC4098" s="97"/>
      <c r="AD4098" s="97"/>
      <c r="AE4098" s="102"/>
      <c r="AF4098" s="16"/>
      <c r="AG4098" s="16"/>
      <c r="AH4098" s="16" t="s">
        <v>2925</v>
      </c>
      <c r="AI4098" s="16"/>
      <c r="AJ4098" s="16"/>
      <c r="AK4098" s="12"/>
      <c r="AL4098" s="12"/>
      <c r="AM4098"/>
      <c r="AN4098"/>
      <c r="AO4098"/>
      <c r="AP4098"/>
      <c r="AQ4098"/>
      <c r="AR4098"/>
      <c r="AS4098"/>
      <c r="AT4098"/>
      <c r="AU4098"/>
      <c r="AV4098"/>
      <c r="AW4098"/>
      <c r="AX4098"/>
      <c r="AY4098"/>
      <c r="AZ4098"/>
      <c r="BA4098"/>
      <c r="BB4098" s="16"/>
      <c r="BC4098" s="16"/>
      <c r="BD4098" s="40"/>
      <c r="BE4098" t="s">
        <v>3195</v>
      </c>
    </row>
    <row r="4099" spans="1:56" ht="15" customHeight="1" x14ac:dyDescent="0.2">
      <c r="A4099" s="1" t="s">
        <v>1954</v>
      </c>
      <c r="B4099" t="s">
        <v>1954</v>
      </c>
      <c r="C4099" s="10" t="s">
        <v>1954</v>
      </c>
      <c r="D4099" s="53"/>
      <c r="E4099" s="64"/>
      <c r="F4099"/>
      <c r="G4099"/>
      <c r="H4099" s="81"/>
      <c r="I4099" s="53"/>
      <c r="J4099" s="64"/>
      <c r="K4099" s="64"/>
      <c r="L4099"/>
      <c r="M4099"/>
      <c r="N4099" s="63"/>
      <c r="O4099" s="10"/>
      <c r="P4099" s="57" t="s">
        <v>133</v>
      </c>
      <c r="Q4099" s="57" t="s">
        <v>1954</v>
      </c>
      <c r="R4099"/>
      <c r="S4099"/>
      <c r="T4099"/>
      <c r="U4099"/>
      <c r="V4099" s="12"/>
      <c r="W4099" s="12"/>
      <c r="X4099" s="12"/>
      <c r="Y4099" s="12"/>
      <c r="Z4099" s="13"/>
      <c r="AA4099" s="42" t="s">
        <v>2935</v>
      </c>
      <c r="AB4099" s="12"/>
      <c r="AC4099" s="97" t="s">
        <v>12</v>
      </c>
      <c r="AD4099" s="97"/>
      <c r="AE4099" s="102"/>
      <c r="AF4099" s="16"/>
      <c r="AG4099" s="16"/>
      <c r="AH4099" s="16" t="s">
        <v>2925</v>
      </c>
      <c r="AI4099" s="16"/>
      <c r="AJ4099" s="16"/>
      <c r="AK4099" s="12"/>
      <c r="AL4099" s="12"/>
      <c r="AM4099"/>
      <c r="AN4099"/>
      <c r="AO4099"/>
      <c r="AP4099"/>
      <c r="AQ4099"/>
      <c r="AR4099"/>
      <c r="AS4099"/>
      <c r="AT4099"/>
      <c r="AU4099"/>
      <c r="AV4099"/>
      <c r="AW4099"/>
      <c r="AX4099"/>
      <c r="AY4099"/>
      <c r="AZ4099"/>
      <c r="BA4099"/>
      <c r="BB4099" s="16"/>
      <c r="BC4099" s="16"/>
      <c r="BD4099" s="40"/>
      <c r="BE4099" t="s">
        <v>3195</v>
      </c>
    </row>
    <row r="4100" spans="1:56" ht="15" customHeight="1" x14ac:dyDescent="0.2">
      <c r="A4100" s="1" t="s">
        <v>120</v>
      </c>
      <c r="B4100" t="s">
        <v>120</v>
      </c>
      <c r="C4100" s="10" t="s">
        <v>120</v>
      </c>
      <c r="D4100" s="53"/>
      <c r="E4100" s="64"/>
      <c r="F4100"/>
      <c r="G4100"/>
      <c r="H4100" s="81"/>
      <c r="I4100" s="53"/>
      <c r="J4100" s="64"/>
      <c r="K4100" s="64"/>
      <c r="L4100"/>
      <c r="M4100"/>
      <c r="N4100" s="63"/>
      <c r="O4100" s="10"/>
      <c r="P4100" s="57" t="s">
        <v>81</v>
      </c>
      <c r="Q4100" s="57" t="s">
        <v>120</v>
      </c>
      <c r="R4100"/>
      <c r="S4100"/>
      <c r="T4100"/>
      <c r="U4100"/>
      <c r="V4100" s="12"/>
      <c r="W4100" s="12"/>
      <c r="X4100" s="12"/>
      <c r="Y4100" s="12"/>
      <c r="Z4100" s="13"/>
      <c r="AA4100" s="42" t="s">
        <v>2935</v>
      </c>
      <c r="AB4100" s="12"/>
      <c r="AC4100" s="97"/>
      <c r="AD4100" s="97"/>
      <c r="AE4100" s="102"/>
      <c r="AF4100" s="16"/>
      <c r="AG4100" s="16"/>
      <c r="AH4100" s="16" t="s">
        <v>2925</v>
      </c>
      <c r="AI4100" s="16"/>
      <c r="AJ4100" s="16"/>
      <c r="AK4100" s="12"/>
      <c r="AL4100" s="12"/>
      <c r="AM4100"/>
      <c r="AN4100"/>
      <c r="AO4100"/>
      <c r="AP4100"/>
      <c r="AQ4100"/>
      <c r="AR4100"/>
      <c r="AS4100"/>
      <c r="AT4100"/>
      <c r="AU4100"/>
      <c r="AV4100"/>
      <c r="AW4100"/>
      <c r="AX4100"/>
      <c r="AY4100"/>
      <c r="AZ4100"/>
      <c r="BA4100"/>
      <c r="BB4100" s="16"/>
      <c r="BC4100" s="16"/>
      <c r="BD4100" s="40"/>
      <c r="BE4100" t="s">
        <v>3209</v>
      </c>
    </row>
    <row r="4101" spans="1:56" ht="15" customHeight="1" x14ac:dyDescent="0.2">
      <c r="A4101" s="1" t="s">
        <v>2628</v>
      </c>
      <c r="B4101" t="s">
        <v>2628</v>
      </c>
      <c r="C4101" s="10" t="s">
        <v>2628</v>
      </c>
      <c r="D4101" s="53"/>
      <c r="E4101" s="64"/>
      <c r="F4101"/>
      <c r="G4101"/>
      <c r="H4101" s="81"/>
      <c r="I4101" s="53"/>
      <c r="J4101" s="64"/>
      <c r="K4101" s="64"/>
      <c r="L4101"/>
      <c r="M4101"/>
      <c r="N4101" s="63"/>
      <c r="O4101" s="10"/>
      <c r="P4101" s="57" t="s">
        <v>89</v>
      </c>
      <c r="Q4101" s="57" t="s">
        <v>2629</v>
      </c>
      <c r="R4101"/>
      <c r="S4101"/>
      <c r="T4101"/>
      <c r="U4101"/>
      <c r="V4101" s="12"/>
      <c r="W4101" s="12"/>
      <c r="X4101" s="12"/>
      <c r="Y4101" s="12"/>
      <c r="Z4101" s="13"/>
      <c r="AA4101" s="42" t="s">
        <v>2935</v>
      </c>
      <c r="AB4101" s="12"/>
      <c r="AC4101" s="97"/>
      <c r="AD4101" s="97"/>
      <c r="AE4101" s="102"/>
      <c r="AF4101" s="16"/>
      <c r="AG4101" s="16"/>
      <c r="AH4101" s="16" t="s">
        <v>2925</v>
      </c>
      <c r="AI4101" s="16"/>
      <c r="AJ4101" s="16"/>
      <c r="AK4101" s="12"/>
      <c r="AL4101" s="12"/>
      <c r="AM4101"/>
      <c r="AN4101"/>
      <c r="AO4101"/>
      <c r="AP4101"/>
      <c r="AQ4101"/>
      <c r="AR4101"/>
      <c r="AS4101"/>
      <c r="AT4101"/>
      <c r="AU4101"/>
      <c r="AV4101"/>
      <c r="AW4101"/>
      <c r="AX4101"/>
      <c r="AY4101"/>
      <c r="AZ4101"/>
      <c r="BA4101"/>
      <c r="BB4101" s="2"/>
      <c r="BC4101" s="2"/>
      <c r="BD4101" s="40"/>
      <c r="BE4101" t="s">
        <v>3200</v>
      </c>
    </row>
    <row r="4102" spans="1:56" ht="15" customHeight="1" x14ac:dyDescent="0.2">
      <c r="A4102" s="1" t="s">
        <v>1526</v>
      </c>
      <c r="B4102" t="s">
        <v>1527</v>
      </c>
      <c r="C4102" s="10" t="s">
        <v>1528</v>
      </c>
      <c r="D4102" s="53"/>
      <c r="E4102" s="64"/>
      <c r="F4102"/>
      <c r="G4102"/>
      <c r="H4102" s="81"/>
      <c r="I4102" s="53"/>
      <c r="J4102" s="64"/>
      <c r="K4102" s="64"/>
      <c r="L4102" s="93" t="s">
        <v>255</v>
      </c>
      <c r="M4102"/>
      <c r="N4102" s="63"/>
      <c r="O4102" s="10"/>
      <c r="P4102" s="57" t="s">
        <v>28</v>
      </c>
      <c r="Q4102" s="57" t="s">
        <v>1528</v>
      </c>
      <c r="R4102"/>
      <c r="S4102"/>
      <c r="T4102"/>
      <c r="U4102"/>
      <c r="V4102" s="12"/>
      <c r="W4102" s="12"/>
      <c r="X4102" s="12"/>
      <c r="Y4102" s="12"/>
      <c r="Z4102" s="13"/>
      <c r="AA4102" s="42" t="s">
        <v>2935</v>
      </c>
      <c r="AB4102" s="12"/>
      <c r="AC4102" s="97"/>
      <c r="AD4102" s="97"/>
      <c r="AE4102" s="102"/>
      <c r="AF4102" s="16"/>
      <c r="AG4102" s="16"/>
      <c r="AH4102" s="16" t="s">
        <v>2925</v>
      </c>
      <c r="AI4102" s="16"/>
      <c r="AJ4102" s="16"/>
      <c r="AK4102" s="12"/>
      <c r="AL4102" s="12"/>
      <c r="AM4102" s="2" t="s">
        <v>1527</v>
      </c>
      <c r="AN4102" s="2" t="s">
        <v>43</v>
      </c>
      <c r="AO4102"/>
      <c r="AP4102"/>
      <c r="AQ4102"/>
      <c r="AR4102"/>
      <c r="AS4102"/>
      <c r="AT4102"/>
      <c r="AU4102"/>
      <c r="AV4102"/>
      <c r="AW4102"/>
      <c r="AX4102"/>
      <c r="AY4102"/>
      <c r="AZ4102"/>
      <c r="BA4102"/>
      <c r="BC4102" s="95" t="s">
        <v>2924</v>
      </c>
      <c r="BD4102" s="40"/>
      <c r="BE4102" t="s">
        <v>3198</v>
      </c>
    </row>
    <row r="4103" spans="1:56" ht="15" customHeight="1" x14ac:dyDescent="0.2">
      <c r="A4103" s="1" t="s">
        <v>131</v>
      </c>
      <c r="B4103" t="s">
        <v>131</v>
      </c>
      <c r="C4103" s="10" t="s">
        <v>132</v>
      </c>
      <c r="D4103" s="53"/>
      <c r="E4103" s="64"/>
      <c r="F4103"/>
      <c r="G4103"/>
      <c r="H4103" s="81"/>
      <c r="I4103" s="53"/>
      <c r="J4103" s="64"/>
      <c r="K4103" s="64"/>
      <c r="L4103" s="93"/>
      <c r="M4103"/>
      <c r="N4103" s="63"/>
      <c r="O4103" s="10"/>
      <c r="P4103" s="57" t="s">
        <v>133</v>
      </c>
      <c r="Q4103" s="57" t="s">
        <v>132</v>
      </c>
      <c r="R4103"/>
      <c r="S4103"/>
      <c r="T4103"/>
      <c r="U4103"/>
      <c r="V4103" s="12"/>
      <c r="W4103" s="12"/>
      <c r="X4103" s="12"/>
      <c r="Y4103" s="12"/>
      <c r="Z4103" s="13"/>
      <c r="AA4103" s="42" t="s">
        <v>2935</v>
      </c>
      <c r="AB4103" s="12"/>
      <c r="AC4103" s="97"/>
      <c r="AD4103" s="97"/>
      <c r="AE4103" s="102"/>
      <c r="AF4103" s="16"/>
      <c r="AG4103" s="16"/>
      <c r="AH4103" s="16" t="s">
        <v>2925</v>
      </c>
      <c r="AI4103" s="16"/>
      <c r="AJ4103" s="16"/>
      <c r="AK4103" s="12"/>
      <c r="AL4103" s="12"/>
      <c r="AM4103"/>
      <c r="AN4103"/>
      <c r="AO4103"/>
      <c r="AP4103"/>
      <c r="AQ4103"/>
      <c r="AR4103"/>
      <c r="AS4103"/>
      <c r="AT4103"/>
      <c r="AU4103"/>
      <c r="AV4103"/>
      <c r="AW4103"/>
      <c r="AX4103"/>
      <c r="AY4103"/>
      <c r="AZ4103"/>
      <c r="BA4103"/>
      <c r="BC4103" s="95"/>
      <c r="BD4103" s="40"/>
      <c r="BE4103" t="s">
        <v>3195</v>
      </c>
    </row>
    <row r="4104" spans="1:56" ht="15" customHeight="1" x14ac:dyDescent="0.2">
      <c r="A4104" s="1" t="s">
        <v>828</v>
      </c>
      <c r="B4104" t="s">
        <v>828</v>
      </c>
      <c r="C4104" s="10" t="s">
        <v>829</v>
      </c>
      <c r="D4104" s="53"/>
      <c r="E4104" s="64"/>
      <c r="F4104"/>
      <c r="G4104"/>
      <c r="H4104" s="81"/>
      <c r="I4104" s="53"/>
      <c r="J4104" s="64"/>
      <c r="K4104" s="64"/>
      <c r="L4104" s="93"/>
      <c r="M4104"/>
      <c r="N4104" s="63"/>
      <c r="O4104" s="10"/>
      <c r="P4104" s="57" t="s">
        <v>28</v>
      </c>
      <c r="Q4104" s="57" t="s">
        <v>829</v>
      </c>
      <c r="R4104"/>
      <c r="S4104"/>
      <c r="T4104"/>
      <c r="U4104"/>
      <c r="V4104" s="12"/>
      <c r="W4104" s="12"/>
      <c r="X4104" s="12"/>
      <c r="Y4104" s="12"/>
      <c r="Z4104" s="13"/>
      <c r="AA4104" s="42" t="s">
        <v>2935</v>
      </c>
      <c r="AB4104" s="12"/>
      <c r="AC4104" s="97"/>
      <c r="AD4104" s="97"/>
      <c r="AE4104" s="102"/>
      <c r="AF4104" s="16"/>
      <c r="AG4104" s="16"/>
      <c r="AH4104" s="16" t="s">
        <v>2925</v>
      </c>
      <c r="AI4104" s="16"/>
      <c r="AJ4104" s="16"/>
      <c r="AK4104" s="12"/>
      <c r="AL4104" s="12"/>
      <c r="AM4104" s="2" t="s">
        <v>830</v>
      </c>
      <c r="AN4104" s="2" t="s">
        <v>115</v>
      </c>
      <c r="AO4104"/>
      <c r="AP4104"/>
      <c r="AQ4104"/>
      <c r="AR4104"/>
      <c r="AS4104"/>
      <c r="AT4104"/>
      <c r="AU4104"/>
      <c r="AV4104"/>
      <c r="AW4104"/>
      <c r="AX4104"/>
      <c r="AY4104"/>
      <c r="AZ4104"/>
      <c r="BA4104"/>
      <c r="BC4104" s="95"/>
      <c r="BD4104" s="40"/>
      <c r="BE4104" t="s">
        <v>3198</v>
      </c>
    </row>
    <row r="4105" spans="1:56" ht="15" customHeight="1" x14ac:dyDescent="0.2">
      <c r="A4105" s="1" t="s">
        <v>147</v>
      </c>
      <c r="B4105" t="s">
        <v>147</v>
      </c>
      <c r="C4105" s="10" t="s">
        <v>147</v>
      </c>
      <c r="D4105" s="53"/>
      <c r="E4105" s="64"/>
      <c r="F4105"/>
      <c r="G4105"/>
      <c r="H4105" s="81"/>
      <c r="I4105" s="53"/>
      <c r="J4105" s="64"/>
      <c r="K4105" s="64"/>
      <c r="L4105" s="93"/>
      <c r="M4105"/>
      <c r="N4105" s="63"/>
      <c r="O4105" s="10"/>
      <c r="P4105" s="57" t="s">
        <v>25</v>
      </c>
      <c r="Q4105" s="57" t="s">
        <v>26</v>
      </c>
      <c r="R4105"/>
      <c r="S4105"/>
      <c r="T4105"/>
      <c r="U4105"/>
      <c r="V4105" s="12"/>
      <c r="W4105" s="12"/>
      <c r="X4105" s="12"/>
      <c r="Y4105" s="12"/>
      <c r="Z4105" s="13"/>
      <c r="AA4105" s="42" t="s">
        <v>2935</v>
      </c>
      <c r="AB4105" s="12"/>
      <c r="AC4105" s="97"/>
      <c r="AD4105" s="97"/>
      <c r="AE4105" s="102"/>
      <c r="AF4105" s="16"/>
      <c r="AG4105" s="16"/>
      <c r="AH4105" s="16" t="s">
        <v>2925</v>
      </c>
      <c r="AI4105" s="16"/>
      <c r="AJ4105" s="16"/>
      <c r="AK4105" s="12"/>
      <c r="AL4105" s="12"/>
      <c r="AM4105"/>
      <c r="AN4105"/>
      <c r="AO4105"/>
      <c r="AP4105"/>
      <c r="AQ4105"/>
      <c r="AR4105"/>
      <c r="AS4105"/>
      <c r="AT4105"/>
      <c r="AU4105"/>
      <c r="AV4105"/>
      <c r="AW4105"/>
      <c r="AX4105"/>
      <c r="AY4105"/>
      <c r="AZ4105"/>
      <c r="BA4105"/>
      <c r="BC4105" s="95"/>
      <c r="BD4105" s="40"/>
      <c r="BE4105" t="s">
        <v>3217</v>
      </c>
    </row>
    <row r="4106" spans="1:56" ht="15" customHeight="1" x14ac:dyDescent="0.2">
      <c r="A4106" s="1" t="s">
        <v>2294</v>
      </c>
      <c r="B4106" t="s">
        <v>2295</v>
      </c>
      <c r="C4106" s="10" t="s">
        <v>2296</v>
      </c>
      <c r="D4106" s="53"/>
      <c r="E4106" s="64"/>
      <c r="F4106"/>
      <c r="G4106"/>
      <c r="H4106" s="81"/>
      <c r="I4106" s="53"/>
      <c r="J4106" s="64"/>
      <c r="K4106" s="64"/>
      <c r="L4106" s="93"/>
      <c r="M4106"/>
      <c r="N4106" s="63"/>
      <c r="O4106" s="10"/>
      <c r="P4106" s="57" t="s">
        <v>28</v>
      </c>
      <c r="Q4106" s="57" t="s">
        <v>2296</v>
      </c>
      <c r="R4106"/>
      <c r="S4106"/>
      <c r="T4106"/>
      <c r="U4106"/>
      <c r="V4106" s="12"/>
      <c r="W4106" s="12"/>
      <c r="X4106" s="12"/>
      <c r="Y4106" s="12"/>
      <c r="Z4106" s="13"/>
      <c r="AA4106" s="42" t="s">
        <v>2935</v>
      </c>
      <c r="AB4106" s="12"/>
      <c r="AC4106" s="97"/>
      <c r="AD4106" s="97"/>
      <c r="AE4106" s="102"/>
      <c r="AF4106" s="16"/>
      <c r="AG4106" s="16"/>
      <c r="AH4106" s="16" t="s">
        <v>2925</v>
      </c>
      <c r="AI4106" s="16"/>
      <c r="AJ4106" s="16"/>
      <c r="AK4106" s="12"/>
      <c r="AL4106" s="12"/>
      <c r="AM4106" s="2" t="s">
        <v>2297</v>
      </c>
      <c r="AN4106" s="2" t="s">
        <v>115</v>
      </c>
      <c r="AO4106"/>
      <c r="AP4106"/>
      <c r="AQ4106"/>
      <c r="AR4106"/>
      <c r="AS4106"/>
      <c r="AT4106"/>
      <c r="AU4106"/>
      <c r="AV4106"/>
      <c r="AW4106"/>
      <c r="AX4106"/>
      <c r="AY4106"/>
      <c r="AZ4106"/>
      <c r="BA4106"/>
      <c r="BC4106" s="95"/>
      <c r="BD4106" s="40"/>
      <c r="BE4106" t="s">
        <v>3217</v>
      </c>
    </row>
    <row r="4107" spans="1:56" ht="15" customHeight="1" x14ac:dyDescent="0.2">
      <c r="A4107" s="1" t="s">
        <v>72</v>
      </c>
      <c r="B4107" t="s">
        <v>72</v>
      </c>
      <c r="C4107" s="10" t="s">
        <v>72</v>
      </c>
      <c r="D4107" s="53"/>
      <c r="E4107" s="64"/>
      <c r="F4107"/>
      <c r="G4107"/>
      <c r="H4107" s="81"/>
      <c r="I4107" s="53"/>
      <c r="J4107" s="64"/>
      <c r="K4107" s="64"/>
      <c r="L4107"/>
      <c r="M4107"/>
      <c r="N4107" s="63"/>
      <c r="O4107" s="10" t="s">
        <v>1299</v>
      </c>
      <c r="P4107" s="57" t="s">
        <v>73</v>
      </c>
      <c r="Q4107" s="57" t="s">
        <v>72</v>
      </c>
      <c r="R4107"/>
      <c r="S4107"/>
      <c r="T4107"/>
      <c r="U4107"/>
      <c r="V4107" s="12"/>
      <c r="W4107" s="12"/>
      <c r="X4107" s="12"/>
      <c r="Y4107" s="12"/>
      <c r="Z4107" s="13"/>
      <c r="AA4107" s="42" t="s">
        <v>2935</v>
      </c>
      <c r="AB4107" s="12"/>
      <c r="AC4107" s="97"/>
      <c r="AD4107" s="97"/>
      <c r="AE4107" s="102"/>
      <c r="AF4107" s="16"/>
      <c r="AG4107" s="16"/>
      <c r="AH4107" s="16" t="s">
        <v>2925</v>
      </c>
      <c r="AI4107" s="16"/>
      <c r="AJ4107" s="16"/>
      <c r="AK4107" s="12"/>
      <c r="AL4107" s="12"/>
      <c r="AM4107"/>
      <c r="AN4107"/>
      <c r="AO4107"/>
      <c r="AP4107"/>
      <c r="AQ4107"/>
      <c r="AR4107"/>
      <c r="AS4107"/>
      <c r="AT4107"/>
      <c r="AU4107"/>
      <c r="AV4107"/>
      <c r="AW4107"/>
      <c r="AX4107"/>
      <c r="AY4107"/>
      <c r="AZ4107"/>
      <c r="BA4107"/>
      <c r="BB4107" s="16"/>
      <c r="BC4107" s="16"/>
      <c r="BD4107" s="40"/>
      <c r="BE4107" t="s">
        <v>3195</v>
      </c>
    </row>
    <row r="4108" spans="1:56" ht="15" customHeight="1" x14ac:dyDescent="0.2">
      <c r="A4108" s="1" t="s">
        <v>508</v>
      </c>
      <c r="B4108" t="s">
        <v>508</v>
      </c>
      <c r="C4108" s="10" t="s">
        <v>508</v>
      </c>
      <c r="D4108" s="53"/>
      <c r="E4108" s="64"/>
      <c r="F4108"/>
      <c r="G4108"/>
      <c r="H4108" s="81"/>
      <c r="I4108" s="53"/>
      <c r="J4108" s="64"/>
      <c r="K4108" s="64"/>
      <c r="L4108"/>
      <c r="M4108"/>
      <c r="N4108" s="63"/>
      <c r="O4108" s="10"/>
      <c r="P4108" s="57" t="s">
        <v>31</v>
      </c>
      <c r="Q4108" s="57" t="s">
        <v>510</v>
      </c>
      <c r="R4108"/>
      <c r="S4108"/>
      <c r="T4108" s="1" t="s">
        <v>148</v>
      </c>
      <c r="U4108"/>
      <c r="V4108" s="12"/>
      <c r="W4108" s="12"/>
      <c r="X4108" s="12"/>
      <c r="Y4108" s="12"/>
      <c r="Z4108" s="13"/>
      <c r="AA4108" s="42" t="s">
        <v>2935</v>
      </c>
      <c r="AB4108" s="12"/>
      <c r="AC4108" s="97"/>
      <c r="AD4108" s="97"/>
      <c r="AE4108" s="102"/>
      <c r="AF4108" s="16"/>
      <c r="AG4108" s="16"/>
      <c r="AH4108" s="16" t="s">
        <v>2925</v>
      </c>
      <c r="AI4108" s="16"/>
      <c r="AJ4108" s="16"/>
      <c r="AK4108" s="12"/>
      <c r="AL4108" s="12"/>
      <c r="AM4108"/>
      <c r="AN4108"/>
      <c r="AO4108"/>
      <c r="AP4108"/>
      <c r="AQ4108"/>
      <c r="AR4108"/>
      <c r="AS4108"/>
      <c r="AT4108"/>
      <c r="AU4108" s="93" t="s">
        <v>93</v>
      </c>
      <c r="AV4108" s="93" t="s">
        <v>94</v>
      </c>
      <c r="AW4108" s="93" t="s">
        <v>95</v>
      </c>
      <c r="AX4108" s="93" t="s">
        <v>96</v>
      </c>
      <c r="AY4108" s="93" t="s">
        <v>982</v>
      </c>
      <c r="AZ4108" s="2" t="s">
        <v>34</v>
      </c>
      <c r="BA4108"/>
      <c r="BB4108" s="16"/>
      <c r="BC4108" s="16"/>
      <c r="BD4108" s="40"/>
      <c r="BE4108" t="s">
        <v>3197</v>
      </c>
    </row>
    <row r="4109" spans="1:56" ht="15" customHeight="1" x14ac:dyDescent="0.2">
      <c r="A4109" s="1" t="s">
        <v>141</v>
      </c>
      <c r="B4109" t="s">
        <v>141</v>
      </c>
      <c r="C4109" s="10" t="s">
        <v>141</v>
      </c>
      <c r="D4109" s="53"/>
      <c r="E4109" s="64"/>
      <c r="F4109"/>
      <c r="G4109"/>
      <c r="H4109" s="81"/>
      <c r="I4109" s="53"/>
      <c r="J4109" s="64"/>
      <c r="K4109" s="64"/>
      <c r="L4109"/>
      <c r="M4109"/>
      <c r="N4109" s="63"/>
      <c r="O4109" s="10"/>
      <c r="P4109" s="57" t="s">
        <v>78</v>
      </c>
      <c r="Q4109" s="57" t="s">
        <v>49</v>
      </c>
      <c r="R4109"/>
      <c r="S4109"/>
      <c r="T4109"/>
      <c r="U4109"/>
      <c r="V4109" s="12"/>
      <c r="W4109" s="12"/>
      <c r="X4109" s="12"/>
      <c r="Y4109" s="12"/>
      <c r="Z4109" s="13"/>
      <c r="AA4109" s="42" t="s">
        <v>2935</v>
      </c>
      <c r="AB4109" s="12"/>
      <c r="AC4109" s="97" t="s">
        <v>12</v>
      </c>
      <c r="AD4109" s="97"/>
      <c r="AE4109" s="102"/>
      <c r="AF4109" s="16"/>
      <c r="AG4109" s="16"/>
      <c r="AH4109" s="16" t="s">
        <v>2925</v>
      </c>
      <c r="AI4109" s="16"/>
      <c r="AJ4109" s="16"/>
      <c r="AK4109" s="12"/>
      <c r="AL4109" s="12"/>
      <c r="AM4109"/>
      <c r="AN4109"/>
      <c r="AO4109"/>
      <c r="AP4109"/>
      <c r="AQ4109"/>
      <c r="AR4109"/>
      <c r="AS4109"/>
      <c r="AT4109"/>
      <c r="AU4109" s="93"/>
      <c r="AV4109" s="93"/>
      <c r="AW4109" s="93"/>
      <c r="AX4109" s="93"/>
      <c r="AY4109" s="93"/>
      <c r="AZ4109"/>
      <c r="BA4109"/>
      <c r="BB4109" s="16"/>
      <c r="BC4109" s="16"/>
      <c r="BD4109" s="40"/>
      <c r="BE4109" t="s">
        <v>3200</v>
      </c>
    </row>
    <row r="4110" spans="1:56" ht="15" customHeight="1" x14ac:dyDescent="0.2">
      <c r="A4110" s="1" t="s">
        <v>326</v>
      </c>
      <c r="B4110" t="s">
        <v>326</v>
      </c>
      <c r="C4110" s="10" t="s">
        <v>325</v>
      </c>
      <c r="D4110" s="53" t="s">
        <v>3044</v>
      </c>
      <c r="E4110" s="64"/>
      <c r="F4110" s="2" t="s">
        <v>3045</v>
      </c>
      <c r="G4110" s="2" t="s">
        <v>3041</v>
      </c>
      <c r="H4110" s="84" t="s">
        <v>3044</v>
      </c>
      <c r="I4110" s="53"/>
      <c r="J4110" s="64"/>
      <c r="K4110" s="64"/>
      <c r="L4110"/>
      <c r="M4110"/>
      <c r="N4110" s="63"/>
      <c r="O4110" s="10"/>
      <c r="P4110" s="57" t="s">
        <v>28</v>
      </c>
      <c r="Q4110" s="57" t="s">
        <v>56</v>
      </c>
      <c r="R4110"/>
      <c r="S4110"/>
      <c r="T4110"/>
      <c r="U4110"/>
      <c r="V4110" s="12"/>
      <c r="W4110" s="12"/>
      <c r="X4110" s="12"/>
      <c r="Y4110" s="12"/>
      <c r="Z4110" s="13"/>
      <c r="AA4110" s="42" t="s">
        <v>2935</v>
      </c>
      <c r="AB4110" s="12"/>
      <c r="AC4110" s="97"/>
      <c r="AD4110" s="97"/>
      <c r="AE4110" s="102"/>
      <c r="AF4110" s="16"/>
      <c r="AG4110" s="16"/>
      <c r="AH4110" s="16" t="s">
        <v>2925</v>
      </c>
      <c r="AI4110" s="16"/>
      <c r="AJ4110" s="16"/>
      <c r="AK4110" s="12"/>
      <c r="AL4110" s="12"/>
      <c r="AM4110" s="2" t="s">
        <v>326</v>
      </c>
      <c r="AN4110" s="2" t="s">
        <v>428</v>
      </c>
      <c r="AO4110"/>
      <c r="AP4110"/>
      <c r="AQ4110"/>
      <c r="AR4110"/>
      <c r="AS4110"/>
      <c r="AT4110"/>
      <c r="AU4110" s="93"/>
      <c r="AV4110" s="93"/>
      <c r="AW4110" s="93"/>
      <c r="AX4110" s="93"/>
      <c r="AY4110" s="93"/>
      <c r="AZ4110"/>
      <c r="BA4110"/>
      <c r="BB4110" s="2"/>
      <c r="BC4110" s="2" t="s">
        <v>2924</v>
      </c>
      <c r="BD4110" s="40"/>
      <c r="BE4110" t="s">
        <v>3197</v>
      </c>
    </row>
    <row r="4111" spans="1:56" ht="15" customHeight="1" x14ac:dyDescent="0.2">
      <c r="A4111" s="1" t="s">
        <v>22</v>
      </c>
      <c r="B4111" t="s">
        <v>22</v>
      </c>
      <c r="C4111" s="10" t="s">
        <v>22</v>
      </c>
      <c r="D4111" s="53"/>
      <c r="E4111" s="64"/>
      <c r="F4111"/>
      <c r="G4111"/>
      <c r="H4111" s="81"/>
      <c r="I4111" s="53"/>
      <c r="J4111" s="64"/>
      <c r="K4111" s="64"/>
      <c r="L4111"/>
      <c r="M4111"/>
      <c r="N4111" s="63"/>
      <c r="O4111" s="10"/>
      <c r="P4111" s="57" t="s">
        <v>23</v>
      </c>
      <c r="Q4111" s="57" t="s">
        <v>22</v>
      </c>
      <c r="R4111"/>
      <c r="S4111"/>
      <c r="T4111"/>
      <c r="U4111"/>
      <c r="V4111" s="12"/>
      <c r="W4111" s="12"/>
      <c r="X4111" s="12"/>
      <c r="Y4111" s="12"/>
      <c r="Z4111" s="13"/>
      <c r="AA4111" s="42" t="s">
        <v>2935</v>
      </c>
      <c r="AB4111" s="12"/>
      <c r="AC4111" s="97"/>
      <c r="AD4111" s="97"/>
      <c r="AE4111" s="102"/>
      <c r="AF4111" s="16"/>
      <c r="AG4111" s="16"/>
      <c r="AH4111" s="16" t="s">
        <v>2925</v>
      </c>
      <c r="AI4111" s="16"/>
      <c r="AJ4111" s="16"/>
      <c r="AK4111" s="12"/>
      <c r="AL4111" s="12"/>
      <c r="AM4111"/>
      <c r="AN4111"/>
      <c r="AO4111"/>
      <c r="AP4111"/>
      <c r="AQ4111"/>
      <c r="AR4111"/>
      <c r="AS4111"/>
      <c r="AT4111"/>
      <c r="AU4111" s="93"/>
      <c r="AV4111" s="93"/>
      <c r="AW4111" s="93"/>
      <c r="AX4111" s="93"/>
      <c r="AY4111" s="93"/>
      <c r="AZ4111"/>
      <c r="BA4111"/>
      <c r="BB4111" s="16"/>
      <c r="BC4111" s="16"/>
      <c r="BD4111" s="40"/>
      <c r="BE4111" t="s">
        <v>3195</v>
      </c>
    </row>
    <row r="4112" spans="1:56" ht="15" customHeight="1" x14ac:dyDescent="0.2">
      <c r="A4112" s="1" t="s">
        <v>1307</v>
      </c>
      <c r="B4112" t="s">
        <v>1307</v>
      </c>
      <c r="C4112" s="10" t="s">
        <v>1308</v>
      </c>
      <c r="D4112" s="53"/>
      <c r="E4112" s="64"/>
      <c r="F4112"/>
      <c r="G4112"/>
      <c r="H4112" s="81"/>
      <c r="I4112" s="53"/>
      <c r="J4112" s="64"/>
      <c r="K4112" s="64"/>
      <c r="L4112"/>
      <c r="M4112"/>
      <c r="N4112" s="63"/>
      <c r="O4112" s="10"/>
      <c r="P4112" s="57" t="s">
        <v>28</v>
      </c>
      <c r="Q4112" s="57" t="s">
        <v>1308</v>
      </c>
      <c r="R4112"/>
      <c r="S4112"/>
      <c r="T4112"/>
      <c r="U4112"/>
      <c r="V4112" s="12"/>
      <c r="W4112" s="12"/>
      <c r="X4112" s="12"/>
      <c r="Y4112" s="12"/>
      <c r="Z4112" s="13"/>
      <c r="AA4112" s="42" t="s">
        <v>2935</v>
      </c>
      <c r="AB4112" s="12"/>
      <c r="AC4112" s="97"/>
      <c r="AD4112" s="97"/>
      <c r="AE4112" s="102"/>
      <c r="AF4112" s="16"/>
      <c r="AG4112" s="16"/>
      <c r="AH4112" s="16" t="s">
        <v>2925</v>
      </c>
      <c r="AI4112" s="16"/>
      <c r="AJ4112" s="16"/>
      <c r="AK4112" s="12"/>
      <c r="AL4112" s="12"/>
      <c r="AM4112" s="2" t="s">
        <v>1307</v>
      </c>
      <c r="AN4112" s="2" t="s">
        <v>334</v>
      </c>
      <c r="AO4112"/>
      <c r="AP4112"/>
      <c r="AQ4112"/>
      <c r="AR4112"/>
      <c r="AS4112"/>
      <c r="AT4112"/>
      <c r="AU4112" s="93"/>
      <c r="AV4112" s="93"/>
      <c r="AW4112" s="93"/>
      <c r="AX4112" s="93"/>
      <c r="AY4112" s="93"/>
      <c r="AZ4112"/>
      <c r="BA4112"/>
      <c r="BB4112" s="16"/>
      <c r="BC4112" s="16" t="s">
        <v>2924</v>
      </c>
      <c r="BD4112" s="40"/>
      <c r="BE4112" t="s">
        <v>3208</v>
      </c>
    </row>
    <row r="4113" spans="1:56" ht="15" customHeight="1" x14ac:dyDescent="0.2">
      <c r="A4113" s="1" t="s">
        <v>72</v>
      </c>
      <c r="B4113" t="s">
        <v>72</v>
      </c>
      <c r="C4113" s="10" t="s">
        <v>72</v>
      </c>
      <c r="D4113" s="53"/>
      <c r="E4113" s="64"/>
      <c r="F4113"/>
      <c r="G4113"/>
      <c r="H4113" s="81"/>
      <c r="I4113" s="53"/>
      <c r="J4113" s="64"/>
      <c r="K4113" s="64"/>
      <c r="L4113"/>
      <c r="M4113"/>
      <c r="N4113" s="63"/>
      <c r="O4113" s="10"/>
      <c r="P4113" s="57" t="s">
        <v>73</v>
      </c>
      <c r="Q4113" s="57" t="s">
        <v>72</v>
      </c>
      <c r="R4113"/>
      <c r="S4113"/>
      <c r="T4113"/>
      <c r="U4113"/>
      <c r="V4113" s="12"/>
      <c r="W4113" s="12"/>
      <c r="X4113" s="12"/>
      <c r="Y4113" s="12"/>
      <c r="Z4113" s="13"/>
      <c r="AA4113" s="42" t="s">
        <v>2935</v>
      </c>
      <c r="AB4113" s="12"/>
      <c r="AC4113" s="97"/>
      <c r="AD4113" s="97"/>
      <c r="AE4113" s="102"/>
      <c r="AF4113" s="16"/>
      <c r="AG4113" s="16"/>
      <c r="AH4113" s="16" t="s">
        <v>2925</v>
      </c>
      <c r="AI4113" s="16"/>
      <c r="AJ4113" s="16"/>
      <c r="AK4113" s="12"/>
      <c r="AL4113" s="12"/>
      <c r="AM4113"/>
      <c r="AN4113"/>
      <c r="AO4113"/>
      <c r="AP4113"/>
      <c r="AQ4113"/>
      <c r="AR4113"/>
      <c r="AS4113"/>
      <c r="AT4113"/>
      <c r="AU4113"/>
      <c r="AV4113"/>
      <c r="AW4113"/>
      <c r="AX4113"/>
      <c r="AY4113"/>
      <c r="AZ4113"/>
      <c r="BA4113"/>
      <c r="BB4113" s="16"/>
      <c r="BC4113" s="16"/>
      <c r="BD4113" s="40"/>
      <c r="BE4113" t="s">
        <v>3195</v>
      </c>
    </row>
    <row r="4114" spans="1:56" ht="15" customHeight="1" x14ac:dyDescent="0.2">
      <c r="A4114" s="1" t="s">
        <v>147</v>
      </c>
      <c r="B4114" t="s">
        <v>147</v>
      </c>
      <c r="C4114" s="10" t="s">
        <v>147</v>
      </c>
      <c r="D4114" s="53"/>
      <c r="E4114" s="64"/>
      <c r="F4114"/>
      <c r="G4114"/>
      <c r="H4114" s="81"/>
      <c r="I4114" s="53"/>
      <c r="J4114" s="64"/>
      <c r="K4114" s="64"/>
      <c r="L4114"/>
      <c r="M4114"/>
      <c r="N4114" s="63"/>
      <c r="O4114" s="10"/>
      <c r="P4114" s="57" t="s">
        <v>106</v>
      </c>
      <c r="Q4114" s="57" t="s">
        <v>26</v>
      </c>
      <c r="R4114"/>
      <c r="S4114"/>
      <c r="T4114"/>
      <c r="U4114"/>
      <c r="V4114" s="12"/>
      <c r="W4114" s="12"/>
      <c r="X4114" s="12"/>
      <c r="Y4114" s="12"/>
      <c r="Z4114" s="13"/>
      <c r="AA4114" s="42" t="s">
        <v>2935</v>
      </c>
      <c r="AB4114" s="12"/>
      <c r="AC4114" s="97"/>
      <c r="AD4114" s="97"/>
      <c r="AE4114" s="102"/>
      <c r="AF4114" s="16"/>
      <c r="AG4114" s="16"/>
      <c r="AH4114" s="16" t="s">
        <v>2925</v>
      </c>
      <c r="AI4114" s="16"/>
      <c r="AJ4114" s="16"/>
      <c r="AK4114" s="12"/>
      <c r="AL4114" s="12"/>
      <c r="AM4114"/>
      <c r="AN4114"/>
      <c r="AO4114"/>
      <c r="AP4114"/>
      <c r="AQ4114"/>
      <c r="AR4114"/>
      <c r="AS4114"/>
      <c r="AT4114"/>
      <c r="AU4114" s="93" t="s">
        <v>24</v>
      </c>
      <c r="AV4114"/>
      <c r="AW4114"/>
      <c r="AX4114"/>
      <c r="AY4114"/>
      <c r="AZ4114"/>
      <c r="BA4114" s="2" t="s">
        <v>107</v>
      </c>
      <c r="BB4114" s="16"/>
      <c r="BC4114" s="16"/>
      <c r="BD4114" s="40"/>
      <c r="BE4114" t="s">
        <v>3197</v>
      </c>
    </row>
    <row r="4115" spans="1:56" ht="15" customHeight="1" x14ac:dyDescent="0.2">
      <c r="A4115" s="1" t="s">
        <v>274</v>
      </c>
      <c r="B4115" t="s">
        <v>274</v>
      </c>
      <c r="C4115" s="10" t="s">
        <v>274</v>
      </c>
      <c r="D4115" s="53"/>
      <c r="E4115" s="64"/>
      <c r="F4115"/>
      <c r="G4115"/>
      <c r="H4115" s="81"/>
      <c r="I4115" s="53"/>
      <c r="J4115" s="64"/>
      <c r="K4115" s="64"/>
      <c r="L4115"/>
      <c r="M4115"/>
      <c r="N4115" s="63"/>
      <c r="O4115" s="10"/>
      <c r="P4115" s="57" t="s">
        <v>89</v>
      </c>
      <c r="Q4115" s="57" t="s">
        <v>275</v>
      </c>
      <c r="R4115"/>
      <c r="S4115"/>
      <c r="T4115"/>
      <c r="U4115"/>
      <c r="V4115" s="12"/>
      <c r="W4115" s="12"/>
      <c r="X4115" s="12"/>
      <c r="Y4115" s="12"/>
      <c r="Z4115" s="13"/>
      <c r="AA4115" s="42" t="s">
        <v>2935</v>
      </c>
      <c r="AB4115" s="12"/>
      <c r="AC4115" s="97"/>
      <c r="AD4115" s="97"/>
      <c r="AE4115" s="102"/>
      <c r="AF4115" s="16"/>
      <c r="AG4115" s="16"/>
      <c r="AH4115" s="16" t="s">
        <v>2925</v>
      </c>
      <c r="AI4115" s="16"/>
      <c r="AJ4115" s="16"/>
      <c r="AK4115" s="12"/>
      <c r="AL4115" s="12"/>
      <c r="AM4115"/>
      <c r="AN4115"/>
      <c r="AO4115"/>
      <c r="AP4115"/>
      <c r="AQ4115"/>
      <c r="AR4115"/>
      <c r="AS4115"/>
      <c r="AT4115"/>
      <c r="AU4115" s="93"/>
      <c r="AV4115"/>
      <c r="AW4115"/>
      <c r="AX4115"/>
      <c r="AY4115"/>
      <c r="AZ4115"/>
      <c r="BA4115"/>
      <c r="BB4115" s="16"/>
      <c r="BC4115" s="16"/>
      <c r="BD4115" s="40"/>
      <c r="BE4115" t="s">
        <v>3207</v>
      </c>
    </row>
    <row r="4116" spans="1:56" ht="15" customHeight="1" x14ac:dyDescent="0.2">
      <c r="A4116" s="1" t="s">
        <v>2626</v>
      </c>
      <c r="B4116" t="s">
        <v>2626</v>
      </c>
      <c r="C4116" s="10" t="s">
        <v>2626</v>
      </c>
      <c r="D4116" s="53"/>
      <c r="E4116" s="64"/>
      <c r="F4116"/>
      <c r="G4116"/>
      <c r="H4116" s="81"/>
      <c r="I4116" s="53"/>
      <c r="J4116" s="64"/>
      <c r="K4116" s="64"/>
      <c r="L4116"/>
      <c r="M4116"/>
      <c r="N4116" s="63"/>
      <c r="O4116" s="10"/>
      <c r="P4116" s="57" t="s">
        <v>125</v>
      </c>
      <c r="Q4116" s="57" t="s">
        <v>56</v>
      </c>
      <c r="R4116"/>
      <c r="S4116"/>
      <c r="T4116"/>
      <c r="U4116" s="2" t="s">
        <v>2624</v>
      </c>
      <c r="V4116" s="12"/>
      <c r="W4116" s="12"/>
      <c r="X4116" s="12"/>
      <c r="Y4116" s="12"/>
      <c r="Z4116" s="13"/>
      <c r="AA4116" s="42" t="s">
        <v>2935</v>
      </c>
      <c r="AB4116" s="12"/>
      <c r="AC4116" s="97"/>
      <c r="AD4116" s="97"/>
      <c r="AE4116" s="102"/>
      <c r="AF4116" s="16"/>
      <c r="AG4116" s="16"/>
      <c r="AH4116" s="16" t="s">
        <v>2925</v>
      </c>
      <c r="AI4116" s="16"/>
      <c r="AJ4116" s="16"/>
      <c r="AK4116" s="12"/>
      <c r="AL4116" s="12"/>
      <c r="AM4116" s="2" t="s">
        <v>2627</v>
      </c>
      <c r="AN4116" s="2" t="s">
        <v>538</v>
      </c>
      <c r="AO4116"/>
      <c r="AP4116"/>
      <c r="AQ4116"/>
      <c r="AR4116"/>
      <c r="AS4116"/>
      <c r="AT4116"/>
      <c r="AU4116" s="93"/>
      <c r="AV4116"/>
      <c r="AW4116"/>
      <c r="AX4116"/>
      <c r="AY4116"/>
      <c r="AZ4116"/>
      <c r="BA4116"/>
      <c r="BB4116" s="2" t="s">
        <v>2922</v>
      </c>
      <c r="BC4116" s="2"/>
      <c r="BD4116" s="40"/>
      <c r="BE4116" t="s">
        <v>3197</v>
      </c>
    </row>
    <row r="4117" spans="1:56" ht="15" customHeight="1" x14ac:dyDescent="0.2">
      <c r="A4117" s="1" t="s">
        <v>72</v>
      </c>
      <c r="B4117" t="s">
        <v>72</v>
      </c>
      <c r="C4117" s="10" t="s">
        <v>72</v>
      </c>
      <c r="D4117" s="53"/>
      <c r="E4117" s="64"/>
      <c r="F4117"/>
      <c r="G4117"/>
      <c r="H4117" s="81"/>
      <c r="I4117" s="53"/>
      <c r="J4117" s="64"/>
      <c r="K4117" s="64"/>
      <c r="L4117"/>
      <c r="M4117"/>
      <c r="N4117" s="63"/>
      <c r="O4117" s="10" t="s">
        <v>1299</v>
      </c>
      <c r="P4117" s="57" t="s">
        <v>73</v>
      </c>
      <c r="Q4117" s="57" t="s">
        <v>72</v>
      </c>
      <c r="R4117"/>
      <c r="S4117"/>
      <c r="T4117"/>
      <c r="U4117"/>
      <c r="V4117" s="12"/>
      <c r="W4117" s="12"/>
      <c r="X4117" s="12"/>
      <c r="Y4117" s="12"/>
      <c r="Z4117" s="13"/>
      <c r="AA4117" s="42" t="s">
        <v>2935</v>
      </c>
      <c r="AB4117" s="12"/>
      <c r="AC4117" s="97"/>
      <c r="AD4117" s="97"/>
      <c r="AE4117" s="102"/>
      <c r="AF4117" s="16"/>
      <c r="AG4117" s="16"/>
      <c r="AH4117" s="16" t="s">
        <v>2925</v>
      </c>
      <c r="AI4117" s="16"/>
      <c r="AJ4117" s="16"/>
      <c r="AK4117" s="12"/>
      <c r="AL4117" s="12"/>
      <c r="AM4117"/>
      <c r="AN4117"/>
      <c r="AO4117"/>
      <c r="AP4117"/>
      <c r="AQ4117"/>
      <c r="AR4117"/>
      <c r="AS4117"/>
      <c r="AT4117"/>
      <c r="AU4117"/>
      <c r="AV4117"/>
      <c r="AW4117"/>
      <c r="AX4117"/>
      <c r="AY4117"/>
      <c r="AZ4117"/>
      <c r="BA4117"/>
      <c r="BB4117" s="16"/>
      <c r="BC4117" s="16"/>
      <c r="BD4117" s="40"/>
      <c r="BE4117" t="s">
        <v>3195</v>
      </c>
    </row>
    <row r="4118" spans="1:56" ht="15" customHeight="1" x14ac:dyDescent="0.2">
      <c r="A4118" s="1" t="s">
        <v>102</v>
      </c>
      <c r="B4118" t="s">
        <v>102</v>
      </c>
      <c r="C4118" s="10" t="s">
        <v>102</v>
      </c>
      <c r="D4118" s="53"/>
      <c r="E4118" s="64"/>
      <c r="F4118"/>
      <c r="G4118"/>
      <c r="H4118" s="81"/>
      <c r="I4118" s="53"/>
      <c r="J4118" s="64"/>
      <c r="K4118" s="64"/>
      <c r="L4118"/>
      <c r="M4118"/>
      <c r="N4118" s="63"/>
      <c r="O4118" s="10"/>
      <c r="P4118" s="57" t="s">
        <v>81</v>
      </c>
      <c r="Q4118" s="57" t="s">
        <v>102</v>
      </c>
      <c r="R4118"/>
      <c r="S4118"/>
      <c r="T4118"/>
      <c r="U4118"/>
      <c r="V4118" s="12"/>
      <c r="W4118" s="12"/>
      <c r="X4118" s="12"/>
      <c r="Y4118" s="12"/>
      <c r="Z4118" s="13"/>
      <c r="AA4118" s="42" t="s">
        <v>2935</v>
      </c>
      <c r="AB4118" s="12"/>
      <c r="AC4118" s="97"/>
      <c r="AD4118" s="97"/>
      <c r="AE4118" s="102"/>
      <c r="AF4118" s="16"/>
      <c r="AG4118" s="16"/>
      <c r="AH4118" s="16" t="s">
        <v>2925</v>
      </c>
      <c r="AI4118" s="16"/>
      <c r="AJ4118" s="16"/>
      <c r="AK4118" s="12"/>
      <c r="AL4118" s="12"/>
      <c r="AM4118"/>
      <c r="AN4118"/>
      <c r="AO4118"/>
      <c r="AP4118"/>
      <c r="AQ4118"/>
      <c r="AR4118"/>
      <c r="AS4118"/>
      <c r="AT4118"/>
      <c r="AU4118"/>
      <c r="AV4118"/>
      <c r="AW4118"/>
      <c r="AX4118"/>
      <c r="AY4118"/>
      <c r="AZ4118"/>
      <c r="BA4118"/>
      <c r="BB4118" s="16"/>
      <c r="BC4118" s="16"/>
      <c r="BD4118" s="40"/>
      <c r="BE4118" t="s">
        <v>3218</v>
      </c>
    </row>
    <row r="4119" spans="1:56" ht="15" customHeight="1" x14ac:dyDescent="0.2">
      <c r="A4119" s="1" t="s">
        <v>2630</v>
      </c>
      <c r="B4119" t="s">
        <v>2631</v>
      </c>
      <c r="C4119" s="10" t="s">
        <v>1580</v>
      </c>
      <c r="D4119" s="53"/>
      <c r="E4119" s="64"/>
      <c r="F4119"/>
      <c r="G4119"/>
      <c r="H4119" s="81"/>
      <c r="I4119" s="53"/>
      <c r="J4119" s="64"/>
      <c r="K4119" s="64"/>
      <c r="L4119"/>
      <c r="M4119"/>
      <c r="N4119" s="63"/>
      <c r="O4119" s="10"/>
      <c r="P4119" s="57" t="s">
        <v>89</v>
      </c>
      <c r="Q4119" s="57" t="s">
        <v>1581</v>
      </c>
      <c r="R4119"/>
      <c r="S4119"/>
      <c r="T4119"/>
      <c r="U4119"/>
      <c r="V4119" s="12"/>
      <c r="W4119" s="12"/>
      <c r="X4119" s="12"/>
      <c r="Y4119" s="12"/>
      <c r="Z4119" s="13"/>
      <c r="AA4119" s="42" t="s">
        <v>2935</v>
      </c>
      <c r="AB4119" s="12"/>
      <c r="AC4119" s="97"/>
      <c r="AD4119" s="97"/>
      <c r="AE4119" s="102"/>
      <c r="AF4119" s="16"/>
      <c r="AG4119" s="16"/>
      <c r="AH4119" s="16" t="s">
        <v>2925</v>
      </c>
      <c r="AI4119" s="16"/>
      <c r="AJ4119" s="16"/>
      <c r="AK4119" s="12"/>
      <c r="AL4119" s="12"/>
      <c r="AM4119"/>
      <c r="AN4119"/>
      <c r="AO4119"/>
      <c r="AP4119"/>
      <c r="AQ4119"/>
      <c r="AR4119"/>
      <c r="AS4119"/>
      <c r="AT4119"/>
      <c r="AU4119"/>
      <c r="AV4119"/>
      <c r="AW4119"/>
      <c r="AX4119"/>
      <c r="AY4119"/>
      <c r="AZ4119"/>
      <c r="BA4119"/>
      <c r="BB4119" s="16"/>
      <c r="BC4119" s="16"/>
      <c r="BD4119" s="40"/>
      <c r="BE4119" t="s">
        <v>3195</v>
      </c>
    </row>
    <row r="4120" spans="1:56" ht="15" customHeight="1" x14ac:dyDescent="0.2">
      <c r="A4120" s="1" t="s">
        <v>441</v>
      </c>
      <c r="B4120" t="s">
        <v>441</v>
      </c>
      <c r="C4120" s="10" t="s">
        <v>441</v>
      </c>
      <c r="D4120" s="53"/>
      <c r="E4120" s="64"/>
      <c r="F4120"/>
      <c r="G4120"/>
      <c r="H4120" s="81"/>
      <c r="I4120" s="53"/>
      <c r="J4120" s="64"/>
      <c r="K4120" s="64"/>
      <c r="L4120"/>
      <c r="M4120"/>
      <c r="N4120" s="63"/>
      <c r="O4120" s="10"/>
      <c r="P4120" s="57" t="s">
        <v>23</v>
      </c>
      <c r="Q4120" s="57" t="s">
        <v>441</v>
      </c>
      <c r="R4120"/>
      <c r="S4120"/>
      <c r="T4120"/>
      <c r="U4120" s="93" t="s">
        <v>2632</v>
      </c>
      <c r="V4120" s="12"/>
      <c r="W4120" s="12"/>
      <c r="X4120" s="12"/>
      <c r="Y4120" s="12"/>
      <c r="Z4120" s="13"/>
      <c r="AA4120" s="42" t="s">
        <v>2935</v>
      </c>
      <c r="AB4120" s="12"/>
      <c r="AC4120" s="97" t="s">
        <v>12</v>
      </c>
      <c r="AD4120" s="97"/>
      <c r="AE4120" s="102"/>
      <c r="AF4120" s="16"/>
      <c r="AG4120" s="16"/>
      <c r="AH4120" s="16" t="s">
        <v>2925</v>
      </c>
      <c r="AI4120" s="16"/>
      <c r="AJ4120" s="16"/>
      <c r="AK4120" s="12"/>
      <c r="AL4120" s="12"/>
      <c r="AM4120"/>
      <c r="AN4120"/>
      <c r="AO4120"/>
      <c r="AP4120"/>
      <c r="AQ4120"/>
      <c r="AR4120"/>
      <c r="AS4120"/>
      <c r="AT4120"/>
      <c r="AU4120"/>
      <c r="AV4120"/>
      <c r="AW4120"/>
      <c r="AX4120"/>
      <c r="AY4120"/>
      <c r="AZ4120"/>
      <c r="BA4120"/>
      <c r="BB4120" s="16"/>
      <c r="BC4120" s="16"/>
      <c r="BD4120" s="40"/>
      <c r="BE4120" t="s">
        <v>3195</v>
      </c>
    </row>
    <row r="4121" spans="1:56" ht="15" customHeight="1" x14ac:dyDescent="0.2">
      <c r="A4121" s="1" t="s">
        <v>1430</v>
      </c>
      <c r="B4121" t="s">
        <v>1430</v>
      </c>
      <c r="C4121" s="10" t="s">
        <v>1431</v>
      </c>
      <c r="D4121" s="53"/>
      <c r="E4121" s="64"/>
      <c r="F4121"/>
      <c r="G4121"/>
      <c r="H4121" s="81"/>
      <c r="I4121" s="53"/>
      <c r="J4121" s="64"/>
      <c r="K4121" s="64"/>
      <c r="L4121"/>
      <c r="M4121"/>
      <c r="N4121" s="63"/>
      <c r="O4121" s="10"/>
      <c r="P4121" s="57" t="s">
        <v>28</v>
      </c>
      <c r="Q4121" s="57" t="s">
        <v>1431</v>
      </c>
      <c r="R4121"/>
      <c r="S4121"/>
      <c r="T4121"/>
      <c r="U4121" s="93"/>
      <c r="V4121" s="12"/>
      <c r="W4121" s="12"/>
      <c r="X4121" s="12"/>
      <c r="Y4121" s="12"/>
      <c r="Z4121" s="13"/>
      <c r="AA4121" s="42" t="s">
        <v>2935</v>
      </c>
      <c r="AB4121" s="12"/>
      <c r="AC4121" s="97"/>
      <c r="AD4121" s="97"/>
      <c r="AE4121" s="102"/>
      <c r="AF4121" s="16"/>
      <c r="AG4121" s="16"/>
      <c r="AH4121" s="16" t="s">
        <v>2925</v>
      </c>
      <c r="AI4121" s="16"/>
      <c r="AJ4121" s="16"/>
      <c r="AK4121" s="12"/>
      <c r="AL4121" s="12"/>
      <c r="AM4121" s="2" t="s">
        <v>1430</v>
      </c>
      <c r="AN4121" s="2" t="s">
        <v>43</v>
      </c>
      <c r="AO4121"/>
      <c r="AP4121"/>
      <c r="AQ4121"/>
      <c r="AR4121"/>
      <c r="AS4121"/>
      <c r="AT4121"/>
      <c r="AU4121"/>
      <c r="AV4121"/>
      <c r="AW4121"/>
      <c r="AX4121"/>
      <c r="AY4121"/>
      <c r="AZ4121"/>
      <c r="BA4121"/>
      <c r="BB4121" s="16"/>
      <c r="BC4121" s="16"/>
      <c r="BD4121" s="40"/>
      <c r="BE4121" t="s">
        <v>3229</v>
      </c>
    </row>
    <row r="4122" spans="1:56" ht="15" customHeight="1" x14ac:dyDescent="0.2">
      <c r="A4122" s="1" t="s">
        <v>51</v>
      </c>
      <c r="B4122" t="s">
        <v>51</v>
      </c>
      <c r="C4122" s="10" t="s">
        <v>51</v>
      </c>
      <c r="D4122" s="53"/>
      <c r="E4122" s="64"/>
      <c r="F4122"/>
      <c r="G4122"/>
      <c r="H4122" s="81"/>
      <c r="I4122" s="53"/>
      <c r="J4122" s="64"/>
      <c r="K4122" s="64"/>
      <c r="L4122"/>
      <c r="M4122"/>
      <c r="N4122" s="63"/>
      <c r="O4122" s="10" t="s">
        <v>1299</v>
      </c>
      <c r="P4122" s="57" t="s">
        <v>52</v>
      </c>
      <c r="Q4122" s="57" t="s">
        <v>51</v>
      </c>
      <c r="R4122"/>
      <c r="S4122"/>
      <c r="T4122"/>
      <c r="U4122"/>
      <c r="V4122" s="12"/>
      <c r="W4122" s="12"/>
      <c r="X4122" s="12"/>
      <c r="Y4122" s="12"/>
      <c r="Z4122" s="13"/>
      <c r="AA4122" s="42" t="s">
        <v>2935</v>
      </c>
      <c r="AB4122" s="12"/>
      <c r="AC4122" s="97"/>
      <c r="AD4122" s="97"/>
      <c r="AE4122" s="102"/>
      <c r="AF4122" s="16"/>
      <c r="AG4122" s="16"/>
      <c r="AH4122" s="16" t="s">
        <v>2925</v>
      </c>
      <c r="AI4122" s="16"/>
      <c r="AJ4122" s="16"/>
      <c r="AK4122" s="12"/>
      <c r="AL4122" s="12"/>
      <c r="AM4122"/>
      <c r="AN4122"/>
      <c r="AO4122"/>
      <c r="AP4122"/>
      <c r="AQ4122"/>
      <c r="AR4122"/>
      <c r="AS4122"/>
      <c r="AT4122"/>
      <c r="AU4122"/>
      <c r="AV4122"/>
      <c r="AW4122"/>
      <c r="AX4122"/>
      <c r="AY4122"/>
      <c r="AZ4122"/>
      <c r="BA4122"/>
      <c r="BB4122" s="16"/>
      <c r="BC4122" s="16"/>
      <c r="BD4122" s="40"/>
      <c r="BE4122" t="s">
        <v>3195</v>
      </c>
    </row>
    <row r="4123" spans="1:56" ht="15" customHeight="1" x14ac:dyDescent="0.2">
      <c r="A4123" s="1" t="s">
        <v>2633</v>
      </c>
      <c r="B4123" t="s">
        <v>2633</v>
      </c>
      <c r="C4123" s="10" t="s">
        <v>3000</v>
      </c>
      <c r="D4123" s="53"/>
      <c r="E4123" s="64"/>
      <c r="F4123"/>
      <c r="G4123"/>
      <c r="H4123" s="81"/>
      <c r="I4123" s="53"/>
      <c r="J4123" s="64"/>
      <c r="K4123" s="64"/>
      <c r="L4123"/>
      <c r="M4123"/>
      <c r="N4123" s="63"/>
      <c r="O4123" s="10"/>
      <c r="P4123" s="57" t="s">
        <v>478</v>
      </c>
      <c r="Q4123" s="57" t="s">
        <v>2634</v>
      </c>
      <c r="R4123"/>
      <c r="S4123"/>
      <c r="T4123"/>
      <c r="U4123"/>
      <c r="V4123" s="12"/>
      <c r="W4123" s="12"/>
      <c r="X4123" s="12"/>
      <c r="Y4123" s="12"/>
      <c r="Z4123" s="13"/>
      <c r="AA4123" s="42" t="s">
        <v>2935</v>
      </c>
      <c r="AB4123" s="12"/>
      <c r="AC4123" s="97" t="s">
        <v>12</v>
      </c>
      <c r="AD4123" s="97"/>
      <c r="AE4123" s="102"/>
      <c r="AF4123" s="93" t="s">
        <v>15</v>
      </c>
      <c r="AG4123" s="16"/>
      <c r="AH4123" s="16" t="s">
        <v>2925</v>
      </c>
      <c r="AI4123" s="16"/>
      <c r="AJ4123" s="16"/>
      <c r="AK4123" s="12"/>
      <c r="AL4123" s="12"/>
      <c r="AM4123"/>
      <c r="AN4123"/>
      <c r="AO4123"/>
      <c r="AP4123"/>
      <c r="AQ4123"/>
      <c r="AR4123"/>
      <c r="AS4123"/>
      <c r="AT4123"/>
      <c r="AU4123"/>
      <c r="AV4123"/>
      <c r="AW4123"/>
      <c r="AX4123"/>
      <c r="AY4123"/>
      <c r="AZ4123"/>
      <c r="BA4123"/>
      <c r="BB4123" s="16"/>
      <c r="BC4123" s="16"/>
      <c r="BD4123" s="40"/>
      <c r="BE4123" t="s">
        <v>3195</v>
      </c>
    </row>
    <row r="4124" spans="1:56" ht="15" customHeight="1" x14ac:dyDescent="0.2">
      <c r="A4124" s="1" t="s">
        <v>2635</v>
      </c>
      <c r="B4124" t="s">
        <v>2636</v>
      </c>
      <c r="C4124" s="10" t="s">
        <v>2637</v>
      </c>
      <c r="D4124" s="53" t="s">
        <v>3044</v>
      </c>
      <c r="E4124" s="64"/>
      <c r="F4124" s="2" t="s">
        <v>3045</v>
      </c>
      <c r="G4124" s="2" t="s">
        <v>3041</v>
      </c>
      <c r="H4124" s="84" t="s">
        <v>3044</v>
      </c>
      <c r="I4124" s="53"/>
      <c r="J4124" s="64"/>
      <c r="K4124" s="64"/>
      <c r="L4124"/>
      <c r="M4124"/>
      <c r="N4124" s="63"/>
      <c r="O4124" s="10"/>
      <c r="P4124" s="57" t="s">
        <v>28</v>
      </c>
      <c r="Q4124" s="57" t="s">
        <v>56</v>
      </c>
      <c r="R4124"/>
      <c r="S4124"/>
      <c r="T4124"/>
      <c r="U4124"/>
      <c r="V4124" s="12"/>
      <c r="W4124" s="12"/>
      <c r="X4124" s="12"/>
      <c r="Y4124" s="12"/>
      <c r="Z4124" s="13"/>
      <c r="AA4124" s="42" t="s">
        <v>2935</v>
      </c>
      <c r="AB4124" s="12"/>
      <c r="AC4124" s="97"/>
      <c r="AD4124" s="97"/>
      <c r="AE4124" s="102"/>
      <c r="AF4124" s="93"/>
      <c r="AG4124" s="16"/>
      <c r="AH4124" s="16" t="s">
        <v>2925</v>
      </c>
      <c r="AI4124" s="16"/>
      <c r="AJ4124" s="16"/>
      <c r="AK4124" s="12"/>
      <c r="AL4124" s="12"/>
      <c r="AM4124" s="2" t="s">
        <v>2636</v>
      </c>
      <c r="AN4124" s="2" t="s">
        <v>428</v>
      </c>
      <c r="AO4124" s="2" t="s">
        <v>2638</v>
      </c>
      <c r="AP4124" s="2" t="s">
        <v>2639</v>
      </c>
      <c r="AQ4124" s="2" t="s">
        <v>428</v>
      </c>
      <c r="AR4124"/>
      <c r="AS4124"/>
      <c r="AT4124"/>
      <c r="AU4124"/>
      <c r="AV4124"/>
      <c r="AW4124"/>
      <c r="AX4124"/>
      <c r="AY4124"/>
      <c r="AZ4124"/>
      <c r="BA4124"/>
      <c r="BB4124" s="2" t="s">
        <v>2922</v>
      </c>
      <c r="BC4124" s="2"/>
      <c r="BD4124" s="40"/>
      <c r="BE4124" t="s">
        <v>3221</v>
      </c>
    </row>
    <row r="4125" spans="1:56" ht="15" customHeight="1" x14ac:dyDescent="0.2">
      <c r="A4125" s="1" t="s">
        <v>85</v>
      </c>
      <c r="B4125" t="s">
        <v>85</v>
      </c>
      <c r="C4125" s="10" t="s">
        <v>85</v>
      </c>
      <c r="D4125" s="53"/>
      <c r="E4125" s="64"/>
      <c r="F4125"/>
      <c r="G4125"/>
      <c r="H4125" s="81"/>
      <c r="I4125" s="53"/>
      <c r="J4125" s="64"/>
      <c r="K4125" s="64"/>
      <c r="L4125"/>
      <c r="M4125"/>
      <c r="N4125" s="63"/>
      <c r="O4125" s="10"/>
      <c r="P4125" s="57" t="s">
        <v>125</v>
      </c>
      <c r="Q4125" s="57" t="s">
        <v>85</v>
      </c>
      <c r="R4125"/>
      <c r="S4125"/>
      <c r="T4125"/>
      <c r="U4125"/>
      <c r="V4125" s="12"/>
      <c r="W4125" s="12"/>
      <c r="X4125" s="12"/>
      <c r="Y4125" s="12"/>
      <c r="Z4125" s="13"/>
      <c r="AA4125" s="42" t="s">
        <v>2935</v>
      </c>
      <c r="AB4125" s="12"/>
      <c r="AC4125" s="97"/>
      <c r="AD4125" s="97"/>
      <c r="AE4125" s="102"/>
      <c r="AF4125" s="93"/>
      <c r="AG4125" s="16"/>
      <c r="AH4125" s="16" t="s">
        <v>2925</v>
      </c>
      <c r="AI4125" s="16"/>
      <c r="AJ4125" s="16"/>
      <c r="AK4125" s="12"/>
      <c r="AL4125" s="12"/>
      <c r="AM4125"/>
      <c r="AN4125"/>
      <c r="AO4125"/>
      <c r="AP4125"/>
      <c r="AQ4125"/>
      <c r="AR4125"/>
      <c r="AS4125"/>
      <c r="AT4125"/>
      <c r="AU4125"/>
      <c r="AV4125"/>
      <c r="AW4125"/>
      <c r="AX4125"/>
      <c r="AY4125"/>
      <c r="AZ4125"/>
      <c r="BA4125"/>
      <c r="BB4125" s="16"/>
      <c r="BC4125" s="16"/>
      <c r="BD4125" s="40"/>
      <c r="BE4125" t="s">
        <v>3</v>
      </c>
    </row>
    <row r="4126" spans="1:56" ht="15" customHeight="1" x14ac:dyDescent="0.2">
      <c r="A4126" s="1" t="s">
        <v>944</v>
      </c>
      <c r="B4126" t="s">
        <v>945</v>
      </c>
      <c r="C4126" s="10" t="s">
        <v>945</v>
      </c>
      <c r="D4126" s="53"/>
      <c r="E4126" s="64"/>
      <c r="F4126"/>
      <c r="G4126"/>
      <c r="H4126" s="81"/>
      <c r="I4126" s="53"/>
      <c r="J4126" s="64"/>
      <c r="K4126" s="64"/>
      <c r="L4126"/>
      <c r="M4126"/>
      <c r="N4126" s="63"/>
      <c r="O4126" s="10"/>
      <c r="P4126" s="57" t="s">
        <v>78</v>
      </c>
      <c r="Q4126" s="57" t="s">
        <v>123</v>
      </c>
      <c r="R4126"/>
      <c r="S4126"/>
      <c r="T4126"/>
      <c r="U4126"/>
      <c r="V4126" s="12"/>
      <c r="W4126" s="12"/>
      <c r="X4126" s="12"/>
      <c r="Y4126" s="12"/>
      <c r="Z4126" s="13"/>
      <c r="AA4126" s="42" t="s">
        <v>2935</v>
      </c>
      <c r="AB4126" s="12"/>
      <c r="AC4126" s="97"/>
      <c r="AD4126" s="97"/>
      <c r="AE4126" s="102"/>
      <c r="AF4126" s="93"/>
      <c r="AG4126" s="16"/>
      <c r="AH4126" s="16" t="s">
        <v>2925</v>
      </c>
      <c r="AI4126" s="16"/>
      <c r="AJ4126" s="16"/>
      <c r="AK4126" s="12"/>
      <c r="AL4126" s="12"/>
      <c r="AM4126"/>
      <c r="AN4126"/>
      <c r="AO4126"/>
      <c r="AP4126"/>
      <c r="AQ4126"/>
      <c r="AR4126"/>
      <c r="AS4126"/>
      <c r="AT4126"/>
      <c r="AU4126"/>
      <c r="AV4126"/>
      <c r="AW4126"/>
      <c r="AX4126"/>
      <c r="AY4126"/>
      <c r="AZ4126"/>
      <c r="BA4126"/>
      <c r="BB4126" s="16"/>
      <c r="BC4126" s="16"/>
      <c r="BD4126" s="40"/>
      <c r="BE4126" t="s">
        <v>3251</v>
      </c>
    </row>
    <row r="4127" spans="1:56" ht="15" customHeight="1" x14ac:dyDescent="0.2">
      <c r="A4127" s="1" t="s">
        <v>51</v>
      </c>
      <c r="B4127" t="s">
        <v>51</v>
      </c>
      <c r="C4127" s="10" t="s">
        <v>51</v>
      </c>
      <c r="D4127" s="53"/>
      <c r="E4127" s="64"/>
      <c r="F4127"/>
      <c r="G4127"/>
      <c r="H4127" s="81"/>
      <c r="I4127" s="53"/>
      <c r="J4127" s="64"/>
      <c r="K4127" s="64"/>
      <c r="L4127"/>
      <c r="M4127"/>
      <c r="N4127" s="63"/>
      <c r="O4127" s="10" t="s">
        <v>1299</v>
      </c>
      <c r="P4127" s="57" t="s">
        <v>52</v>
      </c>
      <c r="Q4127" s="57" t="s">
        <v>51</v>
      </c>
      <c r="R4127"/>
      <c r="S4127"/>
      <c r="T4127"/>
      <c r="U4127"/>
      <c r="V4127" s="12"/>
      <c r="W4127" s="12"/>
      <c r="X4127" s="12"/>
      <c r="Y4127" s="12"/>
      <c r="Z4127" s="13"/>
      <c r="AA4127" s="42" t="s">
        <v>2935</v>
      </c>
      <c r="AB4127" s="12"/>
      <c r="AC4127" s="97"/>
      <c r="AD4127" s="97"/>
      <c r="AE4127" s="102"/>
      <c r="AF4127" s="93"/>
      <c r="AG4127" s="16"/>
      <c r="AH4127" s="16" t="s">
        <v>2925</v>
      </c>
      <c r="AI4127" s="16"/>
      <c r="AJ4127" s="16"/>
      <c r="AK4127" s="12"/>
      <c r="AL4127" s="12"/>
      <c r="AM4127"/>
      <c r="AN4127"/>
      <c r="AO4127"/>
      <c r="AP4127"/>
      <c r="AQ4127"/>
      <c r="AR4127"/>
      <c r="AS4127"/>
      <c r="AT4127"/>
      <c r="AU4127"/>
      <c r="AV4127"/>
      <c r="AW4127"/>
      <c r="AX4127"/>
      <c r="AY4127"/>
      <c r="AZ4127"/>
      <c r="BA4127"/>
      <c r="BB4127" s="16"/>
      <c r="BC4127" s="16"/>
      <c r="BD4127" s="40"/>
      <c r="BE4127" t="s">
        <v>3195</v>
      </c>
    </row>
    <row r="4128" spans="1:56" ht="15" customHeight="1" x14ac:dyDescent="0.2">
      <c r="A4128" s="1" t="s">
        <v>2640</v>
      </c>
      <c r="B4128" t="s">
        <v>2641</v>
      </c>
      <c r="C4128" s="10" t="s">
        <v>2641</v>
      </c>
      <c r="D4128" s="53"/>
      <c r="E4128" s="64"/>
      <c r="F4128"/>
      <c r="G4128"/>
      <c r="H4128" s="81"/>
      <c r="I4128" s="53"/>
      <c r="J4128" s="64"/>
      <c r="K4128" s="64"/>
      <c r="L4128"/>
      <c r="M4128"/>
      <c r="N4128" s="63"/>
      <c r="O4128" s="10"/>
      <c r="P4128" s="57" t="s">
        <v>55</v>
      </c>
      <c r="Q4128" s="57" t="s">
        <v>56</v>
      </c>
      <c r="R4128"/>
      <c r="S4128"/>
      <c r="T4128"/>
      <c r="U4128"/>
      <c r="V4128" s="12"/>
      <c r="W4128" s="12"/>
      <c r="X4128" s="12"/>
      <c r="Y4128" s="12"/>
      <c r="Z4128" s="13"/>
      <c r="AA4128" s="42" t="s">
        <v>2935</v>
      </c>
      <c r="AB4128" s="12"/>
      <c r="AC4128" s="97" t="s">
        <v>12</v>
      </c>
      <c r="AD4128" s="97"/>
      <c r="AE4128" s="102"/>
      <c r="AF4128"/>
      <c r="AG4128" s="16"/>
      <c r="AH4128" s="2" t="s">
        <v>58</v>
      </c>
      <c r="AI4128" s="16"/>
      <c r="AJ4128" s="16"/>
      <c r="AK4128" s="12"/>
      <c r="AL4128" s="12"/>
      <c r="AM4128" s="2" t="s">
        <v>2642</v>
      </c>
      <c r="AN4128" s="2" t="s">
        <v>58</v>
      </c>
      <c r="AO4128" s="2" t="s">
        <v>2638</v>
      </c>
      <c r="AP4128"/>
      <c r="AQ4128"/>
      <c r="AR4128"/>
      <c r="AS4128"/>
      <c r="AT4128"/>
      <c r="AU4128"/>
      <c r="AV4128"/>
      <c r="AW4128"/>
      <c r="AX4128"/>
      <c r="AY4128"/>
      <c r="AZ4128"/>
      <c r="BA4128"/>
      <c r="BB4128" s="2" t="s">
        <v>2922</v>
      </c>
      <c r="BC4128" s="2"/>
      <c r="BD4128" s="40"/>
      <c r="BE4128" t="s">
        <v>3204</v>
      </c>
    </row>
    <row r="4129" spans="1:56" ht="15" customHeight="1" x14ac:dyDescent="0.2">
      <c r="A4129" s="1" t="s">
        <v>51</v>
      </c>
      <c r="B4129" t="s">
        <v>51</v>
      </c>
      <c r="C4129" s="10" t="s">
        <v>51</v>
      </c>
      <c r="D4129" s="53"/>
      <c r="E4129" s="64"/>
      <c r="F4129"/>
      <c r="G4129"/>
      <c r="H4129" s="81"/>
      <c r="I4129" s="53"/>
      <c r="J4129" s="64"/>
      <c r="K4129" s="64"/>
      <c r="L4129"/>
      <c r="M4129"/>
      <c r="N4129" s="63"/>
      <c r="O4129" s="10" t="s">
        <v>1299</v>
      </c>
      <c r="P4129" s="57" t="s">
        <v>52</v>
      </c>
      <c r="Q4129" s="57" t="s">
        <v>51</v>
      </c>
      <c r="R4129"/>
      <c r="S4129"/>
      <c r="T4129"/>
      <c r="U4129"/>
      <c r="V4129" s="12"/>
      <c r="W4129" s="12"/>
      <c r="X4129" s="12"/>
      <c r="Y4129" s="12"/>
      <c r="Z4129" s="13"/>
      <c r="AA4129" s="42" t="s">
        <v>2935</v>
      </c>
      <c r="AB4129" s="12"/>
      <c r="AC4129" s="97"/>
      <c r="AD4129" s="97"/>
      <c r="AE4129" s="102"/>
      <c r="AF4129" s="16"/>
      <c r="AG4129" s="16"/>
      <c r="AH4129" s="16" t="s">
        <v>2925</v>
      </c>
      <c r="AI4129" s="16"/>
      <c r="AJ4129" s="16"/>
      <c r="AK4129" s="12"/>
      <c r="AL4129" s="12"/>
      <c r="AM4129"/>
      <c r="AN4129"/>
      <c r="AO4129"/>
      <c r="AP4129"/>
      <c r="AQ4129"/>
      <c r="AR4129"/>
      <c r="AS4129"/>
      <c r="AT4129"/>
      <c r="AU4129"/>
      <c r="AV4129"/>
      <c r="AW4129"/>
      <c r="AX4129"/>
      <c r="AY4129"/>
      <c r="AZ4129"/>
      <c r="BA4129"/>
      <c r="BB4129" s="16"/>
      <c r="BC4129" s="16"/>
      <c r="BD4129" s="40"/>
      <c r="BE4129" t="s">
        <v>3195</v>
      </c>
    </row>
    <row r="4130" spans="1:56" ht="15" customHeight="1" x14ac:dyDescent="0.2">
      <c r="A4130" s="1" t="s">
        <v>2643</v>
      </c>
      <c r="B4130" t="s">
        <v>2644</v>
      </c>
      <c r="C4130" s="10" t="s">
        <v>2645</v>
      </c>
      <c r="D4130" s="53" t="s">
        <v>3044</v>
      </c>
      <c r="E4130" s="64"/>
      <c r="F4130" s="2" t="s">
        <v>3045</v>
      </c>
      <c r="G4130" s="2" t="s">
        <v>3041</v>
      </c>
      <c r="H4130" s="84" t="s">
        <v>3044</v>
      </c>
      <c r="I4130" s="53"/>
      <c r="J4130" s="64"/>
      <c r="K4130" s="64"/>
      <c r="L4130"/>
      <c r="M4130"/>
      <c r="N4130" s="63"/>
      <c r="O4130" s="10"/>
      <c r="P4130" s="57" t="s">
        <v>55</v>
      </c>
      <c r="Q4130" s="57" t="s">
        <v>2645</v>
      </c>
      <c r="R4130"/>
      <c r="S4130"/>
      <c r="T4130"/>
      <c r="U4130"/>
      <c r="V4130" s="12"/>
      <c r="W4130" s="12"/>
      <c r="X4130" s="12"/>
      <c r="Y4130" s="12"/>
      <c r="Z4130" s="13"/>
      <c r="AA4130" s="42" t="s">
        <v>2935</v>
      </c>
      <c r="AB4130" s="12"/>
      <c r="AC4130" s="97"/>
      <c r="AD4130" s="97"/>
      <c r="AE4130" s="102"/>
      <c r="AF4130" s="16"/>
      <c r="AG4130" s="16"/>
      <c r="AH4130" s="16" t="s">
        <v>2925</v>
      </c>
      <c r="AI4130" s="16"/>
      <c r="AJ4130" s="16"/>
      <c r="AK4130" s="12"/>
      <c r="AL4130" s="12"/>
      <c r="AM4130" s="2" t="s">
        <v>2646</v>
      </c>
      <c r="AN4130" s="2" t="s">
        <v>428</v>
      </c>
      <c r="AO4130" s="2" t="s">
        <v>2638</v>
      </c>
      <c r="AP4130"/>
      <c r="AQ4130"/>
      <c r="AR4130"/>
      <c r="AS4130"/>
      <c r="AT4130"/>
      <c r="AU4130"/>
      <c r="AV4130"/>
      <c r="AW4130"/>
      <c r="AX4130"/>
      <c r="AY4130"/>
      <c r="AZ4130"/>
      <c r="BA4130"/>
      <c r="BB4130" s="2" t="s">
        <v>2922</v>
      </c>
      <c r="BC4130" s="2"/>
      <c r="BD4130" s="40"/>
      <c r="BE4130" t="s">
        <v>3204</v>
      </c>
    </row>
    <row r="4131" spans="1:56" ht="15" customHeight="1" x14ac:dyDescent="0.2">
      <c r="A4131" s="1" t="s">
        <v>72</v>
      </c>
      <c r="B4131" t="s">
        <v>72</v>
      </c>
      <c r="C4131" s="10" t="s">
        <v>72</v>
      </c>
      <c r="D4131" s="53"/>
      <c r="E4131" s="64"/>
      <c r="F4131"/>
      <c r="G4131"/>
      <c r="H4131" s="81"/>
      <c r="I4131" s="53"/>
      <c r="J4131" s="64"/>
      <c r="K4131" s="64"/>
      <c r="L4131"/>
      <c r="M4131"/>
      <c r="N4131" s="63"/>
      <c r="O4131" s="10"/>
      <c r="P4131" s="57" t="s">
        <v>73</v>
      </c>
      <c r="Q4131" s="57" t="s">
        <v>72</v>
      </c>
      <c r="R4131"/>
      <c r="S4131"/>
      <c r="T4131"/>
      <c r="U4131"/>
      <c r="V4131" s="12"/>
      <c r="W4131" s="12"/>
      <c r="X4131" s="12"/>
      <c r="Y4131" s="12"/>
      <c r="Z4131" s="13"/>
      <c r="AA4131" s="42" t="s">
        <v>2935</v>
      </c>
      <c r="AB4131" s="12"/>
      <c r="AC4131" s="97"/>
      <c r="AD4131" s="97"/>
      <c r="AE4131" s="102"/>
      <c r="AF4131" s="16"/>
      <c r="AG4131" s="16"/>
      <c r="AH4131" s="16" t="s">
        <v>2925</v>
      </c>
      <c r="AI4131" s="16"/>
      <c r="AJ4131" s="16"/>
      <c r="AK4131" s="12"/>
      <c r="AL4131" s="12"/>
      <c r="AM4131"/>
      <c r="AN4131"/>
      <c r="AO4131"/>
      <c r="AP4131"/>
      <c r="AQ4131"/>
      <c r="AR4131"/>
      <c r="AS4131"/>
      <c r="AT4131"/>
      <c r="AU4131"/>
      <c r="AV4131"/>
      <c r="AW4131"/>
      <c r="AX4131"/>
      <c r="AY4131"/>
      <c r="AZ4131"/>
      <c r="BA4131"/>
      <c r="BB4131" s="16"/>
      <c r="BC4131" s="16"/>
      <c r="BD4131" s="40"/>
      <c r="BE4131" t="s">
        <v>3195</v>
      </c>
    </row>
    <row r="4132" spans="1:56" ht="15" customHeight="1" x14ac:dyDescent="0.2">
      <c r="A4132" s="1" t="s">
        <v>26</v>
      </c>
      <c r="B4132" t="s">
        <v>26</v>
      </c>
      <c r="C4132" s="10" t="s">
        <v>26</v>
      </c>
      <c r="D4132" s="53"/>
      <c r="E4132" s="64"/>
      <c r="F4132"/>
      <c r="G4132"/>
      <c r="H4132" s="81"/>
      <c r="I4132" s="53"/>
      <c r="J4132" s="64"/>
      <c r="K4132" s="64"/>
      <c r="L4132"/>
      <c r="M4132"/>
      <c r="N4132" s="63"/>
      <c r="O4132" s="10"/>
      <c r="P4132" s="57" t="s">
        <v>25</v>
      </c>
      <c r="Q4132" s="57" t="s">
        <v>26</v>
      </c>
      <c r="R4132"/>
      <c r="S4132"/>
      <c r="T4132"/>
      <c r="U4132"/>
      <c r="V4132" s="12"/>
      <c r="W4132" s="12"/>
      <c r="X4132" s="12"/>
      <c r="Y4132" s="12"/>
      <c r="Z4132" s="13"/>
      <c r="AA4132" s="42" t="s">
        <v>2935</v>
      </c>
      <c r="AB4132" s="12"/>
      <c r="AC4132" s="97"/>
      <c r="AD4132" s="97"/>
      <c r="AE4132" s="102"/>
      <c r="AF4132" s="16"/>
      <c r="AG4132" s="16"/>
      <c r="AH4132" s="16" t="s">
        <v>2925</v>
      </c>
      <c r="AI4132" s="16"/>
      <c r="AJ4132" s="16"/>
      <c r="AK4132" s="12"/>
      <c r="AL4132" s="12"/>
      <c r="AM4132"/>
      <c r="AN4132"/>
      <c r="AO4132"/>
      <c r="AP4132"/>
      <c r="AQ4132"/>
      <c r="AR4132"/>
      <c r="AS4132"/>
      <c r="AT4132"/>
      <c r="AU4132"/>
      <c r="AV4132"/>
      <c r="AW4132"/>
      <c r="AX4132"/>
      <c r="AY4132"/>
      <c r="AZ4132"/>
      <c r="BA4132"/>
      <c r="BB4132" s="16"/>
      <c r="BC4132" s="16"/>
      <c r="BD4132" s="40"/>
      <c r="BE4132" t="s">
        <v>3239</v>
      </c>
    </row>
    <row r="4133" spans="1:56" ht="15" customHeight="1" x14ac:dyDescent="0.2">
      <c r="A4133" s="1" t="s">
        <v>2647</v>
      </c>
      <c r="B4133" t="s">
        <v>2648</v>
      </c>
      <c r="C4133" s="10" t="s">
        <v>2648</v>
      </c>
      <c r="D4133" s="53"/>
      <c r="E4133" s="64"/>
      <c r="F4133"/>
      <c r="G4133"/>
      <c r="H4133" s="81"/>
      <c r="I4133" s="53"/>
      <c r="J4133" s="64"/>
      <c r="K4133" s="64"/>
      <c r="L4133"/>
      <c r="M4133"/>
      <c r="N4133" s="63"/>
      <c r="O4133" s="10"/>
      <c r="P4133" s="57" t="s">
        <v>39</v>
      </c>
      <c r="Q4133" s="57" t="s">
        <v>2649</v>
      </c>
      <c r="R4133"/>
      <c r="S4133"/>
      <c r="T4133"/>
      <c r="U4133"/>
      <c r="V4133" s="12"/>
      <c r="W4133" s="12"/>
      <c r="X4133" s="12"/>
      <c r="Y4133" s="12"/>
      <c r="Z4133" s="13"/>
      <c r="AA4133" s="42" t="s">
        <v>2935</v>
      </c>
      <c r="AB4133" s="12"/>
      <c r="AC4133" s="97"/>
      <c r="AD4133" s="97"/>
      <c r="AE4133" s="102"/>
      <c r="AF4133" s="16"/>
      <c r="AG4133" s="16"/>
      <c r="AH4133" s="16" t="s">
        <v>2925</v>
      </c>
      <c r="AI4133" s="16"/>
      <c r="AJ4133" s="16"/>
      <c r="AK4133" s="12"/>
      <c r="AL4133" s="12"/>
      <c r="AM4133"/>
      <c r="AN4133"/>
      <c r="AO4133"/>
      <c r="AP4133"/>
      <c r="AQ4133"/>
      <c r="AR4133"/>
      <c r="AS4133"/>
      <c r="AT4133"/>
      <c r="AU4133"/>
      <c r="AV4133"/>
      <c r="AW4133"/>
      <c r="AX4133"/>
      <c r="AY4133"/>
      <c r="AZ4133"/>
      <c r="BA4133"/>
      <c r="BB4133" s="16"/>
      <c r="BC4133" s="16"/>
      <c r="BD4133" s="40"/>
      <c r="BE4133" t="s">
        <v>3</v>
      </c>
    </row>
    <row r="4134" spans="1:56" ht="15" customHeight="1" x14ac:dyDescent="0.2">
      <c r="A4134" s="1" t="s">
        <v>574</v>
      </c>
      <c r="B4134" t="s">
        <v>574</v>
      </c>
      <c r="C4134" s="10" t="s">
        <v>574</v>
      </c>
      <c r="D4134" s="53"/>
      <c r="E4134" s="64"/>
      <c r="F4134"/>
      <c r="G4134"/>
      <c r="H4134" s="81"/>
      <c r="I4134" s="53"/>
      <c r="J4134" s="64"/>
      <c r="K4134" s="64"/>
      <c r="L4134"/>
      <c r="M4134"/>
      <c r="N4134" s="63"/>
      <c r="O4134" s="10"/>
      <c r="P4134" s="57" t="s">
        <v>89</v>
      </c>
      <c r="Q4134" s="57" t="s">
        <v>574</v>
      </c>
      <c r="R4134"/>
      <c r="S4134"/>
      <c r="T4134"/>
      <c r="U4134"/>
      <c r="V4134" s="12"/>
      <c r="W4134" s="12"/>
      <c r="X4134" s="12"/>
      <c r="Y4134" s="12"/>
      <c r="Z4134" s="13"/>
      <c r="AA4134" s="42" t="s">
        <v>2935</v>
      </c>
      <c r="AB4134" s="12"/>
      <c r="AC4134" s="97"/>
      <c r="AD4134" s="97"/>
      <c r="AE4134" s="102"/>
      <c r="AF4134" s="16"/>
      <c r="AG4134" s="16"/>
      <c r="AH4134" s="16" t="s">
        <v>2925</v>
      </c>
      <c r="AI4134" s="16"/>
      <c r="AJ4134" s="16"/>
      <c r="AK4134" s="12"/>
      <c r="AL4134" s="12"/>
      <c r="AM4134"/>
      <c r="AN4134"/>
      <c r="AO4134"/>
      <c r="AP4134"/>
      <c r="AQ4134"/>
      <c r="AR4134"/>
      <c r="AS4134"/>
      <c r="AT4134"/>
      <c r="AU4134"/>
      <c r="AV4134"/>
      <c r="AW4134"/>
      <c r="AX4134"/>
      <c r="AY4134"/>
      <c r="AZ4134"/>
      <c r="BA4134"/>
      <c r="BB4134" s="16"/>
      <c r="BC4134" s="16"/>
      <c r="BD4134" s="40"/>
      <c r="BE4134" t="s">
        <v>3251</v>
      </c>
    </row>
    <row r="4135" spans="1:56" ht="15" customHeight="1" x14ac:dyDescent="0.2">
      <c r="A4135" s="1" t="s">
        <v>24</v>
      </c>
      <c r="B4135" t="s">
        <v>24</v>
      </c>
      <c r="C4135" s="10" t="s">
        <v>24</v>
      </c>
      <c r="D4135" s="53"/>
      <c r="E4135" s="64"/>
      <c r="F4135"/>
      <c r="G4135"/>
      <c r="H4135" s="81"/>
      <c r="I4135" s="53"/>
      <c r="J4135" s="64"/>
      <c r="K4135" s="64"/>
      <c r="L4135"/>
      <c r="M4135"/>
      <c r="N4135" s="63"/>
      <c r="O4135" s="10"/>
      <c r="P4135" s="57" t="s">
        <v>25</v>
      </c>
      <c r="Q4135" s="57" t="s">
        <v>26</v>
      </c>
      <c r="R4135"/>
      <c r="S4135"/>
      <c r="T4135"/>
      <c r="U4135"/>
      <c r="V4135" s="12"/>
      <c r="W4135" s="12"/>
      <c r="X4135" s="12"/>
      <c r="Y4135" s="12"/>
      <c r="Z4135" s="13"/>
      <c r="AA4135" s="42" t="s">
        <v>2935</v>
      </c>
      <c r="AB4135" s="12"/>
      <c r="AC4135" s="97"/>
      <c r="AD4135" s="97"/>
      <c r="AE4135" s="102"/>
      <c r="AF4135" s="16"/>
      <c r="AG4135" s="16"/>
      <c r="AH4135" s="16" t="s">
        <v>2925</v>
      </c>
      <c r="AI4135" s="16"/>
      <c r="AJ4135" s="16"/>
      <c r="AK4135" s="12"/>
      <c r="AL4135" s="12"/>
      <c r="AM4135"/>
      <c r="AN4135"/>
      <c r="AO4135"/>
      <c r="AP4135"/>
      <c r="AQ4135"/>
      <c r="AR4135"/>
      <c r="AS4135"/>
      <c r="AT4135"/>
      <c r="AU4135"/>
      <c r="AV4135"/>
      <c r="AW4135"/>
      <c r="AX4135"/>
      <c r="AY4135"/>
      <c r="AZ4135"/>
      <c r="BA4135"/>
      <c r="BB4135" s="16"/>
      <c r="BC4135" s="16"/>
      <c r="BD4135" s="40"/>
      <c r="BE4135" t="s">
        <v>3208</v>
      </c>
    </row>
    <row r="4136" spans="1:56" ht="15" customHeight="1" x14ac:dyDescent="0.2">
      <c r="A4136" s="1" t="s">
        <v>2650</v>
      </c>
      <c r="B4136" s="98" t="s">
        <v>139</v>
      </c>
      <c r="C4136" s="99" t="s">
        <v>139</v>
      </c>
      <c r="D4136" s="53"/>
      <c r="E4136" s="64"/>
      <c r="F4136"/>
      <c r="G4136"/>
      <c r="H4136" s="81"/>
      <c r="I4136" s="53"/>
      <c r="J4136" s="64"/>
      <c r="K4136" s="64"/>
      <c r="L4136"/>
      <c r="M4136"/>
      <c r="N4136" s="63"/>
      <c r="O4136" s="10"/>
      <c r="P4136" s="98" t="s">
        <v>28</v>
      </c>
      <c r="Q4136" s="98" t="s">
        <v>139</v>
      </c>
      <c r="R4136"/>
      <c r="S4136"/>
      <c r="T4136"/>
      <c r="U4136"/>
      <c r="V4136" s="12"/>
      <c r="W4136" s="12"/>
      <c r="X4136" s="12"/>
      <c r="Y4136" s="12"/>
      <c r="Z4136" s="13"/>
      <c r="AA4136" s="42" t="s">
        <v>2935</v>
      </c>
      <c r="AB4136" s="12"/>
      <c r="AC4136" s="97"/>
      <c r="AD4136" s="97"/>
      <c r="AE4136" s="102"/>
      <c r="AF4136" s="16"/>
      <c r="AG4136" s="16"/>
      <c r="AH4136" s="16" t="s">
        <v>2925</v>
      </c>
      <c r="AI4136" s="16"/>
      <c r="AJ4136" s="16"/>
      <c r="AK4136" s="12"/>
      <c r="AL4136" s="12"/>
      <c r="AM4136" s="93" t="s">
        <v>140</v>
      </c>
      <c r="AN4136" s="93" t="s">
        <v>43</v>
      </c>
      <c r="AO4136"/>
      <c r="AP4136"/>
      <c r="AQ4136"/>
      <c r="AR4136"/>
      <c r="AS4136"/>
      <c r="AT4136"/>
      <c r="AU4136"/>
      <c r="AV4136"/>
      <c r="AW4136"/>
      <c r="AX4136"/>
      <c r="AY4136"/>
      <c r="AZ4136"/>
      <c r="BA4136"/>
      <c r="BB4136" s="16"/>
      <c r="BC4136" s="16"/>
      <c r="BD4136" s="40"/>
      <c r="BE4136" t="s">
        <v>3208</v>
      </c>
    </row>
    <row r="4137" spans="1:56" ht="15" customHeight="1" x14ac:dyDescent="0.2">
      <c r="A4137" s="1" t="s">
        <v>1848</v>
      </c>
      <c r="B4137" s="98"/>
      <c r="C4137" s="99"/>
      <c r="D4137" s="53"/>
      <c r="E4137" s="64"/>
      <c r="F4137"/>
      <c r="G4137"/>
      <c r="H4137" s="81"/>
      <c r="I4137" s="53"/>
      <c r="J4137" s="64"/>
      <c r="K4137" s="64"/>
      <c r="L4137"/>
      <c r="M4137"/>
      <c r="N4137" s="63"/>
      <c r="O4137" s="10"/>
      <c r="P4137" s="98"/>
      <c r="Q4137" s="98"/>
      <c r="R4137"/>
      <c r="S4137"/>
      <c r="T4137"/>
      <c r="U4137"/>
      <c r="V4137" s="12"/>
      <c r="W4137" s="12"/>
      <c r="X4137" s="12"/>
      <c r="Y4137" s="12"/>
      <c r="Z4137" s="13"/>
      <c r="AA4137" s="42" t="s">
        <v>2935</v>
      </c>
      <c r="AB4137" s="12"/>
      <c r="AC4137" s="97" t="s">
        <v>12</v>
      </c>
      <c r="AD4137" s="97"/>
      <c r="AE4137" s="102"/>
      <c r="AF4137" s="16"/>
      <c r="AG4137" s="16"/>
      <c r="AH4137" s="16" t="s">
        <v>2925</v>
      </c>
      <c r="AI4137" s="16"/>
      <c r="AJ4137" s="16"/>
      <c r="AK4137" s="12"/>
      <c r="AL4137" s="12"/>
      <c r="AM4137" s="93"/>
      <c r="AN4137" s="93"/>
      <c r="AO4137"/>
      <c r="AP4137"/>
      <c r="AQ4137"/>
      <c r="AR4137"/>
      <c r="AS4137"/>
      <c r="AT4137"/>
      <c r="AU4137"/>
      <c r="AV4137"/>
      <c r="AW4137"/>
      <c r="AX4137"/>
      <c r="AY4137"/>
      <c r="AZ4137"/>
      <c r="BA4137"/>
      <c r="BB4137" s="16"/>
      <c r="BC4137" s="16"/>
      <c r="BD4137" s="40"/>
      <c r="BE4137" t="s">
        <v>3181</v>
      </c>
    </row>
    <row r="4138" spans="1:56" ht="15" customHeight="1" x14ac:dyDescent="0.2">
      <c r="A4138" s="1" t="s">
        <v>1526</v>
      </c>
      <c r="B4138" t="s">
        <v>1527</v>
      </c>
      <c r="C4138" s="10" t="s">
        <v>1528</v>
      </c>
      <c r="D4138" s="53"/>
      <c r="E4138" s="64"/>
      <c r="F4138"/>
      <c r="G4138"/>
      <c r="H4138" s="81"/>
      <c r="I4138" s="53"/>
      <c r="J4138" s="64"/>
      <c r="K4138" s="64"/>
      <c r="L4138"/>
      <c r="M4138"/>
      <c r="N4138" s="63"/>
      <c r="O4138" s="10"/>
      <c r="P4138" s="57" t="s">
        <v>28</v>
      </c>
      <c r="Q4138" s="57" t="s">
        <v>1528</v>
      </c>
      <c r="R4138"/>
      <c r="S4138"/>
      <c r="T4138"/>
      <c r="U4138"/>
      <c r="V4138" s="12"/>
      <c r="W4138" s="12"/>
      <c r="X4138" s="12"/>
      <c r="Y4138" s="12"/>
      <c r="Z4138" s="13"/>
      <c r="AA4138" s="42" t="s">
        <v>2935</v>
      </c>
      <c r="AB4138" s="12"/>
      <c r="AC4138" s="97"/>
      <c r="AD4138" s="97"/>
      <c r="AE4138" s="102"/>
      <c r="AF4138" s="16"/>
      <c r="AG4138" s="16"/>
      <c r="AH4138" s="16" t="s">
        <v>2925</v>
      </c>
      <c r="AI4138" s="16"/>
      <c r="AJ4138" s="16"/>
      <c r="AK4138" s="12"/>
      <c r="AL4138" s="12"/>
      <c r="AM4138" s="2" t="s">
        <v>1527</v>
      </c>
      <c r="AN4138" s="2" t="s">
        <v>43</v>
      </c>
      <c r="AO4138"/>
      <c r="AP4138"/>
      <c r="AQ4138"/>
      <c r="AR4138"/>
      <c r="AS4138"/>
      <c r="AT4138"/>
      <c r="AU4138"/>
      <c r="AV4138"/>
      <c r="AW4138"/>
      <c r="AX4138"/>
      <c r="AY4138"/>
      <c r="AZ4138"/>
      <c r="BA4138"/>
      <c r="BB4138" s="16"/>
      <c r="BC4138" s="16"/>
      <c r="BD4138" s="40"/>
      <c r="BE4138" t="s">
        <v>3203</v>
      </c>
    </row>
    <row r="4139" spans="1:56" ht="15" customHeight="1" x14ac:dyDescent="0.2">
      <c r="A4139" s="1" t="s">
        <v>72</v>
      </c>
      <c r="B4139" t="s">
        <v>72</v>
      </c>
      <c r="C4139" s="10" t="s">
        <v>72</v>
      </c>
      <c r="D4139" s="53"/>
      <c r="E4139" s="64"/>
      <c r="F4139"/>
      <c r="G4139"/>
      <c r="H4139" s="81"/>
      <c r="I4139" s="53"/>
      <c r="J4139" s="64"/>
      <c r="K4139" s="64"/>
      <c r="L4139"/>
      <c r="M4139"/>
      <c r="N4139" s="63"/>
      <c r="O4139" s="10"/>
      <c r="P4139" s="57" t="s">
        <v>73</v>
      </c>
      <c r="Q4139" s="57" t="s">
        <v>72</v>
      </c>
      <c r="R4139"/>
      <c r="S4139"/>
      <c r="T4139"/>
      <c r="U4139"/>
      <c r="V4139" s="12"/>
      <c r="W4139" s="12"/>
      <c r="X4139" s="12"/>
      <c r="Y4139" s="12"/>
      <c r="Z4139" s="13"/>
      <c r="AA4139" s="42" t="s">
        <v>2935</v>
      </c>
      <c r="AB4139" s="12"/>
      <c r="AC4139" s="97"/>
      <c r="AD4139" s="97"/>
      <c r="AE4139" s="102"/>
      <c r="AF4139" s="16"/>
      <c r="AG4139" s="16"/>
      <c r="AH4139" s="16" t="s">
        <v>2925</v>
      </c>
      <c r="AI4139" s="16"/>
      <c r="AJ4139" s="16"/>
      <c r="AK4139" s="12"/>
      <c r="AL4139" s="12"/>
      <c r="AM4139"/>
      <c r="AN4139"/>
      <c r="AO4139"/>
      <c r="AP4139"/>
      <c r="AQ4139"/>
      <c r="AR4139"/>
      <c r="AS4139"/>
      <c r="AT4139"/>
      <c r="AU4139"/>
      <c r="AV4139"/>
      <c r="AW4139"/>
      <c r="AX4139"/>
      <c r="AY4139"/>
      <c r="AZ4139"/>
      <c r="BA4139"/>
      <c r="BB4139" s="16"/>
      <c r="BC4139" s="16"/>
      <c r="BD4139" s="40"/>
      <c r="BE4139" t="s">
        <v>3195</v>
      </c>
    </row>
    <row r="4140" spans="1:56" ht="15" customHeight="1" x14ac:dyDescent="0.2">
      <c r="A4140" s="1" t="s">
        <v>131</v>
      </c>
      <c r="B4140" t="s">
        <v>131</v>
      </c>
      <c r="C4140" s="10" t="s">
        <v>132</v>
      </c>
      <c r="D4140" s="53"/>
      <c r="E4140" s="64"/>
      <c r="F4140"/>
      <c r="G4140"/>
      <c r="H4140" s="81"/>
      <c r="I4140" s="53"/>
      <c r="J4140" s="64"/>
      <c r="K4140" s="64"/>
      <c r="L4140"/>
      <c r="M4140"/>
      <c r="N4140" s="63"/>
      <c r="O4140" s="10"/>
      <c r="P4140" s="57" t="s">
        <v>133</v>
      </c>
      <c r="Q4140" s="57" t="s">
        <v>132</v>
      </c>
      <c r="R4140"/>
      <c r="S4140"/>
      <c r="T4140"/>
      <c r="U4140"/>
      <c r="V4140" s="12"/>
      <c r="W4140" s="12"/>
      <c r="X4140" s="12"/>
      <c r="Y4140" s="12"/>
      <c r="Z4140" s="13"/>
      <c r="AA4140" s="42" t="s">
        <v>2935</v>
      </c>
      <c r="AB4140" s="12"/>
      <c r="AC4140" s="97"/>
      <c r="AD4140" s="97"/>
      <c r="AE4140" s="102"/>
      <c r="AF4140" s="16"/>
      <c r="AG4140" s="16"/>
      <c r="AH4140" s="16" t="s">
        <v>2925</v>
      </c>
      <c r="AI4140" s="16"/>
      <c r="AJ4140" s="16"/>
      <c r="AK4140" s="12"/>
      <c r="AL4140" s="12"/>
      <c r="AM4140"/>
      <c r="AN4140"/>
      <c r="AO4140"/>
      <c r="AP4140"/>
      <c r="AQ4140"/>
      <c r="AR4140"/>
      <c r="AS4140"/>
      <c r="AT4140"/>
      <c r="AU4140"/>
      <c r="AV4140"/>
      <c r="AW4140"/>
      <c r="AX4140"/>
      <c r="AY4140"/>
      <c r="AZ4140"/>
      <c r="BA4140"/>
      <c r="BB4140" s="16"/>
      <c r="BC4140" s="16"/>
      <c r="BD4140" s="40"/>
      <c r="BE4140" t="s">
        <v>3195</v>
      </c>
    </row>
    <row r="4141" spans="1:56" ht="15" customHeight="1" x14ac:dyDescent="0.2">
      <c r="A4141" s="1" t="s">
        <v>228</v>
      </c>
      <c r="B4141" t="s">
        <v>228</v>
      </c>
      <c r="C4141" s="10" t="s">
        <v>228</v>
      </c>
      <c r="D4141" s="53"/>
      <c r="E4141" s="64"/>
      <c r="F4141"/>
      <c r="G4141"/>
      <c r="H4141" s="81"/>
      <c r="I4141" s="53"/>
      <c r="J4141" s="64"/>
      <c r="K4141" s="64"/>
      <c r="L4141"/>
      <c r="M4141"/>
      <c r="N4141" s="63"/>
      <c r="O4141" s="10"/>
      <c r="P4141" s="57" t="s">
        <v>89</v>
      </c>
      <c r="Q4141" s="57" t="s">
        <v>228</v>
      </c>
      <c r="R4141"/>
      <c r="S4141"/>
      <c r="T4141"/>
      <c r="U4141"/>
      <c r="V4141" s="12"/>
      <c r="W4141" s="12"/>
      <c r="X4141" s="12"/>
      <c r="Y4141" s="12"/>
      <c r="Z4141" s="13"/>
      <c r="AA4141" s="42" t="s">
        <v>2935</v>
      </c>
      <c r="AB4141" s="12"/>
      <c r="AC4141" s="97"/>
      <c r="AD4141" s="97"/>
      <c r="AE4141" s="102"/>
      <c r="AF4141" s="16"/>
      <c r="AG4141" s="16"/>
      <c r="AH4141" s="16" t="s">
        <v>2925</v>
      </c>
      <c r="AI4141" s="16"/>
      <c r="AJ4141" s="16"/>
      <c r="AK4141" s="12"/>
      <c r="AL4141" s="12"/>
      <c r="AM4141"/>
      <c r="AN4141"/>
      <c r="AO4141"/>
      <c r="AP4141"/>
      <c r="AQ4141"/>
      <c r="AR4141"/>
      <c r="AS4141"/>
      <c r="AT4141"/>
      <c r="AU4141"/>
      <c r="AV4141"/>
      <c r="AW4141"/>
      <c r="AX4141"/>
      <c r="AY4141"/>
      <c r="AZ4141"/>
      <c r="BA4141"/>
      <c r="BB4141" s="16"/>
      <c r="BC4141" s="16"/>
      <c r="BD4141" s="40"/>
      <c r="BE4141" t="s">
        <v>3251</v>
      </c>
    </row>
    <row r="4142" spans="1:56" ht="15" customHeight="1" x14ac:dyDescent="0.2">
      <c r="A4142" s="1" t="s">
        <v>240</v>
      </c>
      <c r="B4142" t="s">
        <v>240</v>
      </c>
      <c r="C4142" s="10" t="s">
        <v>240</v>
      </c>
      <c r="D4142" s="53"/>
      <c r="E4142" s="64"/>
      <c r="F4142"/>
      <c r="G4142"/>
      <c r="H4142" s="81"/>
      <c r="I4142" s="53"/>
      <c r="J4142" s="64"/>
      <c r="K4142" s="64"/>
      <c r="L4142"/>
      <c r="M4142"/>
      <c r="N4142" s="63"/>
      <c r="O4142" s="10"/>
      <c r="P4142" s="57" t="s">
        <v>25</v>
      </c>
      <c r="Q4142" s="57" t="s">
        <v>26</v>
      </c>
      <c r="R4142"/>
      <c r="S4142"/>
      <c r="T4142"/>
      <c r="U4142"/>
      <c r="V4142" s="12"/>
      <c r="W4142" s="12"/>
      <c r="X4142" s="12"/>
      <c r="Y4142" s="12"/>
      <c r="Z4142" s="13"/>
      <c r="AA4142" s="42" t="s">
        <v>2935</v>
      </c>
      <c r="AB4142" s="12"/>
      <c r="AC4142" s="97"/>
      <c r="AD4142" s="97"/>
      <c r="AE4142" s="102"/>
      <c r="AF4142" s="16"/>
      <c r="AG4142" s="16"/>
      <c r="AH4142" s="16" t="s">
        <v>2925</v>
      </c>
      <c r="AI4142" s="16"/>
      <c r="AJ4142" s="16"/>
      <c r="AK4142" s="12"/>
      <c r="AL4142" s="12"/>
      <c r="AM4142"/>
      <c r="AN4142"/>
      <c r="AO4142"/>
      <c r="AP4142"/>
      <c r="AQ4142"/>
      <c r="AR4142"/>
      <c r="AS4142"/>
      <c r="AT4142"/>
      <c r="AU4142"/>
      <c r="AV4142"/>
      <c r="AW4142"/>
      <c r="AX4142"/>
      <c r="AY4142"/>
      <c r="AZ4142"/>
      <c r="BA4142"/>
      <c r="BB4142" s="16"/>
      <c r="BC4142" s="16"/>
      <c r="BD4142" s="40"/>
      <c r="BE4142" t="s">
        <v>3211</v>
      </c>
    </row>
    <row r="4143" spans="1:56" ht="15" customHeight="1" x14ac:dyDescent="0.2">
      <c r="A4143" s="1" t="s">
        <v>671</v>
      </c>
      <c r="B4143" t="s">
        <v>671</v>
      </c>
      <c r="C4143" s="10" t="s">
        <v>670</v>
      </c>
      <c r="D4143" s="53"/>
      <c r="E4143" s="64"/>
      <c r="F4143"/>
      <c r="G4143"/>
      <c r="H4143" s="81"/>
      <c r="I4143" s="53"/>
      <c r="J4143" s="64"/>
      <c r="K4143" s="64"/>
      <c r="L4143"/>
      <c r="M4143"/>
      <c r="N4143" s="63"/>
      <c r="O4143" s="10"/>
      <c r="P4143" s="57" t="s">
        <v>28</v>
      </c>
      <c r="Q4143" s="57" t="s">
        <v>670</v>
      </c>
      <c r="R4143"/>
      <c r="S4143"/>
      <c r="T4143"/>
      <c r="U4143"/>
      <c r="V4143" s="12"/>
      <c r="W4143" s="12"/>
      <c r="X4143" s="12"/>
      <c r="Y4143" s="12"/>
      <c r="Z4143" s="13"/>
      <c r="AA4143" s="42" t="s">
        <v>2935</v>
      </c>
      <c r="AB4143" s="12"/>
      <c r="AC4143" s="97"/>
      <c r="AD4143" s="97"/>
      <c r="AE4143" s="102"/>
      <c r="AF4143" s="16"/>
      <c r="AG4143" s="16"/>
      <c r="AH4143" s="16" t="s">
        <v>2925</v>
      </c>
      <c r="AI4143" s="16"/>
      <c r="AJ4143" s="16"/>
      <c r="AK4143" s="12"/>
      <c r="AL4143" s="12"/>
      <c r="AM4143" s="2" t="s">
        <v>671</v>
      </c>
      <c r="AN4143" s="2" t="s">
        <v>43</v>
      </c>
      <c r="AO4143"/>
      <c r="AP4143"/>
      <c r="AQ4143"/>
      <c r="AR4143"/>
      <c r="AS4143"/>
      <c r="AT4143"/>
      <c r="AU4143"/>
      <c r="AV4143"/>
      <c r="AW4143"/>
      <c r="AX4143"/>
      <c r="AY4143"/>
      <c r="AZ4143"/>
      <c r="BA4143"/>
      <c r="BB4143" s="16"/>
      <c r="BC4143" s="16"/>
      <c r="BD4143" s="40"/>
      <c r="BE4143" t="s">
        <v>3211</v>
      </c>
    </row>
    <row r="4144" spans="1:56" ht="15" customHeight="1" x14ac:dyDescent="0.2">
      <c r="A4144" s="1" t="s">
        <v>2651</v>
      </c>
      <c r="B4144" t="s">
        <v>2652</v>
      </c>
      <c r="C4144" s="10" t="s">
        <v>2652</v>
      </c>
      <c r="D4144" s="53"/>
      <c r="E4144" s="64"/>
      <c r="F4144"/>
      <c r="G4144"/>
      <c r="H4144" s="81"/>
      <c r="I4144" s="53"/>
      <c r="J4144" s="64"/>
      <c r="K4144" s="64"/>
      <c r="L4144"/>
      <c r="M4144"/>
      <c r="N4144" s="63"/>
      <c r="O4144" s="10"/>
      <c r="P4144" s="57" t="s">
        <v>125</v>
      </c>
      <c r="Q4144" s="57" t="s">
        <v>2652</v>
      </c>
      <c r="R4144"/>
      <c r="S4144"/>
      <c r="T4144"/>
      <c r="U4144"/>
      <c r="V4144" s="12"/>
      <c r="W4144" s="12"/>
      <c r="X4144" s="12"/>
      <c r="Y4144" s="12"/>
      <c r="Z4144" s="13"/>
      <c r="AA4144" s="42" t="s">
        <v>2935</v>
      </c>
      <c r="AB4144" s="12"/>
      <c r="AC4144" s="97"/>
      <c r="AD4144" s="97"/>
      <c r="AE4144" s="102"/>
      <c r="AF4144" s="16"/>
      <c r="AG4144" s="16"/>
      <c r="AH4144" s="16" t="s">
        <v>2925</v>
      </c>
      <c r="AI4144" s="16"/>
      <c r="AJ4144" s="16"/>
      <c r="AK4144" s="12"/>
      <c r="AL4144" s="12"/>
      <c r="AM4144"/>
      <c r="AN4144"/>
      <c r="AO4144"/>
      <c r="AP4144"/>
      <c r="AQ4144"/>
      <c r="AR4144"/>
      <c r="AS4144"/>
      <c r="AT4144"/>
      <c r="AU4144"/>
      <c r="AV4144"/>
      <c r="AW4144"/>
      <c r="AX4144"/>
      <c r="AY4144"/>
      <c r="AZ4144"/>
      <c r="BA4144"/>
      <c r="BB4144" s="16"/>
      <c r="BC4144" s="16"/>
      <c r="BD4144" s="40"/>
      <c r="BE4144" t="s">
        <v>3</v>
      </c>
    </row>
    <row r="4145" spans="1:56" ht="15" customHeight="1" x14ac:dyDescent="0.2">
      <c r="A4145" s="1" t="s">
        <v>51</v>
      </c>
      <c r="B4145" t="s">
        <v>51</v>
      </c>
      <c r="C4145" s="10" t="s">
        <v>51</v>
      </c>
      <c r="D4145" s="53"/>
      <c r="E4145" s="64"/>
      <c r="F4145"/>
      <c r="G4145"/>
      <c r="H4145" s="81"/>
      <c r="I4145" s="53"/>
      <c r="J4145" s="64"/>
      <c r="K4145" s="64"/>
      <c r="L4145"/>
      <c r="M4145"/>
      <c r="N4145" s="63"/>
      <c r="O4145" s="10" t="s">
        <v>1299</v>
      </c>
      <c r="P4145" s="57" t="s">
        <v>52</v>
      </c>
      <c r="Q4145" s="57" t="s">
        <v>51</v>
      </c>
      <c r="R4145"/>
      <c r="S4145"/>
      <c r="T4145"/>
      <c r="U4145"/>
      <c r="V4145" s="12"/>
      <c r="W4145" s="12"/>
      <c r="X4145" s="12"/>
      <c r="Y4145" s="12"/>
      <c r="Z4145" s="13"/>
      <c r="AA4145" s="42" t="s">
        <v>2935</v>
      </c>
      <c r="AB4145" s="12"/>
      <c r="AC4145" s="97"/>
      <c r="AD4145" s="97"/>
      <c r="AE4145" s="102"/>
      <c r="AF4145" s="16"/>
      <c r="AG4145" s="16"/>
      <c r="AH4145" s="16" t="s">
        <v>2925</v>
      </c>
      <c r="AI4145" s="16"/>
      <c r="AJ4145" s="16"/>
      <c r="AK4145" s="12"/>
      <c r="AL4145" s="12"/>
      <c r="AM4145"/>
      <c r="AN4145"/>
      <c r="AO4145"/>
      <c r="AP4145"/>
      <c r="AQ4145"/>
      <c r="AR4145"/>
      <c r="AS4145"/>
      <c r="AT4145"/>
      <c r="AU4145"/>
      <c r="AV4145"/>
      <c r="AW4145"/>
      <c r="AX4145"/>
      <c r="AY4145"/>
      <c r="AZ4145"/>
      <c r="BA4145"/>
      <c r="BB4145" s="16"/>
      <c r="BC4145" s="16"/>
      <c r="BD4145" s="40"/>
      <c r="BE4145" t="s">
        <v>3195</v>
      </c>
    </row>
    <row r="4146" spans="1:56" ht="15" customHeight="1" x14ac:dyDescent="0.2">
      <c r="A4146" s="1" t="s">
        <v>356</v>
      </c>
      <c r="B4146" t="s">
        <v>356</v>
      </c>
      <c r="C4146" s="10" t="s">
        <v>356</v>
      </c>
      <c r="D4146" s="53"/>
      <c r="E4146" s="64"/>
      <c r="F4146"/>
      <c r="G4146"/>
      <c r="H4146" s="81"/>
      <c r="I4146" s="53"/>
      <c r="J4146" s="64"/>
      <c r="K4146" s="64"/>
      <c r="L4146"/>
      <c r="M4146"/>
      <c r="N4146" s="63"/>
      <c r="O4146" s="10"/>
      <c r="P4146" s="57" t="s">
        <v>25</v>
      </c>
      <c r="Q4146" s="57" t="s">
        <v>26</v>
      </c>
      <c r="R4146"/>
      <c r="S4146"/>
      <c r="T4146"/>
      <c r="U4146"/>
      <c r="V4146" s="12"/>
      <c r="W4146" s="12"/>
      <c r="X4146" s="12"/>
      <c r="Y4146" s="12"/>
      <c r="Z4146" s="13"/>
      <c r="AA4146" s="42" t="s">
        <v>2935</v>
      </c>
      <c r="AB4146" s="12"/>
      <c r="AC4146" s="97"/>
      <c r="AD4146" s="97"/>
      <c r="AE4146" s="102"/>
      <c r="AF4146" s="16"/>
      <c r="AG4146" s="16"/>
      <c r="AH4146" s="16" t="s">
        <v>2925</v>
      </c>
      <c r="AI4146" s="16"/>
      <c r="AJ4146" s="16"/>
      <c r="AK4146" s="12"/>
      <c r="AL4146" s="12"/>
      <c r="AM4146"/>
      <c r="AN4146"/>
      <c r="AO4146"/>
      <c r="AP4146"/>
      <c r="AQ4146"/>
      <c r="AR4146"/>
      <c r="AS4146"/>
      <c r="AT4146"/>
      <c r="AU4146"/>
      <c r="AV4146"/>
      <c r="AW4146"/>
      <c r="AX4146"/>
      <c r="AY4146"/>
      <c r="AZ4146"/>
      <c r="BA4146"/>
      <c r="BB4146" s="16"/>
      <c r="BC4146" s="16"/>
      <c r="BD4146" s="40"/>
      <c r="BE4146" t="s">
        <v>3239</v>
      </c>
    </row>
    <row r="4147" spans="1:56" ht="15" customHeight="1" x14ac:dyDescent="0.2">
      <c r="A4147" s="1" t="s">
        <v>2090</v>
      </c>
      <c r="B4147" t="s">
        <v>2090</v>
      </c>
      <c r="C4147" s="10" t="s">
        <v>2088</v>
      </c>
      <c r="D4147" s="53"/>
      <c r="E4147" s="64"/>
      <c r="F4147"/>
      <c r="G4147"/>
      <c r="H4147" s="81"/>
      <c r="I4147" s="53"/>
      <c r="J4147" s="64"/>
      <c r="K4147" s="64"/>
      <c r="L4147"/>
      <c r="M4147"/>
      <c r="N4147" s="63"/>
      <c r="O4147" s="10"/>
      <c r="P4147" s="57" t="s">
        <v>28</v>
      </c>
      <c r="Q4147" s="57" t="s">
        <v>2089</v>
      </c>
      <c r="R4147"/>
      <c r="S4147"/>
      <c r="T4147"/>
      <c r="U4147"/>
      <c r="V4147" s="12"/>
      <c r="W4147" s="12"/>
      <c r="X4147" s="12"/>
      <c r="Y4147" s="12"/>
      <c r="Z4147" s="13"/>
      <c r="AA4147" s="42" t="s">
        <v>2935</v>
      </c>
      <c r="AB4147" s="12"/>
      <c r="AC4147" s="97"/>
      <c r="AD4147" s="97"/>
      <c r="AE4147" s="102"/>
      <c r="AF4147" s="16"/>
      <c r="AG4147" s="16"/>
      <c r="AH4147" s="16" t="s">
        <v>2925</v>
      </c>
      <c r="AI4147" s="16"/>
      <c r="AJ4147" s="16"/>
      <c r="AK4147" s="12"/>
      <c r="AL4147" s="12"/>
      <c r="AM4147" s="2" t="s">
        <v>2090</v>
      </c>
      <c r="AN4147" s="2" t="s">
        <v>43</v>
      </c>
      <c r="AO4147"/>
      <c r="AP4147"/>
      <c r="AQ4147"/>
      <c r="AR4147"/>
      <c r="AS4147"/>
      <c r="AT4147"/>
      <c r="AU4147"/>
      <c r="AV4147"/>
      <c r="AW4147"/>
      <c r="AX4147"/>
      <c r="AY4147"/>
      <c r="AZ4147"/>
      <c r="BA4147"/>
      <c r="BB4147" s="16"/>
      <c r="BC4147" s="16"/>
      <c r="BD4147" s="40"/>
      <c r="BE4147" t="s">
        <v>3239</v>
      </c>
    </row>
    <row r="4148" spans="1:56" ht="15" customHeight="1" x14ac:dyDescent="0.2">
      <c r="A4148" s="1" t="s">
        <v>944</v>
      </c>
      <c r="B4148" t="s">
        <v>945</v>
      </c>
      <c r="C4148" s="10" t="s">
        <v>945</v>
      </c>
      <c r="D4148" s="53"/>
      <c r="E4148" s="64"/>
      <c r="F4148"/>
      <c r="G4148"/>
      <c r="H4148" s="81"/>
      <c r="I4148" s="53"/>
      <c r="J4148" s="64"/>
      <c r="K4148" s="64"/>
      <c r="L4148"/>
      <c r="M4148"/>
      <c r="N4148" s="63"/>
      <c r="O4148" s="10"/>
      <c r="P4148" s="57" t="s">
        <v>78</v>
      </c>
      <c r="Q4148" s="57" t="s">
        <v>123</v>
      </c>
      <c r="R4148"/>
      <c r="S4148"/>
      <c r="T4148"/>
      <c r="U4148"/>
      <c r="V4148" s="12"/>
      <c r="W4148" s="12"/>
      <c r="X4148" s="12"/>
      <c r="Y4148" s="12"/>
      <c r="Z4148" s="13"/>
      <c r="AA4148" s="42" t="s">
        <v>2935</v>
      </c>
      <c r="AB4148" s="12"/>
      <c r="AC4148" s="97"/>
      <c r="AD4148" s="97"/>
      <c r="AE4148" s="102"/>
      <c r="AF4148" s="16"/>
      <c r="AG4148" s="16"/>
      <c r="AH4148" s="16" t="s">
        <v>2925</v>
      </c>
      <c r="AI4148" s="16"/>
      <c r="AJ4148" s="16"/>
      <c r="AK4148" s="12"/>
      <c r="AL4148" s="12"/>
      <c r="AM4148"/>
      <c r="AN4148"/>
      <c r="AO4148"/>
      <c r="AP4148"/>
      <c r="AQ4148"/>
      <c r="AR4148"/>
      <c r="AS4148"/>
      <c r="AT4148"/>
      <c r="AU4148"/>
      <c r="AV4148"/>
      <c r="AW4148"/>
      <c r="AX4148"/>
      <c r="AY4148"/>
      <c r="AZ4148"/>
      <c r="BA4148"/>
      <c r="BB4148" s="16"/>
      <c r="BC4148" s="16"/>
      <c r="BD4148" s="40"/>
      <c r="BE4148" t="s">
        <v>3251</v>
      </c>
    </row>
    <row r="4149" spans="1:56" ht="15" customHeight="1" x14ac:dyDescent="0.2">
      <c r="A4149" s="1" t="s">
        <v>85</v>
      </c>
      <c r="B4149" t="s">
        <v>85</v>
      </c>
      <c r="C4149" s="10" t="s">
        <v>85</v>
      </c>
      <c r="D4149" s="53"/>
      <c r="E4149" s="64"/>
      <c r="F4149"/>
      <c r="G4149"/>
      <c r="H4149" s="81"/>
      <c r="I4149" s="53"/>
      <c r="J4149" s="64"/>
      <c r="K4149" s="64"/>
      <c r="L4149"/>
      <c r="M4149"/>
      <c r="N4149" s="63"/>
      <c r="O4149" s="10"/>
      <c r="P4149" s="57" t="s">
        <v>125</v>
      </c>
      <c r="Q4149" s="57" t="s">
        <v>85</v>
      </c>
      <c r="R4149"/>
      <c r="S4149"/>
      <c r="T4149"/>
      <c r="U4149"/>
      <c r="V4149" s="12"/>
      <c r="W4149" s="12"/>
      <c r="X4149" s="12"/>
      <c r="Y4149" s="12"/>
      <c r="Z4149" s="13"/>
      <c r="AA4149" s="42" t="s">
        <v>2935</v>
      </c>
      <c r="AB4149" s="12"/>
      <c r="AC4149" s="97"/>
      <c r="AD4149" s="97"/>
      <c r="AE4149" s="102"/>
      <c r="AF4149" s="16"/>
      <c r="AG4149" s="16"/>
      <c r="AH4149" s="16" t="s">
        <v>2925</v>
      </c>
      <c r="AI4149" s="16"/>
      <c r="AJ4149" s="16"/>
      <c r="AK4149" s="12"/>
      <c r="AL4149" s="12"/>
      <c r="AM4149"/>
      <c r="AN4149"/>
      <c r="AO4149"/>
      <c r="AP4149"/>
      <c r="AQ4149"/>
      <c r="AR4149"/>
      <c r="AS4149"/>
      <c r="AT4149"/>
      <c r="AU4149"/>
      <c r="AV4149"/>
      <c r="AW4149"/>
      <c r="AX4149"/>
      <c r="AY4149"/>
      <c r="AZ4149"/>
      <c r="BA4149"/>
      <c r="BB4149" s="16"/>
      <c r="BC4149" s="16"/>
      <c r="BD4149" s="40"/>
      <c r="BE4149" t="s">
        <v>3</v>
      </c>
    </row>
    <row r="4150" spans="1:56" ht="15" customHeight="1" x14ac:dyDescent="0.2">
      <c r="A4150" s="101" t="s">
        <v>2435</v>
      </c>
      <c r="B4150" s="98" t="s">
        <v>2436</v>
      </c>
      <c r="C4150" s="10" t="s">
        <v>240</v>
      </c>
      <c r="D4150" s="53"/>
      <c r="E4150" s="64"/>
      <c r="F4150"/>
      <c r="G4150"/>
      <c r="H4150" s="81"/>
      <c r="I4150" s="53"/>
      <c r="J4150" s="64"/>
      <c r="K4150" s="64"/>
      <c r="L4150"/>
      <c r="M4150"/>
      <c r="N4150" s="63"/>
      <c r="O4150" s="10"/>
      <c r="P4150" s="57" t="s">
        <v>25</v>
      </c>
      <c r="Q4150" s="57" t="s">
        <v>26</v>
      </c>
      <c r="R4150"/>
      <c r="S4150"/>
      <c r="T4150"/>
      <c r="U4150"/>
      <c r="V4150" s="12"/>
      <c r="W4150" s="12"/>
      <c r="X4150" s="12"/>
      <c r="Y4150" s="12"/>
      <c r="Z4150" s="13"/>
      <c r="AA4150" s="97" t="s">
        <v>2935</v>
      </c>
      <c r="AB4150" s="12"/>
      <c r="AC4150" s="97" t="s">
        <v>12</v>
      </c>
      <c r="AD4150" s="97"/>
      <c r="AE4150" s="102"/>
      <c r="AF4150" s="16"/>
      <c r="AG4150" s="16"/>
      <c r="AH4150" s="94" t="s">
        <v>58</v>
      </c>
      <c r="AI4150" s="16"/>
      <c r="AJ4150" s="16"/>
      <c r="AK4150" s="12"/>
      <c r="AL4150" s="12"/>
      <c r="AM4150" s="94" t="s">
        <v>2438</v>
      </c>
      <c r="AN4150" s="94" t="s">
        <v>58</v>
      </c>
      <c r="AO4150"/>
      <c r="AP4150"/>
      <c r="AQ4150"/>
      <c r="AR4150"/>
      <c r="AS4150"/>
      <c r="AT4150"/>
      <c r="AU4150"/>
      <c r="AV4150"/>
      <c r="AW4150"/>
      <c r="AX4150"/>
      <c r="AY4150"/>
      <c r="AZ4150"/>
      <c r="BA4150"/>
      <c r="BB4150" s="2"/>
      <c r="BC4150" s="94" t="s">
        <v>2924</v>
      </c>
      <c r="BD4150" s="40"/>
      <c r="BE4150" t="s">
        <v>3253</v>
      </c>
    </row>
    <row r="4151" spans="1:56" ht="15" customHeight="1" x14ac:dyDescent="0.2">
      <c r="A4151" s="101"/>
      <c r="B4151" s="98"/>
      <c r="C4151" s="10" t="s">
        <v>2653</v>
      </c>
      <c r="D4151" s="53"/>
      <c r="E4151" s="64"/>
      <c r="F4151"/>
      <c r="G4151"/>
      <c r="H4151" s="81"/>
      <c r="I4151" s="53"/>
      <c r="J4151" s="64"/>
      <c r="K4151" s="64"/>
      <c r="L4151"/>
      <c r="M4151"/>
      <c r="N4151" s="63"/>
      <c r="O4151" s="10"/>
      <c r="P4151" s="57" t="s">
        <v>28</v>
      </c>
      <c r="Q4151" s="57" t="s">
        <v>56</v>
      </c>
      <c r="R4151" s="1"/>
      <c r="S4151" s="1"/>
      <c r="T4151" s="1"/>
      <c r="U4151"/>
      <c r="V4151" s="12"/>
      <c r="W4151" s="12"/>
      <c r="X4151" s="12"/>
      <c r="Y4151" s="12"/>
      <c r="Z4151" s="13"/>
      <c r="AA4151" s="97"/>
      <c r="AB4151" s="12"/>
      <c r="AC4151" s="97"/>
      <c r="AD4151" s="97"/>
      <c r="AE4151" s="102"/>
      <c r="AF4151" s="16"/>
      <c r="AG4151" s="16"/>
      <c r="AH4151" s="94"/>
      <c r="AI4151" s="16"/>
      <c r="AJ4151" s="16"/>
      <c r="AK4151" s="12"/>
      <c r="AL4151" s="12"/>
      <c r="AM4151" s="94"/>
      <c r="AN4151" s="94"/>
      <c r="AO4151"/>
      <c r="AP4151"/>
      <c r="AQ4151"/>
      <c r="AR4151"/>
      <c r="AS4151"/>
      <c r="AT4151"/>
      <c r="AU4151"/>
      <c r="AV4151"/>
      <c r="AW4151"/>
      <c r="AX4151"/>
      <c r="AY4151"/>
      <c r="AZ4151"/>
      <c r="BA4151"/>
      <c r="BC4151" s="94"/>
      <c r="BE4151" t="s">
        <v>3253</v>
      </c>
    </row>
    <row r="4152" spans="1:56" s="1" customFormat="1" ht="15" customHeight="1" x14ac:dyDescent="0.2">
      <c r="A4152" s="1" t="s">
        <v>72</v>
      </c>
      <c r="B4152" t="s">
        <v>72</v>
      </c>
      <c r="C4152" s="10" t="s">
        <v>72</v>
      </c>
      <c r="D4152" s="53"/>
      <c r="E4152" s="64"/>
      <c r="H4152" s="81"/>
      <c r="I4152" s="53"/>
      <c r="J4152" s="64"/>
      <c r="K4152" s="64"/>
      <c r="N4152" s="67"/>
      <c r="O4152" s="10"/>
      <c r="P4152" s="57" t="s">
        <v>73</v>
      </c>
      <c r="Q4152" s="57" t="s">
        <v>72</v>
      </c>
      <c r="V4152" s="12"/>
      <c r="W4152" s="12"/>
      <c r="X4152" s="12"/>
      <c r="Y4152" s="12"/>
      <c r="Z4152" s="13"/>
      <c r="AA4152" s="42" t="s">
        <v>2935</v>
      </c>
      <c r="AB4152" s="12"/>
      <c r="AC4152" s="97"/>
      <c r="AD4152" s="97"/>
      <c r="AE4152" s="102"/>
      <c r="AF4152" s="16"/>
      <c r="AG4152" s="16"/>
      <c r="AH4152" s="16" t="s">
        <v>2925</v>
      </c>
      <c r="AI4152" s="16"/>
      <c r="AJ4152" s="16"/>
      <c r="AK4152" s="12"/>
      <c r="AL4152" s="12"/>
      <c r="BB4152" s="16"/>
      <c r="BC4152" s="16"/>
      <c r="BD4152" s="40"/>
      <c r="BE4152" t="s">
        <v>3195</v>
      </c>
    </row>
    <row r="4153" spans="1:56" ht="15" customHeight="1" x14ac:dyDescent="0.2">
      <c r="A4153" s="1" t="s">
        <v>157</v>
      </c>
      <c r="B4153" t="s">
        <v>157</v>
      </c>
      <c r="C4153" s="10" t="s">
        <v>157</v>
      </c>
      <c r="D4153" s="53"/>
      <c r="E4153" s="64"/>
      <c r="F4153" s="1"/>
      <c r="G4153" s="1"/>
      <c r="H4153" s="81"/>
      <c r="I4153" s="53"/>
      <c r="J4153" s="64"/>
      <c r="K4153" s="64"/>
      <c r="L4153" s="1"/>
      <c r="M4153" s="1"/>
      <c r="N4153" s="67"/>
      <c r="O4153" s="10"/>
      <c r="P4153" s="57" t="s">
        <v>179</v>
      </c>
      <c r="Q4153" s="57" t="s">
        <v>26</v>
      </c>
      <c r="R4153" s="1"/>
      <c r="S4153" s="1"/>
      <c r="T4153" s="1"/>
      <c r="U4153" s="1"/>
      <c r="V4153" s="12"/>
      <c r="W4153" s="12"/>
      <c r="X4153" s="12"/>
      <c r="Y4153" s="12"/>
      <c r="Z4153" s="13"/>
      <c r="AA4153" s="42" t="s">
        <v>2935</v>
      </c>
      <c r="AB4153" s="12"/>
      <c r="AC4153" s="97"/>
      <c r="AD4153" s="97"/>
      <c r="AE4153" s="102"/>
      <c r="AF4153" s="16"/>
      <c r="AG4153" s="16"/>
      <c r="AH4153" s="16" t="s">
        <v>2925</v>
      </c>
      <c r="AI4153" s="16"/>
      <c r="AJ4153" s="16"/>
      <c r="AK4153" s="12"/>
      <c r="AL4153" s="12"/>
      <c r="AM4153"/>
      <c r="AN4153"/>
      <c r="AO4153"/>
      <c r="AP4153"/>
      <c r="AQ4153"/>
      <c r="AU4153" s="93" t="s">
        <v>24</v>
      </c>
      <c r="AV4153"/>
      <c r="AW4153"/>
      <c r="AX4153"/>
      <c r="AY4153"/>
      <c r="AZ4153"/>
      <c r="BA4153"/>
      <c r="BB4153" s="16"/>
      <c r="BC4153" s="16"/>
      <c r="BD4153" s="40"/>
      <c r="BE4153" t="s">
        <v>3201</v>
      </c>
    </row>
    <row r="4154" spans="1:56" ht="15" customHeight="1" x14ac:dyDescent="0.2">
      <c r="A4154" s="1" t="s">
        <v>121</v>
      </c>
      <c r="B4154" t="s">
        <v>122</v>
      </c>
      <c r="C4154" s="10" t="s">
        <v>122</v>
      </c>
      <c r="D4154" s="53"/>
      <c r="E4154" s="64"/>
      <c r="F4154" s="1"/>
      <c r="G4154" s="1"/>
      <c r="H4154" s="81"/>
      <c r="I4154" s="53"/>
      <c r="J4154" s="64"/>
      <c r="K4154" s="64"/>
      <c r="L4154" s="1"/>
      <c r="M4154" s="1"/>
      <c r="N4154" s="67"/>
      <c r="O4154" s="10"/>
      <c r="P4154" s="57" t="s">
        <v>78</v>
      </c>
      <c r="Q4154" s="57" t="s">
        <v>123</v>
      </c>
      <c r="R4154" s="1"/>
      <c r="S4154" s="1"/>
      <c r="T4154" s="1"/>
      <c r="U4154" s="1"/>
      <c r="V4154" s="12"/>
      <c r="W4154" s="12"/>
      <c r="X4154" s="12"/>
      <c r="Y4154" s="12"/>
      <c r="Z4154" s="13"/>
      <c r="AA4154" s="42" t="s">
        <v>2935</v>
      </c>
      <c r="AB4154" s="12"/>
      <c r="AC4154" s="97"/>
      <c r="AD4154" s="97"/>
      <c r="AE4154" s="102"/>
      <c r="AF4154" s="16"/>
      <c r="AG4154" s="16"/>
      <c r="AH4154" s="16" t="s">
        <v>2925</v>
      </c>
      <c r="AI4154" s="16"/>
      <c r="AJ4154" s="16"/>
      <c r="AK4154" s="12"/>
      <c r="AL4154" s="12"/>
      <c r="AM4154"/>
      <c r="AN4154"/>
      <c r="AO4154"/>
      <c r="AP4154"/>
      <c r="AQ4154"/>
      <c r="AU4154" s="93"/>
      <c r="AV4154"/>
      <c r="AW4154"/>
      <c r="AX4154"/>
      <c r="AY4154"/>
      <c r="AZ4154"/>
      <c r="BA4154"/>
      <c r="BB4154" s="16"/>
      <c r="BC4154" s="16"/>
      <c r="BD4154" s="40"/>
      <c r="BE4154" t="s">
        <v>3200</v>
      </c>
    </row>
    <row r="4155" spans="1:56" ht="15" customHeight="1" x14ac:dyDescent="0.2">
      <c r="A4155" s="1" t="s">
        <v>72</v>
      </c>
      <c r="B4155" t="s">
        <v>72</v>
      </c>
      <c r="C4155" s="10" t="s">
        <v>72</v>
      </c>
      <c r="D4155" s="53"/>
      <c r="E4155" s="64"/>
      <c r="F4155" s="1"/>
      <c r="G4155" s="1"/>
      <c r="H4155" s="81"/>
      <c r="I4155" s="53"/>
      <c r="J4155" s="64"/>
      <c r="K4155" s="64"/>
      <c r="L4155" s="1"/>
      <c r="M4155" s="1"/>
      <c r="N4155" s="67"/>
      <c r="O4155" s="10"/>
      <c r="P4155" s="57" t="s">
        <v>73</v>
      </c>
      <c r="Q4155" s="57" t="s">
        <v>72</v>
      </c>
      <c r="R4155" s="1"/>
      <c r="S4155" s="1"/>
      <c r="T4155" s="1"/>
      <c r="U4155" s="1"/>
      <c r="V4155" s="12"/>
      <c r="W4155" s="12"/>
      <c r="X4155" s="12"/>
      <c r="Y4155" s="12"/>
      <c r="Z4155" s="13"/>
      <c r="AA4155" s="42" t="s">
        <v>2935</v>
      </c>
      <c r="AB4155" s="12"/>
      <c r="AC4155" s="97"/>
      <c r="AD4155" s="97"/>
      <c r="AE4155" s="102"/>
      <c r="AF4155" s="16"/>
      <c r="AG4155" s="16"/>
      <c r="AH4155" s="16" t="s">
        <v>2925</v>
      </c>
      <c r="AI4155" s="16"/>
      <c r="AJ4155" s="16"/>
      <c r="AK4155" s="12"/>
      <c r="AL4155" s="12"/>
      <c r="AM4155"/>
      <c r="AN4155"/>
      <c r="AO4155"/>
      <c r="AP4155"/>
      <c r="AQ4155"/>
      <c r="AU4155" s="93"/>
      <c r="AV4155"/>
      <c r="AW4155"/>
      <c r="AX4155"/>
      <c r="AY4155"/>
      <c r="AZ4155"/>
      <c r="BA4155"/>
      <c r="BB4155" s="16"/>
      <c r="BC4155" s="16"/>
      <c r="BD4155" s="40"/>
      <c r="BE4155" t="s">
        <v>3195</v>
      </c>
    </row>
    <row r="4156" spans="1:56" ht="15" customHeight="1" x14ac:dyDescent="0.2">
      <c r="A4156" s="1" t="s">
        <v>26</v>
      </c>
      <c r="B4156" t="s">
        <v>26</v>
      </c>
      <c r="C4156" s="10" t="s">
        <v>26</v>
      </c>
      <c r="D4156" s="53"/>
      <c r="E4156" s="64"/>
      <c r="F4156" s="1"/>
      <c r="G4156" s="1"/>
      <c r="H4156" s="81"/>
      <c r="I4156" s="53"/>
      <c r="J4156" s="64"/>
      <c r="K4156" s="64"/>
      <c r="L4156" s="1"/>
      <c r="M4156" s="1"/>
      <c r="N4156" s="67"/>
      <c r="O4156" s="10"/>
      <c r="P4156" s="57" t="s">
        <v>106</v>
      </c>
      <c r="Q4156" s="57" t="s">
        <v>26</v>
      </c>
      <c r="R4156" s="1"/>
      <c r="S4156" s="1"/>
      <c r="T4156" s="1" t="s">
        <v>148</v>
      </c>
      <c r="U4156" s="1"/>
      <c r="V4156" s="12"/>
      <c r="W4156" s="12"/>
      <c r="X4156" s="12"/>
      <c r="Y4156" s="12"/>
      <c r="Z4156" s="13"/>
      <c r="AA4156" s="42" t="s">
        <v>2935</v>
      </c>
      <c r="AB4156" s="12"/>
      <c r="AC4156" s="97"/>
      <c r="AD4156" s="97"/>
      <c r="AE4156" s="102"/>
      <c r="AF4156" s="16"/>
      <c r="AG4156" s="16"/>
      <c r="AH4156" s="16" t="s">
        <v>2925</v>
      </c>
      <c r="AI4156" s="16"/>
      <c r="AJ4156" s="16"/>
      <c r="AK4156" s="12"/>
      <c r="AL4156" s="12"/>
      <c r="AM4156"/>
      <c r="AN4156"/>
      <c r="AO4156"/>
      <c r="AP4156"/>
      <c r="AQ4156"/>
      <c r="AU4156" s="93"/>
      <c r="AV4156"/>
      <c r="AW4156"/>
      <c r="AX4156"/>
      <c r="AY4156"/>
      <c r="AZ4156"/>
      <c r="BA4156"/>
      <c r="BB4156" s="16"/>
      <c r="BC4156" s="16"/>
      <c r="BD4156" s="40"/>
      <c r="BE4156" t="s">
        <v>3203</v>
      </c>
    </row>
    <row r="4157" spans="1:56" ht="15" customHeight="1" x14ac:dyDescent="0.2">
      <c r="A4157" s="1" t="s">
        <v>2654</v>
      </c>
      <c r="B4157" t="s">
        <v>2654</v>
      </c>
      <c r="C4157" s="10" t="s">
        <v>2655</v>
      </c>
      <c r="D4157" s="53"/>
      <c r="E4157" s="64"/>
      <c r="F4157" s="1"/>
      <c r="G4157" s="1"/>
      <c r="H4157" s="81"/>
      <c r="I4157" s="53"/>
      <c r="J4157" s="64"/>
      <c r="K4157" s="64"/>
      <c r="L4157" s="1"/>
      <c r="M4157" s="1"/>
      <c r="N4157" s="67"/>
      <c r="O4157" s="10"/>
      <c r="P4157" s="57" t="s">
        <v>183</v>
      </c>
      <c r="Q4157" s="57" t="s">
        <v>3030</v>
      </c>
      <c r="R4157" s="1"/>
      <c r="S4157" s="1"/>
      <c r="T4157"/>
      <c r="U4157" s="1"/>
      <c r="V4157" s="12"/>
      <c r="W4157" s="12"/>
      <c r="X4157" s="12"/>
      <c r="Y4157" s="12"/>
      <c r="Z4157" s="13"/>
      <c r="AA4157" s="42" t="s">
        <v>2935</v>
      </c>
      <c r="AB4157" s="12"/>
      <c r="AC4157" s="97"/>
      <c r="AD4157" s="97"/>
      <c r="AE4157" s="102"/>
      <c r="AF4157" s="16"/>
      <c r="AG4157" s="16"/>
      <c r="AH4157" s="16" t="s">
        <v>2925</v>
      </c>
      <c r="AI4157" s="16"/>
      <c r="AJ4157" s="16"/>
      <c r="AK4157" s="12"/>
      <c r="AL4157" s="12"/>
      <c r="AM4157"/>
      <c r="AN4157"/>
      <c r="AO4157"/>
      <c r="AP4157"/>
      <c r="AQ4157"/>
      <c r="AU4157" s="93"/>
      <c r="AV4157"/>
      <c r="AW4157"/>
      <c r="AX4157"/>
      <c r="AY4157"/>
      <c r="AZ4157"/>
      <c r="BA4157"/>
      <c r="BB4157" s="16"/>
      <c r="BC4157" s="16"/>
      <c r="BD4157" s="40"/>
      <c r="BE4157" t="s">
        <v>3195</v>
      </c>
    </row>
    <row r="4158" spans="1:56" ht="15" customHeight="1" x14ac:dyDescent="0.2">
      <c r="A4158" s="1" t="s">
        <v>944</v>
      </c>
      <c r="B4158" t="s">
        <v>945</v>
      </c>
      <c r="C4158" s="10" t="s">
        <v>945</v>
      </c>
      <c r="D4158" s="53"/>
      <c r="E4158" s="64"/>
      <c r="F4158" s="1"/>
      <c r="G4158" s="1"/>
      <c r="H4158" s="81"/>
      <c r="I4158" s="53"/>
      <c r="J4158" s="64"/>
      <c r="K4158" s="64"/>
      <c r="L4158" s="1"/>
      <c r="M4158" s="1"/>
      <c r="N4158" s="67"/>
      <c r="O4158" s="10"/>
      <c r="P4158" s="57" t="s">
        <v>78</v>
      </c>
      <c r="Q4158" s="57" t="s">
        <v>123</v>
      </c>
      <c r="R4158" s="1"/>
      <c r="S4158" s="1"/>
      <c r="T4158"/>
      <c r="U4158" s="1"/>
      <c r="V4158" s="12"/>
      <c r="W4158" s="12"/>
      <c r="X4158" s="12"/>
      <c r="Y4158" s="12"/>
      <c r="Z4158" s="13"/>
      <c r="AA4158" s="42" t="s">
        <v>2935</v>
      </c>
      <c r="AB4158" s="12"/>
      <c r="AC4158" s="97"/>
      <c r="AD4158" s="97"/>
      <c r="AE4158" s="102"/>
      <c r="AF4158" s="16"/>
      <c r="AG4158" s="16"/>
      <c r="AH4158" s="16" t="s">
        <v>2925</v>
      </c>
      <c r="AI4158" s="16"/>
      <c r="AJ4158" s="16"/>
      <c r="AK4158" s="12"/>
      <c r="AL4158" s="12"/>
      <c r="AM4158"/>
      <c r="AN4158"/>
      <c r="AO4158"/>
      <c r="AP4158"/>
      <c r="AQ4158"/>
      <c r="AU4158" s="93"/>
      <c r="AV4158"/>
      <c r="AW4158"/>
      <c r="AX4158"/>
      <c r="AY4158"/>
      <c r="AZ4158"/>
      <c r="BA4158"/>
      <c r="BB4158" s="16"/>
      <c r="BC4158" s="16"/>
      <c r="BD4158" s="40"/>
      <c r="BE4158" t="s">
        <v>3251</v>
      </c>
    </row>
    <row r="4159" spans="1:56" ht="15" customHeight="1" x14ac:dyDescent="0.2">
      <c r="A4159" s="1" t="s">
        <v>441</v>
      </c>
      <c r="B4159" t="s">
        <v>441</v>
      </c>
      <c r="C4159" s="10" t="s">
        <v>441</v>
      </c>
      <c r="D4159" s="53"/>
      <c r="E4159" s="64"/>
      <c r="F4159" s="1"/>
      <c r="G4159" s="1"/>
      <c r="H4159" s="81"/>
      <c r="I4159" s="53"/>
      <c r="J4159" s="64"/>
      <c r="K4159" s="64"/>
      <c r="L4159" s="1"/>
      <c r="M4159" s="1"/>
      <c r="N4159" s="67"/>
      <c r="O4159" s="10"/>
      <c r="P4159" s="57" t="s">
        <v>23</v>
      </c>
      <c r="Q4159" s="57" t="s">
        <v>441</v>
      </c>
      <c r="R4159" s="1"/>
      <c r="S4159" s="1"/>
      <c r="T4159"/>
      <c r="U4159" s="1"/>
      <c r="V4159" s="12"/>
      <c r="W4159" s="12"/>
      <c r="X4159" s="12"/>
      <c r="Y4159" s="12"/>
      <c r="Z4159" s="13"/>
      <c r="AA4159" s="42" t="s">
        <v>2935</v>
      </c>
      <c r="AB4159" s="12"/>
      <c r="AC4159" s="97"/>
      <c r="AD4159" s="97"/>
      <c r="AE4159" s="102"/>
      <c r="AF4159" s="16"/>
      <c r="AG4159" s="16"/>
      <c r="AH4159" s="16" t="s">
        <v>2925</v>
      </c>
      <c r="AI4159" s="16"/>
      <c r="AJ4159" s="16"/>
      <c r="AK4159" s="12"/>
      <c r="AL4159" s="12"/>
      <c r="AM4159"/>
      <c r="AN4159"/>
      <c r="AO4159"/>
      <c r="AP4159"/>
      <c r="AQ4159"/>
      <c r="AU4159" s="93"/>
      <c r="AV4159"/>
      <c r="AW4159"/>
      <c r="AX4159"/>
      <c r="AY4159"/>
      <c r="AZ4159"/>
      <c r="BA4159"/>
      <c r="BB4159" s="16"/>
      <c r="BC4159" s="16"/>
      <c r="BD4159" s="40"/>
      <c r="BE4159" t="s">
        <v>3195</v>
      </c>
    </row>
    <row r="4160" spans="1:56" ht="15" customHeight="1" x14ac:dyDescent="0.2">
      <c r="A4160" s="1" t="s">
        <v>24</v>
      </c>
      <c r="B4160" t="s">
        <v>24</v>
      </c>
      <c r="C4160" s="10" t="s">
        <v>24</v>
      </c>
      <c r="D4160" s="53"/>
      <c r="E4160" s="64"/>
      <c r="F4160" s="1"/>
      <c r="G4160" s="1"/>
      <c r="H4160" s="81"/>
      <c r="I4160" s="53"/>
      <c r="J4160" s="64"/>
      <c r="K4160" s="64"/>
      <c r="L4160" s="1"/>
      <c r="M4160" s="1"/>
      <c r="N4160" s="67"/>
      <c r="O4160" s="10"/>
      <c r="P4160" s="57" t="s">
        <v>25</v>
      </c>
      <c r="Q4160" s="57" t="s">
        <v>26</v>
      </c>
      <c r="R4160" s="1"/>
      <c r="S4160" s="1"/>
      <c r="T4160"/>
      <c r="U4160" s="1"/>
      <c r="V4160" s="12"/>
      <c r="W4160" s="12"/>
      <c r="X4160" s="12"/>
      <c r="Y4160" s="12"/>
      <c r="Z4160" s="13"/>
      <c r="AA4160" s="42" t="s">
        <v>2935</v>
      </c>
      <c r="AB4160" s="12"/>
      <c r="AC4160" s="97"/>
      <c r="AD4160" s="97"/>
      <c r="AE4160" s="102"/>
      <c r="AF4160" s="16"/>
      <c r="AG4160" s="16"/>
      <c r="AH4160" s="16" t="s">
        <v>2925</v>
      </c>
      <c r="AI4160" s="16"/>
      <c r="AJ4160" s="16"/>
      <c r="AK4160" s="12"/>
      <c r="AL4160" s="12"/>
      <c r="AM4160"/>
      <c r="AN4160"/>
      <c r="AO4160"/>
      <c r="AP4160"/>
      <c r="AQ4160"/>
      <c r="AU4160" s="93"/>
      <c r="AV4160"/>
      <c r="AW4160"/>
      <c r="AX4160"/>
      <c r="AY4160"/>
      <c r="AZ4160"/>
      <c r="BA4160"/>
      <c r="BB4160" s="16"/>
      <c r="BC4160" s="16"/>
      <c r="BD4160" s="40"/>
      <c r="BE4160" t="s">
        <v>3208</v>
      </c>
    </row>
    <row r="4161" spans="1:56" ht="15" customHeight="1" x14ac:dyDescent="0.2">
      <c r="A4161" s="1" t="s">
        <v>2656</v>
      </c>
      <c r="B4161" t="s">
        <v>2657</v>
      </c>
      <c r="C4161" s="10" t="s">
        <v>712</v>
      </c>
      <c r="D4161" s="53"/>
      <c r="E4161" s="64"/>
      <c r="F4161" s="1"/>
      <c r="G4161" s="1"/>
      <c r="H4161" s="81"/>
      <c r="I4161" s="53"/>
      <c r="J4161" s="64"/>
      <c r="K4161" s="64"/>
      <c r="L4161" s="1"/>
      <c r="M4161" s="1"/>
      <c r="N4161" s="67"/>
      <c r="O4161" s="10"/>
      <c r="P4161" s="57" t="s">
        <v>28</v>
      </c>
      <c r="Q4161" s="57" t="s">
        <v>712</v>
      </c>
      <c r="R4161" s="1"/>
      <c r="S4161" s="1"/>
      <c r="T4161"/>
      <c r="U4161" s="1"/>
      <c r="V4161" s="12"/>
      <c r="W4161" s="12"/>
      <c r="X4161" s="12"/>
      <c r="Y4161" s="12"/>
      <c r="Z4161" s="13"/>
      <c r="AA4161" s="42" t="s">
        <v>2935</v>
      </c>
      <c r="AB4161" s="12"/>
      <c r="AC4161" s="97"/>
      <c r="AD4161" s="97"/>
      <c r="AE4161" s="102"/>
      <c r="AF4161" s="16"/>
      <c r="AG4161" s="16"/>
      <c r="AH4161" s="16" t="s">
        <v>2925</v>
      </c>
      <c r="AI4161" s="16"/>
      <c r="AJ4161" s="16"/>
      <c r="AK4161" s="12"/>
      <c r="AL4161" s="12"/>
      <c r="AM4161" s="2" t="s">
        <v>711</v>
      </c>
      <c r="AN4161" s="2" t="s">
        <v>43</v>
      </c>
      <c r="AO4161"/>
      <c r="AP4161"/>
      <c r="AQ4161"/>
      <c r="AU4161" s="93"/>
      <c r="AV4161"/>
      <c r="AW4161"/>
      <c r="AX4161"/>
      <c r="AY4161"/>
      <c r="AZ4161"/>
      <c r="BA4161"/>
      <c r="BB4161" s="2"/>
      <c r="BC4161" s="2"/>
      <c r="BD4161" s="40"/>
      <c r="BE4161" t="s">
        <v>3196</v>
      </c>
    </row>
    <row r="4162" spans="1:56" ht="15" customHeight="1" x14ac:dyDescent="0.2">
      <c r="A4162" s="1" t="s">
        <v>51</v>
      </c>
      <c r="B4162" t="s">
        <v>51</v>
      </c>
      <c r="C4162" s="10" t="s">
        <v>51</v>
      </c>
      <c r="D4162" s="53"/>
      <c r="E4162" s="64"/>
      <c r="F4162" s="1"/>
      <c r="G4162" s="1"/>
      <c r="H4162" s="81"/>
      <c r="I4162" s="53"/>
      <c r="J4162" s="64"/>
      <c r="K4162" s="64"/>
      <c r="L4162" s="1"/>
      <c r="M4162" s="1"/>
      <c r="N4162" s="67"/>
      <c r="O4162" s="10" t="s">
        <v>1299</v>
      </c>
      <c r="P4162" s="57" t="s">
        <v>52</v>
      </c>
      <c r="Q4162" s="57" t="s">
        <v>51</v>
      </c>
      <c r="R4162" s="1"/>
      <c r="S4162" s="1"/>
      <c r="T4162"/>
      <c r="U4162" s="1"/>
      <c r="V4162" s="12"/>
      <c r="W4162" s="12"/>
      <c r="X4162" s="12"/>
      <c r="Y4162" s="12"/>
      <c r="Z4162" s="13"/>
      <c r="AA4162" s="42" t="s">
        <v>2935</v>
      </c>
      <c r="AB4162" s="12"/>
      <c r="AC4162" s="97"/>
      <c r="AD4162" s="97"/>
      <c r="AE4162" s="102"/>
      <c r="AF4162" s="16"/>
      <c r="AG4162" s="16"/>
      <c r="AH4162" s="16" t="s">
        <v>2925</v>
      </c>
      <c r="AI4162" s="16"/>
      <c r="AJ4162" s="16"/>
      <c r="AK4162" s="12"/>
      <c r="AL4162" s="12"/>
      <c r="AM4162"/>
      <c r="AN4162"/>
      <c r="AO4162"/>
      <c r="AP4162"/>
      <c r="AQ4162"/>
      <c r="AU4162"/>
      <c r="AV4162"/>
      <c r="AW4162"/>
      <c r="AX4162"/>
      <c r="AY4162"/>
      <c r="AZ4162"/>
      <c r="BA4162"/>
      <c r="BB4162" s="16"/>
      <c r="BC4162" s="16"/>
      <c r="BD4162" s="40"/>
      <c r="BE4162" t="s">
        <v>3195</v>
      </c>
    </row>
    <row r="4163" spans="1:56" ht="15" customHeight="1" x14ac:dyDescent="0.2">
      <c r="A4163" s="1" t="s">
        <v>356</v>
      </c>
      <c r="B4163" t="s">
        <v>356</v>
      </c>
      <c r="C4163" s="10" t="s">
        <v>356</v>
      </c>
      <c r="D4163" s="53"/>
      <c r="E4163" s="64"/>
      <c r="F4163" s="1"/>
      <c r="G4163" s="1"/>
      <c r="H4163" s="81"/>
      <c r="I4163" s="53"/>
      <c r="J4163" s="64"/>
      <c r="K4163" s="64"/>
      <c r="L4163" s="1"/>
      <c r="M4163" s="1"/>
      <c r="N4163" s="67"/>
      <c r="O4163" s="10"/>
      <c r="P4163" s="57" t="s">
        <v>25</v>
      </c>
      <c r="Q4163" s="57" t="s">
        <v>26</v>
      </c>
      <c r="R4163" s="1"/>
      <c r="S4163" s="1"/>
      <c r="T4163"/>
      <c r="U4163" s="1"/>
      <c r="V4163" s="12"/>
      <c r="W4163" s="12"/>
      <c r="X4163" s="12"/>
      <c r="Y4163" s="12"/>
      <c r="Z4163" s="13"/>
      <c r="AA4163" s="42" t="s">
        <v>2935</v>
      </c>
      <c r="AB4163" s="12"/>
      <c r="AC4163" s="97"/>
      <c r="AD4163" s="97"/>
      <c r="AE4163" s="102"/>
      <c r="AF4163" s="16"/>
      <c r="AG4163" s="16"/>
      <c r="AH4163" s="16" t="s">
        <v>2925</v>
      </c>
      <c r="AI4163" s="16"/>
      <c r="AJ4163" s="16"/>
      <c r="AK4163" s="12"/>
      <c r="AL4163" s="12"/>
      <c r="AM4163"/>
      <c r="AN4163"/>
      <c r="AO4163"/>
      <c r="AP4163"/>
      <c r="AQ4163"/>
      <c r="AU4163"/>
      <c r="AV4163"/>
      <c r="AW4163"/>
      <c r="AX4163"/>
      <c r="AY4163"/>
      <c r="AZ4163"/>
      <c r="BA4163"/>
      <c r="BB4163" s="16"/>
      <c r="BC4163" s="16"/>
      <c r="BD4163" s="40"/>
      <c r="BE4163" t="s">
        <v>3203</v>
      </c>
    </row>
    <row r="4164" spans="1:56" ht="15" customHeight="1" x14ac:dyDescent="0.2">
      <c r="A4164" s="1" t="s">
        <v>1695</v>
      </c>
      <c r="B4164" t="s">
        <v>1696</v>
      </c>
      <c r="C4164" s="10" t="s">
        <v>1696</v>
      </c>
      <c r="D4164" s="53"/>
      <c r="E4164" s="64"/>
      <c r="F4164" s="1"/>
      <c r="G4164" s="1"/>
      <c r="H4164" s="81"/>
      <c r="I4164" s="53"/>
      <c r="J4164" s="64"/>
      <c r="K4164" s="64"/>
      <c r="L4164" s="1"/>
      <c r="M4164" s="1"/>
      <c r="N4164" s="67"/>
      <c r="O4164" s="10"/>
      <c r="P4164" s="57" t="s">
        <v>76</v>
      </c>
      <c r="Q4164" s="57" t="s">
        <v>1696</v>
      </c>
      <c r="R4164" s="1"/>
      <c r="S4164" s="1"/>
      <c r="T4164"/>
      <c r="U4164" s="2" t="s">
        <v>1697</v>
      </c>
      <c r="V4164" s="12"/>
      <c r="W4164" s="12"/>
      <c r="X4164" s="12"/>
      <c r="Y4164" s="12"/>
      <c r="Z4164" s="13"/>
      <c r="AA4164" s="42" t="s">
        <v>2935</v>
      </c>
      <c r="AB4164" s="12"/>
      <c r="AC4164" s="97" t="s">
        <v>12</v>
      </c>
      <c r="AD4164" s="97"/>
      <c r="AE4164" s="102"/>
      <c r="AF4164" s="16"/>
      <c r="AG4164" s="16"/>
      <c r="AH4164" s="16" t="s">
        <v>2925</v>
      </c>
      <c r="AI4164" s="16"/>
      <c r="AJ4164" s="16"/>
      <c r="AK4164" s="12"/>
      <c r="AL4164" s="12"/>
      <c r="AM4164"/>
      <c r="AN4164"/>
      <c r="AO4164"/>
      <c r="AP4164"/>
      <c r="AQ4164"/>
      <c r="AU4164"/>
      <c r="AV4164"/>
      <c r="AW4164"/>
      <c r="AX4164"/>
      <c r="AY4164"/>
      <c r="AZ4164"/>
      <c r="BA4164"/>
      <c r="BB4164" s="16"/>
      <c r="BC4164" s="16"/>
      <c r="BD4164" s="40"/>
      <c r="BE4164" t="s">
        <v>3195</v>
      </c>
    </row>
    <row r="4165" spans="1:56" ht="15" customHeight="1" x14ac:dyDescent="0.2">
      <c r="A4165" s="1" t="s">
        <v>2647</v>
      </c>
      <c r="B4165" t="s">
        <v>2648</v>
      </c>
      <c r="C4165" s="10" t="s">
        <v>2648</v>
      </c>
      <c r="D4165" s="53"/>
      <c r="E4165" s="64"/>
      <c r="F4165" s="1"/>
      <c r="G4165" s="1"/>
      <c r="H4165" s="81"/>
      <c r="I4165" s="53"/>
      <c r="J4165" s="64"/>
      <c r="K4165" s="64"/>
      <c r="L4165" s="1"/>
      <c r="M4165" s="1"/>
      <c r="N4165" s="67"/>
      <c r="O4165" s="10"/>
      <c r="P4165" s="57" t="s">
        <v>39</v>
      </c>
      <c r="Q4165" s="57" t="s">
        <v>2649</v>
      </c>
      <c r="R4165" s="1"/>
      <c r="S4165" s="1"/>
      <c r="T4165"/>
      <c r="U4165"/>
      <c r="V4165" s="12"/>
      <c r="W4165" s="12"/>
      <c r="X4165" s="12"/>
      <c r="Y4165" s="12"/>
      <c r="Z4165" s="13"/>
      <c r="AA4165" s="42" t="s">
        <v>2935</v>
      </c>
      <c r="AB4165" s="12"/>
      <c r="AC4165" s="97"/>
      <c r="AD4165" s="97"/>
      <c r="AE4165" s="102"/>
      <c r="AF4165" s="16"/>
      <c r="AG4165" s="16"/>
      <c r="AH4165" s="16" t="s">
        <v>2925</v>
      </c>
      <c r="AI4165" s="16"/>
      <c r="AJ4165" s="16"/>
      <c r="AK4165" s="12"/>
      <c r="AL4165" s="12"/>
      <c r="AM4165"/>
      <c r="AN4165"/>
      <c r="AO4165"/>
      <c r="AP4165"/>
      <c r="AQ4165"/>
      <c r="AU4165"/>
      <c r="AV4165"/>
      <c r="AW4165"/>
      <c r="AX4165"/>
      <c r="AY4165"/>
      <c r="AZ4165"/>
      <c r="BA4165"/>
      <c r="BB4165" s="16"/>
      <c r="BC4165" s="16"/>
      <c r="BD4165" s="40"/>
      <c r="BE4165" t="s">
        <v>3248</v>
      </c>
    </row>
    <row r="4166" spans="1:56" ht="15" customHeight="1" x14ac:dyDescent="0.2">
      <c r="A4166" s="1" t="s">
        <v>2658</v>
      </c>
      <c r="B4166" t="s">
        <v>2659</v>
      </c>
      <c r="C4166" s="10" t="s">
        <v>2660</v>
      </c>
      <c r="D4166" s="53"/>
      <c r="E4166" s="64"/>
      <c r="F4166" s="1"/>
      <c r="G4166" s="1"/>
      <c r="H4166" s="81"/>
      <c r="I4166" s="53"/>
      <c r="J4166" s="64"/>
      <c r="K4166" s="64"/>
      <c r="L4166" s="1"/>
      <c r="M4166" s="1"/>
      <c r="N4166" s="67"/>
      <c r="O4166" s="10"/>
      <c r="P4166" s="57" t="s">
        <v>89</v>
      </c>
      <c r="Q4166" s="57" t="s">
        <v>2660</v>
      </c>
      <c r="R4166" s="1"/>
      <c r="S4166" s="1"/>
      <c r="T4166"/>
      <c r="U4166"/>
      <c r="V4166" s="12"/>
      <c r="W4166" s="12"/>
      <c r="X4166" s="12"/>
      <c r="Y4166" s="12"/>
      <c r="Z4166" s="13"/>
      <c r="AA4166" s="42" t="s">
        <v>2935</v>
      </c>
      <c r="AB4166" s="12"/>
      <c r="AC4166" s="97"/>
      <c r="AD4166" s="97"/>
      <c r="AE4166" s="102"/>
      <c r="AF4166" s="16"/>
      <c r="AG4166" s="16"/>
      <c r="AH4166" s="16" t="s">
        <v>2925</v>
      </c>
      <c r="AI4166" s="16"/>
      <c r="AJ4166" s="16"/>
      <c r="AK4166" s="12"/>
      <c r="AL4166" s="12"/>
      <c r="AM4166"/>
      <c r="AN4166"/>
      <c r="AO4166"/>
      <c r="AP4166"/>
      <c r="AQ4166"/>
      <c r="AU4166"/>
      <c r="AV4166"/>
      <c r="AW4166"/>
      <c r="AX4166"/>
      <c r="AY4166"/>
      <c r="AZ4166"/>
      <c r="BA4166"/>
      <c r="BB4166" s="2"/>
      <c r="BC4166" s="94" t="s">
        <v>2924</v>
      </c>
      <c r="BD4166" s="40"/>
      <c r="BE4166" t="s">
        <v>3251</v>
      </c>
    </row>
    <row r="4167" spans="1:56" ht="15" customHeight="1" x14ac:dyDescent="0.2">
      <c r="A4167" s="1" t="s">
        <v>240</v>
      </c>
      <c r="B4167" t="s">
        <v>240</v>
      </c>
      <c r="C4167" s="10" t="s">
        <v>240</v>
      </c>
      <c r="D4167" s="53"/>
      <c r="E4167" s="64"/>
      <c r="F4167" s="1"/>
      <c r="G4167" s="1"/>
      <c r="H4167" s="81"/>
      <c r="I4167" s="53"/>
      <c r="J4167" s="64"/>
      <c r="K4167" s="64"/>
      <c r="L4167" s="1"/>
      <c r="M4167" s="1"/>
      <c r="N4167" s="67"/>
      <c r="O4167" s="10"/>
      <c r="P4167" s="57" t="s">
        <v>25</v>
      </c>
      <c r="Q4167" s="57" t="s">
        <v>26</v>
      </c>
      <c r="R4167" s="1"/>
      <c r="S4167" s="1"/>
      <c r="T4167"/>
      <c r="U4167"/>
      <c r="V4167" s="12"/>
      <c r="W4167" s="12"/>
      <c r="X4167" s="12"/>
      <c r="Y4167" s="12"/>
      <c r="Z4167" s="13"/>
      <c r="AA4167" s="42" t="s">
        <v>2935</v>
      </c>
      <c r="AB4167" s="12"/>
      <c r="AC4167" s="97"/>
      <c r="AD4167" s="97"/>
      <c r="AE4167" s="102"/>
      <c r="AF4167" s="16"/>
      <c r="AG4167" s="16"/>
      <c r="AH4167" s="16" t="s">
        <v>2925</v>
      </c>
      <c r="AI4167" s="16"/>
      <c r="AJ4167" s="16"/>
      <c r="AK4167" s="12"/>
      <c r="AL4167" s="12"/>
      <c r="AM4167"/>
      <c r="AN4167"/>
      <c r="AO4167"/>
      <c r="AP4167"/>
      <c r="AQ4167"/>
      <c r="AU4167"/>
      <c r="AV4167"/>
      <c r="AW4167"/>
      <c r="AX4167"/>
      <c r="AY4167"/>
      <c r="AZ4167"/>
      <c r="BA4167"/>
      <c r="BC4167" s="94"/>
      <c r="BD4167" s="40"/>
      <c r="BE4167" t="s">
        <v>3211</v>
      </c>
    </row>
    <row r="4168" spans="1:56" ht="15" customHeight="1" x14ac:dyDescent="0.2">
      <c r="A4168" s="1" t="s">
        <v>293</v>
      </c>
      <c r="B4168" t="s">
        <v>293</v>
      </c>
      <c r="C4168" s="10" t="s">
        <v>294</v>
      </c>
      <c r="D4168" s="53"/>
      <c r="E4168" s="64"/>
      <c r="F4168" s="1"/>
      <c r="G4168" s="1"/>
      <c r="H4168" s="81"/>
      <c r="I4168" s="53"/>
      <c r="J4168" s="64"/>
      <c r="K4168" s="64"/>
      <c r="L4168" s="1"/>
      <c r="M4168" s="1"/>
      <c r="N4168" s="67"/>
      <c r="O4168" s="10"/>
      <c r="P4168" s="57" t="s">
        <v>28</v>
      </c>
      <c r="Q4168" s="57" t="s">
        <v>294</v>
      </c>
      <c r="R4168" s="1"/>
      <c r="S4168" s="1"/>
      <c r="T4168"/>
      <c r="U4168"/>
      <c r="V4168" s="12"/>
      <c r="W4168" s="12"/>
      <c r="X4168" s="12"/>
      <c r="Y4168" s="12"/>
      <c r="Z4168" s="13"/>
      <c r="AA4168" s="42" t="s">
        <v>2935</v>
      </c>
      <c r="AB4168" s="12"/>
      <c r="AC4168" s="97"/>
      <c r="AD4168" s="97"/>
      <c r="AE4168" s="102"/>
      <c r="AF4168" s="16"/>
      <c r="AG4168" s="16"/>
      <c r="AH4168" s="16" t="s">
        <v>2925</v>
      </c>
      <c r="AI4168" s="16"/>
      <c r="AJ4168" s="16"/>
      <c r="AK4168" s="12"/>
      <c r="AL4168" s="12"/>
      <c r="AM4168" s="2" t="s">
        <v>293</v>
      </c>
      <c r="AN4168" s="2" t="s">
        <v>43</v>
      </c>
      <c r="AO4168"/>
      <c r="AP4168"/>
      <c r="AQ4168"/>
      <c r="AU4168"/>
      <c r="AV4168"/>
      <c r="AW4168"/>
      <c r="AX4168"/>
      <c r="AY4168"/>
      <c r="AZ4168"/>
      <c r="BA4168"/>
      <c r="BC4168" s="94"/>
      <c r="BD4168" s="40"/>
      <c r="BE4168" t="s">
        <v>3211</v>
      </c>
    </row>
    <row r="4169" spans="1:56" ht="15" customHeight="1" x14ac:dyDescent="0.2">
      <c r="A4169" s="1" t="s">
        <v>72</v>
      </c>
      <c r="B4169" t="s">
        <v>72</v>
      </c>
      <c r="C4169" s="10" t="s">
        <v>72</v>
      </c>
      <c r="D4169" s="53"/>
      <c r="E4169" s="64"/>
      <c r="F4169" s="1"/>
      <c r="G4169" s="1"/>
      <c r="H4169" s="81"/>
      <c r="I4169" s="53"/>
      <c r="J4169" s="64"/>
      <c r="K4169" s="64"/>
      <c r="L4169" s="1"/>
      <c r="M4169" s="1"/>
      <c r="N4169" s="67"/>
      <c r="O4169" s="10" t="s">
        <v>1299</v>
      </c>
      <c r="P4169" s="57" t="s">
        <v>73</v>
      </c>
      <c r="Q4169" s="57" t="s">
        <v>72</v>
      </c>
      <c r="R4169" s="1"/>
      <c r="S4169" s="1"/>
      <c r="T4169"/>
      <c r="U4169"/>
      <c r="V4169" s="12"/>
      <c r="W4169" s="12"/>
      <c r="X4169" s="12"/>
      <c r="Y4169" s="12"/>
      <c r="Z4169" s="13"/>
      <c r="AA4169" s="42" t="s">
        <v>2935</v>
      </c>
      <c r="AB4169" s="12"/>
      <c r="AC4169" s="97"/>
      <c r="AD4169" s="97"/>
      <c r="AE4169" s="102"/>
      <c r="AF4169" s="16"/>
      <c r="AG4169" s="16"/>
      <c r="AH4169" s="16" t="s">
        <v>2925</v>
      </c>
      <c r="AI4169" s="16"/>
      <c r="AJ4169" s="16"/>
      <c r="AK4169" s="12"/>
      <c r="AL4169" s="12"/>
      <c r="AM4169"/>
      <c r="AN4169"/>
      <c r="AO4169"/>
      <c r="AP4169"/>
      <c r="AQ4169"/>
      <c r="AU4169"/>
      <c r="AV4169"/>
      <c r="AW4169"/>
      <c r="AX4169"/>
      <c r="AY4169"/>
      <c r="AZ4169"/>
      <c r="BA4169"/>
      <c r="BB4169" s="16"/>
      <c r="BC4169" s="16"/>
      <c r="BD4169" s="40"/>
      <c r="BE4169" t="s">
        <v>3195</v>
      </c>
    </row>
    <row r="4170" spans="1:56" ht="15" customHeight="1" x14ac:dyDescent="0.2">
      <c r="A4170" s="1" t="s">
        <v>1954</v>
      </c>
      <c r="B4170" t="s">
        <v>1954</v>
      </c>
      <c r="C4170" s="10" t="s">
        <v>1954</v>
      </c>
      <c r="D4170" s="53"/>
      <c r="E4170" s="64"/>
      <c r="F4170" s="1"/>
      <c r="G4170" s="1"/>
      <c r="H4170" s="81"/>
      <c r="I4170" s="53"/>
      <c r="J4170" s="64"/>
      <c r="K4170" s="64"/>
      <c r="L4170" s="1"/>
      <c r="M4170" s="1"/>
      <c r="N4170" s="67"/>
      <c r="O4170" s="10"/>
      <c r="P4170" s="57" t="s">
        <v>76</v>
      </c>
      <c r="Q4170" s="57" t="s">
        <v>1954</v>
      </c>
      <c r="R4170" s="1"/>
      <c r="S4170" s="1"/>
      <c r="T4170"/>
      <c r="U4170"/>
      <c r="V4170" s="12"/>
      <c r="W4170" s="12"/>
      <c r="X4170" s="12"/>
      <c r="Y4170" s="12"/>
      <c r="Z4170" s="13"/>
      <c r="AA4170" s="42" t="s">
        <v>2935</v>
      </c>
      <c r="AB4170" s="12"/>
      <c r="AC4170" s="97"/>
      <c r="AD4170" s="97"/>
      <c r="AE4170" s="102"/>
      <c r="AF4170" s="16"/>
      <c r="AG4170" s="16"/>
      <c r="AH4170" s="16" t="s">
        <v>2925</v>
      </c>
      <c r="AI4170" s="16"/>
      <c r="AJ4170" s="16"/>
      <c r="AK4170" s="12"/>
      <c r="AL4170" s="12"/>
      <c r="AM4170"/>
      <c r="AN4170"/>
      <c r="AO4170"/>
      <c r="AP4170"/>
      <c r="AQ4170"/>
      <c r="AU4170"/>
      <c r="AV4170"/>
      <c r="AW4170"/>
      <c r="AX4170"/>
      <c r="AY4170"/>
      <c r="AZ4170"/>
      <c r="BA4170"/>
      <c r="BB4170" s="16"/>
      <c r="BC4170" s="16"/>
      <c r="BD4170" s="40"/>
      <c r="BE4170" t="s">
        <v>3195</v>
      </c>
    </row>
    <row r="4171" spans="1:56" ht="15" customHeight="1" x14ac:dyDescent="0.2">
      <c r="A4171" s="1" t="s">
        <v>26</v>
      </c>
      <c r="B4171" t="s">
        <v>26</v>
      </c>
      <c r="C4171" s="10" t="s">
        <v>26</v>
      </c>
      <c r="D4171" s="53"/>
      <c r="E4171" s="64"/>
      <c r="F4171" s="1"/>
      <c r="G4171" s="1"/>
      <c r="H4171" s="81"/>
      <c r="I4171" s="53"/>
      <c r="J4171" s="64"/>
      <c r="K4171" s="64"/>
      <c r="L4171" s="1"/>
      <c r="M4171" s="1"/>
      <c r="N4171" s="67"/>
      <c r="O4171" s="10"/>
      <c r="P4171" s="57" t="s">
        <v>25</v>
      </c>
      <c r="Q4171" s="57" t="s">
        <v>26</v>
      </c>
      <c r="R4171" s="1"/>
      <c r="S4171" s="1"/>
      <c r="T4171"/>
      <c r="U4171"/>
      <c r="V4171" s="12"/>
      <c r="W4171" s="12"/>
      <c r="X4171" s="12"/>
      <c r="Y4171" s="12"/>
      <c r="Z4171" s="13"/>
      <c r="AA4171" s="42" t="s">
        <v>2935</v>
      </c>
      <c r="AB4171" s="12"/>
      <c r="AC4171" s="97"/>
      <c r="AD4171" s="97"/>
      <c r="AE4171" s="102"/>
      <c r="AF4171" s="16"/>
      <c r="AG4171" s="16"/>
      <c r="AH4171" s="16" t="s">
        <v>2925</v>
      </c>
      <c r="AI4171" s="16"/>
      <c r="AJ4171" s="16"/>
      <c r="AK4171" s="12"/>
      <c r="AL4171" s="12"/>
      <c r="AM4171"/>
      <c r="AN4171"/>
      <c r="AO4171"/>
      <c r="AP4171"/>
      <c r="AQ4171"/>
      <c r="AU4171"/>
      <c r="AV4171"/>
      <c r="AW4171"/>
      <c r="AX4171"/>
      <c r="AY4171"/>
      <c r="AZ4171"/>
      <c r="BA4171"/>
      <c r="BB4171" s="16"/>
      <c r="BC4171" s="16"/>
      <c r="BD4171" s="40"/>
      <c r="BE4171" t="s">
        <v>3221</v>
      </c>
    </row>
    <row r="4172" spans="1:56" ht="15" customHeight="1" x14ac:dyDescent="0.2">
      <c r="A4172" s="1" t="s">
        <v>2038</v>
      </c>
      <c r="B4172" t="s">
        <v>2039</v>
      </c>
      <c r="C4172" s="10" t="s">
        <v>2040</v>
      </c>
      <c r="D4172" s="53"/>
      <c r="E4172" s="64"/>
      <c r="F4172" s="1"/>
      <c r="G4172" s="1"/>
      <c r="H4172" s="81"/>
      <c r="I4172" s="53"/>
      <c r="J4172" s="64"/>
      <c r="K4172" s="64"/>
      <c r="L4172" s="1"/>
      <c r="M4172" s="1"/>
      <c r="N4172" s="67"/>
      <c r="O4172" s="10"/>
      <c r="P4172" s="57" t="s">
        <v>39</v>
      </c>
      <c r="Q4172" s="57" t="s">
        <v>2041</v>
      </c>
      <c r="R4172" s="1"/>
      <c r="S4172" s="1"/>
      <c r="T4172"/>
      <c r="U4172"/>
      <c r="V4172" s="12"/>
      <c r="W4172" s="12"/>
      <c r="X4172" s="12"/>
      <c r="Y4172" s="12"/>
      <c r="Z4172" s="13"/>
      <c r="AA4172" s="42" t="s">
        <v>2935</v>
      </c>
      <c r="AB4172" s="12"/>
      <c r="AC4172" s="97"/>
      <c r="AD4172" s="97"/>
      <c r="AE4172" s="102"/>
      <c r="AF4172" s="16"/>
      <c r="AG4172" s="16"/>
      <c r="AH4172" s="16" t="s">
        <v>2925</v>
      </c>
      <c r="AI4172" s="16"/>
      <c r="AJ4172" s="16"/>
      <c r="AK4172" s="12"/>
      <c r="AL4172" s="12"/>
      <c r="AM4172"/>
      <c r="AN4172"/>
      <c r="AO4172"/>
      <c r="AP4172"/>
      <c r="AQ4172"/>
      <c r="AU4172"/>
      <c r="AV4172"/>
      <c r="AW4172"/>
      <c r="AX4172"/>
      <c r="AY4172"/>
      <c r="AZ4172"/>
      <c r="BA4172"/>
      <c r="BB4172" s="16"/>
      <c r="BC4172" s="16"/>
      <c r="BD4172" s="40"/>
      <c r="BE4172" t="s">
        <v>3276</v>
      </c>
    </row>
    <row r="4173" spans="1:56" ht="15" customHeight="1" x14ac:dyDescent="0.2">
      <c r="A4173" s="1" t="s">
        <v>228</v>
      </c>
      <c r="B4173" t="s">
        <v>228</v>
      </c>
      <c r="C4173" s="10" t="s">
        <v>228</v>
      </c>
      <c r="D4173" s="53"/>
      <c r="E4173" s="64"/>
      <c r="F4173" s="1"/>
      <c r="G4173" s="1"/>
      <c r="H4173" s="81"/>
      <c r="I4173" s="53"/>
      <c r="J4173" s="64"/>
      <c r="K4173" s="64"/>
      <c r="L4173" s="1"/>
      <c r="M4173" s="1"/>
      <c r="N4173" s="67"/>
      <c r="O4173" s="10"/>
      <c r="P4173" s="57" t="s">
        <v>89</v>
      </c>
      <c r="Q4173" s="57" t="s">
        <v>228</v>
      </c>
      <c r="R4173" s="1"/>
      <c r="S4173" s="1"/>
      <c r="T4173"/>
      <c r="U4173"/>
      <c r="V4173" s="12"/>
      <c r="W4173" s="12"/>
      <c r="X4173" s="12"/>
      <c r="Y4173" s="12"/>
      <c r="Z4173" s="13"/>
      <c r="AA4173" s="42" t="s">
        <v>2935</v>
      </c>
      <c r="AB4173" s="12"/>
      <c r="AC4173" s="97"/>
      <c r="AD4173" s="97"/>
      <c r="AE4173" s="102"/>
      <c r="AF4173" s="16"/>
      <c r="AG4173" s="16"/>
      <c r="AH4173" s="16" t="s">
        <v>2925</v>
      </c>
      <c r="AI4173" s="16"/>
      <c r="AJ4173" s="16"/>
      <c r="AK4173" s="12"/>
      <c r="AL4173" s="12"/>
      <c r="AM4173"/>
      <c r="AN4173"/>
      <c r="AO4173"/>
      <c r="AP4173"/>
      <c r="AQ4173"/>
      <c r="AU4173"/>
      <c r="AV4173"/>
      <c r="AW4173"/>
      <c r="AX4173"/>
      <c r="AY4173"/>
      <c r="AZ4173"/>
      <c r="BA4173"/>
      <c r="BB4173" s="16"/>
      <c r="BC4173" s="16"/>
      <c r="BD4173" s="40"/>
      <c r="BE4173" t="s">
        <v>3236</v>
      </c>
    </row>
    <row r="4174" spans="1:56" ht="15" customHeight="1" x14ac:dyDescent="0.2">
      <c r="A4174" s="1" t="s">
        <v>2661</v>
      </c>
      <c r="B4174" t="s">
        <v>2662</v>
      </c>
      <c r="C4174" s="10" t="s">
        <v>1812</v>
      </c>
      <c r="D4174" s="53"/>
      <c r="E4174" s="64"/>
      <c r="F4174" s="1"/>
      <c r="G4174" s="1"/>
      <c r="H4174" s="81"/>
      <c r="I4174" s="53"/>
      <c r="J4174" s="64"/>
      <c r="K4174" s="64"/>
      <c r="L4174" s="1"/>
      <c r="M4174" s="1"/>
      <c r="N4174" s="67"/>
      <c r="O4174" s="10"/>
      <c r="P4174" s="57" t="s">
        <v>28</v>
      </c>
      <c r="Q4174" s="57" t="s">
        <v>1812</v>
      </c>
      <c r="R4174" s="1"/>
      <c r="S4174" s="1"/>
      <c r="T4174"/>
      <c r="U4174"/>
      <c r="V4174" s="12"/>
      <c r="W4174" s="12"/>
      <c r="X4174" s="12"/>
      <c r="Y4174" s="12"/>
      <c r="Z4174" s="13"/>
      <c r="AA4174" s="42" t="s">
        <v>2935</v>
      </c>
      <c r="AB4174" s="12"/>
      <c r="AC4174" s="97" t="s">
        <v>12</v>
      </c>
      <c r="AD4174" s="97"/>
      <c r="AE4174" s="102"/>
      <c r="AF4174" s="16"/>
      <c r="AG4174" s="16"/>
      <c r="AH4174" s="16" t="s">
        <v>2925</v>
      </c>
      <c r="AI4174" s="16"/>
      <c r="AJ4174" s="16"/>
      <c r="AK4174" s="12"/>
      <c r="AL4174" s="12"/>
      <c r="AM4174" s="2" t="s">
        <v>1811</v>
      </c>
      <c r="AN4174" s="2" t="s">
        <v>334</v>
      </c>
      <c r="AO4174"/>
      <c r="AP4174"/>
      <c r="AQ4174"/>
      <c r="AU4174"/>
      <c r="AV4174"/>
      <c r="AW4174"/>
      <c r="AX4174"/>
      <c r="AY4174"/>
      <c r="AZ4174"/>
      <c r="BA4174"/>
      <c r="BB4174" s="16"/>
      <c r="BC4174" s="16"/>
      <c r="BD4174" s="40"/>
      <c r="BE4174" t="s">
        <v>3232</v>
      </c>
    </row>
    <row r="4175" spans="1:56" ht="15" customHeight="1" x14ac:dyDescent="0.2">
      <c r="A4175" s="1" t="s">
        <v>24</v>
      </c>
      <c r="B4175" t="s">
        <v>24</v>
      </c>
      <c r="C4175" s="10" t="s">
        <v>24</v>
      </c>
      <c r="D4175" s="53"/>
      <c r="E4175" s="64"/>
      <c r="F4175" s="1"/>
      <c r="G4175" s="1"/>
      <c r="H4175" s="81"/>
      <c r="I4175" s="53"/>
      <c r="J4175" s="64"/>
      <c r="K4175" s="64"/>
      <c r="L4175" s="1"/>
      <c r="M4175" s="1"/>
      <c r="N4175" s="67"/>
      <c r="O4175" s="10"/>
      <c r="P4175" s="57" t="s">
        <v>25</v>
      </c>
      <c r="Q4175" s="57" t="s">
        <v>26</v>
      </c>
      <c r="R4175" s="1"/>
      <c r="S4175" s="1"/>
      <c r="T4175"/>
      <c r="U4175"/>
      <c r="V4175" s="12"/>
      <c r="W4175" s="12"/>
      <c r="X4175" s="12"/>
      <c r="Y4175" s="12"/>
      <c r="Z4175" s="13"/>
      <c r="AA4175" s="42" t="s">
        <v>2935</v>
      </c>
      <c r="AB4175" s="12"/>
      <c r="AC4175" s="97"/>
      <c r="AD4175" s="97"/>
      <c r="AE4175" s="102"/>
      <c r="AF4175" s="16"/>
      <c r="AG4175" s="16"/>
      <c r="AH4175" s="16" t="s">
        <v>2925</v>
      </c>
      <c r="AI4175" s="16"/>
      <c r="AJ4175" s="16"/>
      <c r="AK4175" s="12"/>
      <c r="AL4175" s="12"/>
      <c r="AM4175"/>
      <c r="AN4175"/>
      <c r="AO4175"/>
      <c r="AP4175"/>
      <c r="AQ4175"/>
      <c r="AU4175"/>
      <c r="AV4175"/>
      <c r="AW4175"/>
      <c r="AX4175"/>
      <c r="AY4175"/>
      <c r="AZ4175"/>
      <c r="BA4175"/>
      <c r="BB4175" s="16"/>
      <c r="BC4175" s="16"/>
      <c r="BD4175" s="40"/>
      <c r="BE4175" t="s">
        <v>3208</v>
      </c>
    </row>
    <row r="4176" spans="1:56" ht="15" customHeight="1" x14ac:dyDescent="0.2">
      <c r="A4176" s="1" t="s">
        <v>293</v>
      </c>
      <c r="B4176" t="s">
        <v>293</v>
      </c>
      <c r="C4176" s="10" t="s">
        <v>294</v>
      </c>
      <c r="D4176" s="53"/>
      <c r="E4176" s="64"/>
      <c r="F4176" s="1"/>
      <c r="G4176" s="1"/>
      <c r="H4176" s="81"/>
      <c r="I4176" s="53"/>
      <c r="J4176" s="64"/>
      <c r="K4176" s="64"/>
      <c r="L4176" s="1"/>
      <c r="M4176" s="1"/>
      <c r="N4176" s="67"/>
      <c r="O4176" s="10"/>
      <c r="P4176" s="57" t="s">
        <v>28</v>
      </c>
      <c r="Q4176" s="57" t="s">
        <v>294</v>
      </c>
      <c r="R4176" s="1"/>
      <c r="S4176" s="1"/>
      <c r="T4176"/>
      <c r="U4176"/>
      <c r="V4176" s="12"/>
      <c r="W4176" s="12"/>
      <c r="X4176" s="12"/>
      <c r="Y4176" s="12"/>
      <c r="Z4176" s="13"/>
      <c r="AA4176" s="42" t="s">
        <v>2935</v>
      </c>
      <c r="AB4176" s="12"/>
      <c r="AC4176" s="97"/>
      <c r="AD4176" s="97"/>
      <c r="AE4176" s="102"/>
      <c r="AF4176" s="16"/>
      <c r="AG4176" s="16"/>
      <c r="AH4176" s="16" t="s">
        <v>2925</v>
      </c>
      <c r="AI4176" s="16"/>
      <c r="AJ4176" s="16"/>
      <c r="AK4176" s="12"/>
      <c r="AL4176" s="12"/>
      <c r="AM4176" s="2" t="s">
        <v>293</v>
      </c>
      <c r="AN4176" s="2" t="s">
        <v>43</v>
      </c>
      <c r="AO4176"/>
      <c r="AP4176"/>
      <c r="AQ4176"/>
      <c r="AU4176"/>
      <c r="AV4176"/>
      <c r="AW4176"/>
      <c r="AX4176"/>
      <c r="AY4176"/>
      <c r="AZ4176"/>
      <c r="BA4176"/>
      <c r="BB4176" s="16"/>
      <c r="BC4176" s="16"/>
      <c r="BD4176" s="40"/>
      <c r="BE4176" t="s">
        <v>3208</v>
      </c>
    </row>
    <row r="4177" spans="1:56" ht="15" customHeight="1" x14ac:dyDescent="0.2">
      <c r="A4177" s="1" t="s">
        <v>51</v>
      </c>
      <c r="B4177" t="s">
        <v>51</v>
      </c>
      <c r="C4177" s="10" t="s">
        <v>51</v>
      </c>
      <c r="D4177" s="53"/>
      <c r="E4177" s="64"/>
      <c r="F4177" s="1"/>
      <c r="G4177" s="1"/>
      <c r="H4177" s="81"/>
      <c r="I4177" s="53"/>
      <c r="J4177" s="64"/>
      <c r="K4177" s="64"/>
      <c r="L4177" s="1"/>
      <c r="M4177" s="1"/>
      <c r="N4177" s="67"/>
      <c r="O4177" s="10" t="s">
        <v>1299</v>
      </c>
      <c r="P4177" s="57" t="s">
        <v>52</v>
      </c>
      <c r="Q4177" s="57" t="s">
        <v>51</v>
      </c>
      <c r="R4177" s="1"/>
      <c r="S4177" s="1"/>
      <c r="T4177"/>
      <c r="U4177"/>
      <c r="V4177" s="12"/>
      <c r="W4177" s="12"/>
      <c r="X4177" s="12"/>
      <c r="Y4177" s="12"/>
      <c r="Z4177" s="13"/>
      <c r="AA4177" s="42" t="s">
        <v>2935</v>
      </c>
      <c r="AB4177" s="12"/>
      <c r="AC4177" s="97"/>
      <c r="AD4177" s="97"/>
      <c r="AE4177" s="102"/>
      <c r="AF4177" s="16"/>
      <c r="AG4177" s="16"/>
      <c r="AH4177" s="16" t="s">
        <v>2925</v>
      </c>
      <c r="AI4177" s="16"/>
      <c r="AJ4177" s="16"/>
      <c r="AK4177" s="12"/>
      <c r="AL4177" s="12"/>
      <c r="AM4177"/>
      <c r="AN4177"/>
      <c r="AO4177"/>
      <c r="AP4177"/>
      <c r="AQ4177"/>
      <c r="AU4177"/>
      <c r="AV4177"/>
      <c r="AW4177"/>
      <c r="AX4177"/>
      <c r="AY4177"/>
      <c r="AZ4177"/>
      <c r="BA4177"/>
      <c r="BB4177" s="16"/>
      <c r="BC4177" s="16"/>
      <c r="BD4177" s="40"/>
      <c r="BE4177" t="s">
        <v>3195</v>
      </c>
    </row>
    <row r="4178" spans="1:56" ht="15" customHeight="1" x14ac:dyDescent="0.2">
      <c r="A4178" s="1" t="s">
        <v>261</v>
      </c>
      <c r="B4178" t="s">
        <v>261</v>
      </c>
      <c r="C4178" s="10" t="s">
        <v>261</v>
      </c>
      <c r="D4178" s="53"/>
      <c r="E4178" s="64"/>
      <c r="F4178" s="1"/>
      <c r="G4178" s="1"/>
      <c r="H4178" s="81"/>
      <c r="I4178" s="53"/>
      <c r="J4178" s="64"/>
      <c r="K4178" s="64"/>
      <c r="L4178" s="1"/>
      <c r="M4178" s="1"/>
      <c r="N4178" s="67"/>
      <c r="O4178" s="10"/>
      <c r="P4178" s="57" t="s">
        <v>31</v>
      </c>
      <c r="Q4178" s="57" t="s">
        <v>262</v>
      </c>
      <c r="R4178" s="1"/>
      <c r="S4178" s="1"/>
      <c r="T4178"/>
      <c r="U4178"/>
      <c r="V4178" s="12"/>
      <c r="W4178" s="12"/>
      <c r="X4178" s="12"/>
      <c r="Y4178" s="12"/>
      <c r="Z4178" s="13"/>
      <c r="AA4178" s="42" t="s">
        <v>2935</v>
      </c>
      <c r="AB4178" s="12"/>
      <c r="AC4178" s="97" t="s">
        <v>12</v>
      </c>
      <c r="AD4178" s="97"/>
      <c r="AE4178" s="102"/>
      <c r="AF4178" s="93" t="s">
        <v>15</v>
      </c>
      <c r="AG4178" s="16"/>
      <c r="AH4178" s="16" t="s">
        <v>2925</v>
      </c>
      <c r="AI4178" s="16"/>
      <c r="AJ4178" s="16"/>
      <c r="AK4178" s="12"/>
      <c r="AL4178" s="12"/>
      <c r="AM4178"/>
      <c r="AN4178"/>
      <c r="AO4178"/>
      <c r="AP4178"/>
      <c r="AQ4178"/>
      <c r="AU4178" s="93" t="s">
        <v>32</v>
      </c>
      <c r="AV4178"/>
      <c r="AW4178"/>
      <c r="AX4178"/>
      <c r="AY4178" s="93" t="s">
        <v>33</v>
      </c>
      <c r="AZ4178" s="2" t="s">
        <v>34</v>
      </c>
      <c r="BA4178"/>
      <c r="BB4178" s="16"/>
      <c r="BC4178" s="16"/>
      <c r="BD4178" s="40"/>
      <c r="BE4178" t="s">
        <v>3201</v>
      </c>
    </row>
    <row r="4179" spans="1:56" ht="15" customHeight="1" x14ac:dyDescent="0.2">
      <c r="A4179" s="1" t="s">
        <v>85</v>
      </c>
      <c r="B4179" t="s">
        <v>85</v>
      </c>
      <c r="C4179" s="10" t="s">
        <v>85</v>
      </c>
      <c r="D4179" s="53"/>
      <c r="E4179" s="64"/>
      <c r="F4179" s="1"/>
      <c r="G4179" s="1"/>
      <c r="H4179" s="81"/>
      <c r="I4179" s="53"/>
      <c r="J4179" s="64"/>
      <c r="K4179" s="64"/>
      <c r="L4179" s="1"/>
      <c r="M4179" s="1"/>
      <c r="N4179" s="67"/>
      <c r="O4179" s="10"/>
      <c r="P4179" s="57" t="s">
        <v>125</v>
      </c>
      <c r="Q4179" s="57" t="s">
        <v>85</v>
      </c>
      <c r="R4179" s="1"/>
      <c r="S4179" s="1"/>
      <c r="T4179"/>
      <c r="U4179"/>
      <c r="V4179" s="12"/>
      <c r="W4179" s="12"/>
      <c r="X4179" s="12"/>
      <c r="Y4179" s="12"/>
      <c r="Z4179" s="13"/>
      <c r="AA4179" s="42" t="s">
        <v>2935</v>
      </c>
      <c r="AB4179" s="12"/>
      <c r="AC4179" s="97"/>
      <c r="AD4179" s="97"/>
      <c r="AE4179" s="102"/>
      <c r="AF4179" s="93"/>
      <c r="AG4179" s="16"/>
      <c r="AH4179" s="16" t="s">
        <v>2925</v>
      </c>
      <c r="AI4179" s="16"/>
      <c r="AJ4179" s="16"/>
      <c r="AK4179" s="12"/>
      <c r="AL4179" s="12"/>
      <c r="AM4179"/>
      <c r="AN4179"/>
      <c r="AO4179"/>
      <c r="AP4179"/>
      <c r="AQ4179"/>
      <c r="AU4179" s="93"/>
      <c r="AV4179"/>
      <c r="AW4179"/>
      <c r="AX4179"/>
      <c r="AY4179" s="93"/>
      <c r="AZ4179"/>
      <c r="BA4179"/>
      <c r="BB4179" s="16"/>
      <c r="BC4179" s="16"/>
      <c r="BD4179" s="40"/>
      <c r="BE4179" t="s">
        <v>3</v>
      </c>
    </row>
    <row r="4180" spans="1:56" ht="15" customHeight="1" x14ac:dyDescent="0.2">
      <c r="A4180" s="1" t="s">
        <v>24</v>
      </c>
      <c r="B4180" t="s">
        <v>24</v>
      </c>
      <c r="C4180" s="10" t="s">
        <v>24</v>
      </c>
      <c r="D4180" s="53"/>
      <c r="E4180" s="64"/>
      <c r="F4180" s="1"/>
      <c r="G4180" s="1"/>
      <c r="H4180" s="81"/>
      <c r="I4180" s="53"/>
      <c r="J4180" s="64"/>
      <c r="K4180" s="64"/>
      <c r="L4180" s="1"/>
      <c r="M4180" s="1"/>
      <c r="N4180" s="67"/>
      <c r="O4180" s="10"/>
      <c r="P4180" s="57" t="s">
        <v>25</v>
      </c>
      <c r="Q4180" s="57" t="s">
        <v>26</v>
      </c>
      <c r="R4180" s="1"/>
      <c r="S4180" s="1"/>
      <c r="T4180"/>
      <c r="U4180"/>
      <c r="V4180" s="12"/>
      <c r="W4180" s="12"/>
      <c r="X4180" s="12"/>
      <c r="Y4180" s="12"/>
      <c r="Z4180" s="13"/>
      <c r="AA4180" s="42" t="s">
        <v>2935</v>
      </c>
      <c r="AB4180" s="12"/>
      <c r="AC4180" s="97"/>
      <c r="AD4180" s="97"/>
      <c r="AE4180" s="102"/>
      <c r="AF4180" s="93"/>
      <c r="AG4180" s="16"/>
      <c r="AH4180" s="16" t="s">
        <v>2925</v>
      </c>
      <c r="AI4180" s="16"/>
      <c r="AJ4180" s="16"/>
      <c r="AK4180" s="12"/>
      <c r="AL4180" s="12"/>
      <c r="AM4180"/>
      <c r="AN4180"/>
      <c r="AO4180"/>
      <c r="AP4180"/>
      <c r="AQ4180"/>
      <c r="AU4180" s="93"/>
      <c r="AV4180"/>
      <c r="AW4180"/>
      <c r="AX4180"/>
      <c r="AY4180" s="93"/>
      <c r="AZ4180"/>
      <c r="BA4180"/>
      <c r="BB4180" s="16"/>
      <c r="BC4180" s="16"/>
      <c r="BD4180" s="40"/>
      <c r="BE4180" t="s">
        <v>3196</v>
      </c>
    </row>
    <row r="4181" spans="1:56" ht="15" customHeight="1" x14ac:dyDescent="0.2">
      <c r="A4181" s="1" t="s">
        <v>144</v>
      </c>
      <c r="B4181" t="s">
        <v>144</v>
      </c>
      <c r="C4181" s="10" t="s">
        <v>145</v>
      </c>
      <c r="D4181" s="53"/>
      <c r="E4181" s="64"/>
      <c r="F4181" s="1"/>
      <c r="G4181" s="1"/>
      <c r="H4181" s="81"/>
      <c r="I4181" s="53"/>
      <c r="J4181" s="64"/>
      <c r="K4181" s="64"/>
      <c r="L4181" s="1"/>
      <c r="M4181" s="1"/>
      <c r="N4181" s="67"/>
      <c r="O4181" s="10"/>
      <c r="P4181" s="57" t="s">
        <v>28</v>
      </c>
      <c r="Q4181" s="57" t="s">
        <v>145</v>
      </c>
      <c r="R4181" s="1"/>
      <c r="S4181" s="1"/>
      <c r="T4181"/>
      <c r="U4181"/>
      <c r="V4181" s="12"/>
      <c r="W4181" s="12"/>
      <c r="X4181" s="12"/>
      <c r="Y4181" s="12"/>
      <c r="Z4181" s="13"/>
      <c r="AA4181" s="42" t="s">
        <v>2935</v>
      </c>
      <c r="AB4181" s="12"/>
      <c r="AC4181" s="97"/>
      <c r="AD4181" s="97"/>
      <c r="AE4181" s="102"/>
      <c r="AF4181" s="93"/>
      <c r="AG4181" s="16"/>
      <c r="AH4181" s="16" t="s">
        <v>2925</v>
      </c>
      <c r="AI4181" s="16"/>
      <c r="AJ4181" s="16"/>
      <c r="AK4181" s="12"/>
      <c r="AL4181" s="12"/>
      <c r="AM4181" s="2" t="s">
        <v>146</v>
      </c>
      <c r="AN4181" s="2" t="s">
        <v>43</v>
      </c>
      <c r="AO4181"/>
      <c r="AP4181"/>
      <c r="AQ4181"/>
      <c r="AU4181" s="93"/>
      <c r="AV4181"/>
      <c r="AW4181"/>
      <c r="AX4181"/>
      <c r="AY4181" s="93"/>
      <c r="AZ4181"/>
      <c r="BA4181"/>
      <c r="BB4181" s="2"/>
      <c r="BC4181" s="2"/>
      <c r="BD4181" s="40"/>
      <c r="BE4181" t="s">
        <v>3196</v>
      </c>
    </row>
    <row r="4182" spans="1:56" ht="15" customHeight="1" x14ac:dyDescent="0.2">
      <c r="A4182" s="1" t="s">
        <v>881</v>
      </c>
      <c r="B4182" t="s">
        <v>882</v>
      </c>
      <c r="C4182" s="10" t="s">
        <v>883</v>
      </c>
      <c r="D4182" s="53"/>
      <c r="E4182" s="64"/>
      <c r="F4182" s="1"/>
      <c r="G4182" s="1"/>
      <c r="H4182" s="81"/>
      <c r="I4182" s="53"/>
      <c r="J4182" s="64"/>
      <c r="K4182" s="64"/>
      <c r="L4182" s="1"/>
      <c r="M4182" s="1"/>
      <c r="N4182" s="67"/>
      <c r="O4182" s="10"/>
      <c r="P4182" s="57" t="s">
        <v>78</v>
      </c>
      <c r="Q4182" s="57" t="s">
        <v>123</v>
      </c>
      <c r="R4182" s="1"/>
      <c r="S4182" s="1"/>
      <c r="T4182"/>
      <c r="U4182"/>
      <c r="V4182" s="12"/>
      <c r="W4182" s="12"/>
      <c r="X4182" s="12"/>
      <c r="Y4182" s="12"/>
      <c r="Z4182" s="13"/>
      <c r="AA4182" s="42" t="s">
        <v>2935</v>
      </c>
      <c r="AB4182" s="12"/>
      <c r="AC4182" s="97"/>
      <c r="AD4182" s="97"/>
      <c r="AE4182" s="102"/>
      <c r="AF4182" s="93"/>
      <c r="AG4182" s="16"/>
      <c r="AH4182" s="16" t="s">
        <v>2925</v>
      </c>
      <c r="AI4182" s="16"/>
      <c r="AJ4182" s="16"/>
      <c r="AK4182" s="12"/>
      <c r="AL4182" s="12"/>
      <c r="AM4182"/>
      <c r="AN4182"/>
      <c r="AO4182"/>
      <c r="AP4182"/>
      <c r="AQ4182"/>
      <c r="AU4182" s="93"/>
      <c r="AV4182"/>
      <c r="AW4182"/>
      <c r="AX4182"/>
      <c r="AY4182" s="93"/>
      <c r="AZ4182"/>
      <c r="BA4182"/>
      <c r="BB4182" s="16"/>
      <c r="BC4182" s="16"/>
      <c r="BD4182" s="40"/>
      <c r="BE4182" t="s">
        <v>3207</v>
      </c>
    </row>
    <row r="4183" spans="1:56" ht="15" customHeight="1" x14ac:dyDescent="0.2">
      <c r="A4183" s="1" t="s">
        <v>51</v>
      </c>
      <c r="B4183" t="s">
        <v>51</v>
      </c>
      <c r="C4183" s="10" t="s">
        <v>51</v>
      </c>
      <c r="D4183" s="53"/>
      <c r="E4183" s="64"/>
      <c r="F4183" s="1"/>
      <c r="G4183" s="1"/>
      <c r="H4183" s="81"/>
      <c r="I4183" s="53"/>
      <c r="J4183" s="64"/>
      <c r="K4183" s="64"/>
      <c r="L4183" s="1"/>
      <c r="M4183" s="1"/>
      <c r="N4183" s="67"/>
      <c r="O4183" s="10" t="s">
        <v>1299</v>
      </c>
      <c r="P4183" s="57" t="s">
        <v>52</v>
      </c>
      <c r="Q4183" s="57" t="s">
        <v>51</v>
      </c>
      <c r="R4183" s="1"/>
      <c r="S4183" s="1"/>
      <c r="T4183"/>
      <c r="U4183"/>
      <c r="V4183" s="12"/>
      <c r="W4183" s="12"/>
      <c r="X4183" s="12"/>
      <c r="Y4183" s="12"/>
      <c r="Z4183" s="13"/>
      <c r="AA4183" s="42" t="s">
        <v>2935</v>
      </c>
      <c r="AB4183" s="12"/>
      <c r="AC4183" s="97"/>
      <c r="AD4183" s="97"/>
      <c r="AE4183" s="102"/>
      <c r="AF4183" s="93"/>
      <c r="AG4183" s="16"/>
      <c r="AH4183" s="16" t="s">
        <v>2925</v>
      </c>
      <c r="AI4183" s="16"/>
      <c r="AJ4183" s="16"/>
      <c r="AK4183" s="12"/>
      <c r="AL4183" s="12"/>
      <c r="AM4183"/>
      <c r="AN4183"/>
      <c r="AO4183"/>
      <c r="AP4183"/>
      <c r="AQ4183"/>
      <c r="AU4183"/>
      <c r="AV4183"/>
      <c r="AW4183"/>
      <c r="AX4183"/>
      <c r="AY4183"/>
      <c r="AZ4183"/>
      <c r="BA4183"/>
      <c r="BB4183" s="16"/>
      <c r="BC4183" s="16"/>
      <c r="BD4183" s="40"/>
      <c r="BE4183" t="s">
        <v>3195</v>
      </c>
    </row>
    <row r="4184" spans="1:56" ht="15" customHeight="1" x14ac:dyDescent="0.2">
      <c r="A4184" s="1" t="s">
        <v>2663</v>
      </c>
      <c r="B4184" t="s">
        <v>2663</v>
      </c>
      <c r="C4184" s="10" t="s">
        <v>2663</v>
      </c>
      <c r="D4184" s="53"/>
      <c r="E4184" s="64"/>
      <c r="F4184" s="1"/>
      <c r="G4184" s="1"/>
      <c r="H4184" s="81"/>
      <c r="I4184" s="53"/>
      <c r="J4184" s="64"/>
      <c r="K4184" s="64"/>
      <c r="L4184" s="1"/>
      <c r="M4184" s="1"/>
      <c r="N4184" s="67"/>
      <c r="O4184" s="10"/>
      <c r="P4184" s="57" t="s">
        <v>55</v>
      </c>
      <c r="Q4184" s="57" t="s">
        <v>56</v>
      </c>
      <c r="R4184" s="1"/>
      <c r="S4184" s="1"/>
      <c r="T4184"/>
      <c r="U4184"/>
      <c r="V4184" s="12"/>
      <c r="W4184" s="12"/>
      <c r="X4184" s="12"/>
      <c r="Y4184" s="12"/>
      <c r="Z4184" s="13"/>
      <c r="AA4184" s="42" t="s">
        <v>2935</v>
      </c>
      <c r="AB4184" s="12"/>
      <c r="AC4184" s="97" t="s">
        <v>12</v>
      </c>
      <c r="AD4184" s="97"/>
      <c r="AE4184" s="102"/>
      <c r="AF4184"/>
      <c r="AG4184" s="16"/>
      <c r="AH4184" s="2" t="s">
        <v>58</v>
      </c>
      <c r="AI4184" s="16"/>
      <c r="AJ4184" s="16"/>
      <c r="AK4184" s="12"/>
      <c r="AL4184" s="12"/>
      <c r="AM4184" s="2" t="s">
        <v>2664</v>
      </c>
      <c r="AN4184" s="2" t="s">
        <v>58</v>
      </c>
      <c r="AO4184" s="2" t="s">
        <v>2665</v>
      </c>
      <c r="AP4184"/>
      <c r="AQ4184"/>
      <c r="AU4184"/>
      <c r="AV4184"/>
      <c r="AW4184"/>
      <c r="AX4184"/>
      <c r="AY4184"/>
      <c r="AZ4184"/>
      <c r="BA4184"/>
      <c r="BB4184" s="2" t="s">
        <v>2922</v>
      </c>
      <c r="BC4184" s="2"/>
      <c r="BD4184" s="40"/>
      <c r="BE4184" t="s">
        <v>3204</v>
      </c>
    </row>
    <row r="4185" spans="1:56" ht="15" customHeight="1" x14ac:dyDescent="0.2">
      <c r="A4185" s="1" t="s">
        <v>51</v>
      </c>
      <c r="B4185" t="s">
        <v>51</v>
      </c>
      <c r="C4185" s="10" t="s">
        <v>51</v>
      </c>
      <c r="D4185" s="53"/>
      <c r="E4185" s="64"/>
      <c r="F4185" s="1"/>
      <c r="G4185" s="1"/>
      <c r="H4185" s="81"/>
      <c r="I4185" s="53"/>
      <c r="J4185" s="64"/>
      <c r="K4185" s="64"/>
      <c r="L4185" s="1"/>
      <c r="M4185" s="1"/>
      <c r="N4185" s="67"/>
      <c r="O4185" s="10" t="s">
        <v>1299</v>
      </c>
      <c r="P4185" s="57" t="s">
        <v>52</v>
      </c>
      <c r="Q4185" s="57" t="s">
        <v>51</v>
      </c>
      <c r="R4185" s="1"/>
      <c r="S4185" s="1"/>
      <c r="T4185"/>
      <c r="U4185"/>
      <c r="V4185" s="12"/>
      <c r="W4185" s="12"/>
      <c r="X4185" s="12"/>
      <c r="Y4185" s="12"/>
      <c r="Z4185" s="13"/>
      <c r="AA4185" s="42" t="s">
        <v>2935</v>
      </c>
      <c r="AB4185" s="12"/>
      <c r="AC4185" s="97"/>
      <c r="AD4185" s="97"/>
      <c r="AE4185" s="102"/>
      <c r="AF4185"/>
      <c r="AG4185" s="16"/>
      <c r="AH4185" s="16" t="s">
        <v>2925</v>
      </c>
      <c r="AI4185" s="16"/>
      <c r="AJ4185" s="16"/>
      <c r="AK4185" s="12"/>
      <c r="AL4185" s="12"/>
      <c r="AM4185"/>
      <c r="AN4185"/>
      <c r="AO4185"/>
      <c r="AP4185"/>
      <c r="AQ4185"/>
      <c r="AU4185"/>
      <c r="AV4185"/>
      <c r="AW4185"/>
      <c r="AX4185"/>
      <c r="AY4185"/>
      <c r="AZ4185"/>
      <c r="BA4185"/>
      <c r="BB4185" s="16"/>
      <c r="BC4185" s="16"/>
      <c r="BD4185" s="40"/>
      <c r="BE4185" t="s">
        <v>3195</v>
      </c>
    </row>
    <row r="4186" spans="1:56" ht="15" customHeight="1" x14ac:dyDescent="0.2">
      <c r="A4186" s="1" t="s">
        <v>2666</v>
      </c>
      <c r="B4186" t="s">
        <v>2666</v>
      </c>
      <c r="C4186" s="10" t="s">
        <v>2667</v>
      </c>
      <c r="D4186" s="53"/>
      <c r="E4186" s="64"/>
      <c r="F4186" s="1"/>
      <c r="G4186" s="1"/>
      <c r="H4186" s="81"/>
      <c r="I4186" s="53"/>
      <c r="J4186" s="64"/>
      <c r="K4186" s="64"/>
      <c r="L4186" s="1"/>
      <c r="M4186" s="1"/>
      <c r="N4186" s="67"/>
      <c r="O4186" s="10"/>
      <c r="P4186" s="57" t="s">
        <v>28</v>
      </c>
      <c r="Q4186" s="57" t="s">
        <v>2667</v>
      </c>
      <c r="R4186" s="1"/>
      <c r="S4186" s="1"/>
      <c r="T4186"/>
      <c r="U4186"/>
      <c r="V4186" s="12"/>
      <c r="W4186" s="12"/>
      <c r="X4186" s="12"/>
      <c r="Y4186" s="12"/>
      <c r="Z4186" s="13"/>
      <c r="AA4186" s="42" t="s">
        <v>2935</v>
      </c>
      <c r="AB4186" s="12"/>
      <c r="AC4186" s="97"/>
      <c r="AD4186" s="97"/>
      <c r="AE4186" s="102"/>
      <c r="AF4186" s="16"/>
      <c r="AG4186" s="16"/>
      <c r="AH4186" s="16" t="s">
        <v>2925</v>
      </c>
      <c r="AI4186" s="16"/>
      <c r="AJ4186" s="16"/>
      <c r="AK4186" s="12"/>
      <c r="AL4186" s="12"/>
      <c r="AM4186" s="2" t="s">
        <v>2668</v>
      </c>
      <c r="AN4186" s="2" t="s">
        <v>538</v>
      </c>
      <c r="AO4186" s="2" t="s">
        <v>2665</v>
      </c>
      <c r="AP4186"/>
      <c r="AQ4186"/>
      <c r="AU4186"/>
      <c r="AV4186"/>
      <c r="AW4186"/>
      <c r="AX4186"/>
      <c r="AY4186"/>
      <c r="AZ4186"/>
      <c r="BA4186"/>
      <c r="BB4186" s="2" t="s">
        <v>2922</v>
      </c>
      <c r="BC4186" s="2"/>
      <c r="BD4186" s="40"/>
      <c r="BE4186" t="s">
        <v>3204</v>
      </c>
    </row>
    <row r="4187" spans="1:56" ht="15" customHeight="1" x14ac:dyDescent="0.2">
      <c r="A4187" s="1" t="s">
        <v>121</v>
      </c>
      <c r="B4187" t="s">
        <v>122</v>
      </c>
      <c r="C4187" s="10" t="s">
        <v>122</v>
      </c>
      <c r="D4187" s="53"/>
      <c r="E4187" s="64"/>
      <c r="F4187" s="1"/>
      <c r="G4187" s="1"/>
      <c r="H4187" s="81"/>
      <c r="I4187" s="53"/>
      <c r="J4187" s="64"/>
      <c r="K4187" s="64"/>
      <c r="L4187" s="1"/>
      <c r="M4187" s="1"/>
      <c r="N4187" s="67"/>
      <c r="O4187" s="10"/>
      <c r="P4187" s="57" t="s">
        <v>78</v>
      </c>
      <c r="Q4187" s="57" t="s">
        <v>123</v>
      </c>
      <c r="R4187" s="1"/>
      <c r="S4187" s="1"/>
      <c r="T4187"/>
      <c r="U4187"/>
      <c r="V4187" s="12"/>
      <c r="W4187" s="12"/>
      <c r="X4187" s="12"/>
      <c r="Y4187" s="12"/>
      <c r="Z4187" s="13"/>
      <c r="AA4187" s="42" t="s">
        <v>2935</v>
      </c>
      <c r="AB4187" s="12"/>
      <c r="AC4187" s="97"/>
      <c r="AD4187" s="97"/>
      <c r="AE4187" s="102"/>
      <c r="AF4187" s="16"/>
      <c r="AG4187" s="16"/>
      <c r="AH4187" s="16" t="s">
        <v>2925</v>
      </c>
      <c r="AI4187" s="16"/>
      <c r="AJ4187" s="16"/>
      <c r="AK4187" s="12"/>
      <c r="AL4187" s="12"/>
      <c r="AM4187"/>
      <c r="AN4187"/>
      <c r="AO4187"/>
      <c r="AP4187"/>
      <c r="AQ4187"/>
      <c r="AU4187"/>
      <c r="AV4187"/>
      <c r="AW4187"/>
      <c r="AX4187"/>
      <c r="AY4187"/>
      <c r="AZ4187"/>
      <c r="BA4187"/>
      <c r="BB4187" s="16"/>
      <c r="BC4187" s="16"/>
      <c r="BD4187" s="40"/>
      <c r="BE4187" t="s">
        <v>3200</v>
      </c>
    </row>
    <row r="4188" spans="1:56" ht="15" customHeight="1" x14ac:dyDescent="0.2">
      <c r="A4188" s="1" t="s">
        <v>85</v>
      </c>
      <c r="B4188" t="s">
        <v>85</v>
      </c>
      <c r="C4188" s="10" t="s">
        <v>85</v>
      </c>
      <c r="D4188" s="53"/>
      <c r="E4188" s="64"/>
      <c r="F4188" s="1"/>
      <c r="G4188" s="1"/>
      <c r="H4188" s="81"/>
      <c r="I4188" s="53"/>
      <c r="J4188" s="64"/>
      <c r="K4188" s="64"/>
      <c r="L4188" s="1"/>
      <c r="M4188" s="1"/>
      <c r="N4188" s="67"/>
      <c r="O4188" s="10"/>
      <c r="P4188" s="57" t="s">
        <v>125</v>
      </c>
      <c r="Q4188" s="57" t="s">
        <v>85</v>
      </c>
      <c r="R4188" s="1"/>
      <c r="S4188" s="1"/>
      <c r="T4188"/>
      <c r="U4188"/>
      <c r="V4188" s="12"/>
      <c r="W4188" s="12"/>
      <c r="X4188" s="12"/>
      <c r="Y4188" s="12"/>
      <c r="Z4188" s="13"/>
      <c r="AA4188" s="42" t="s">
        <v>2935</v>
      </c>
      <c r="AB4188" s="12"/>
      <c r="AC4188" s="97"/>
      <c r="AD4188" s="97"/>
      <c r="AE4188" s="102"/>
      <c r="AF4188" s="16"/>
      <c r="AG4188" s="16"/>
      <c r="AH4188" s="16" t="s">
        <v>2925</v>
      </c>
      <c r="AI4188" s="16"/>
      <c r="AJ4188" s="16"/>
      <c r="AK4188" s="12"/>
      <c r="AL4188" s="12"/>
      <c r="AM4188"/>
      <c r="AN4188"/>
      <c r="AO4188"/>
      <c r="AP4188"/>
      <c r="AQ4188"/>
      <c r="AU4188"/>
      <c r="AV4188"/>
      <c r="AW4188"/>
      <c r="AX4188"/>
      <c r="AY4188"/>
      <c r="AZ4188"/>
      <c r="BA4188"/>
      <c r="BB4188" s="16"/>
      <c r="BC4188" s="16"/>
      <c r="BD4188" s="40"/>
      <c r="BE4188" t="s">
        <v>3</v>
      </c>
    </row>
    <row r="4189" spans="1:56" ht="15" customHeight="1" x14ac:dyDescent="0.2">
      <c r="A4189" s="1" t="s">
        <v>24</v>
      </c>
      <c r="B4189" t="s">
        <v>24</v>
      </c>
      <c r="C4189" s="10" t="s">
        <v>24</v>
      </c>
      <c r="D4189" s="53"/>
      <c r="E4189" s="64"/>
      <c r="F4189" s="1"/>
      <c r="G4189" s="1"/>
      <c r="H4189" s="81"/>
      <c r="I4189" s="53"/>
      <c r="J4189" s="64"/>
      <c r="K4189" s="64"/>
      <c r="L4189" s="1"/>
      <c r="M4189" s="1"/>
      <c r="N4189" s="67"/>
      <c r="O4189" s="10"/>
      <c r="P4189" s="57" t="s">
        <v>25</v>
      </c>
      <c r="Q4189" s="57" t="s">
        <v>26</v>
      </c>
      <c r="R4189" s="1"/>
      <c r="S4189" s="1"/>
      <c r="T4189"/>
      <c r="U4189"/>
      <c r="V4189" s="12"/>
      <c r="W4189" s="12"/>
      <c r="X4189" s="12"/>
      <c r="Y4189" s="12"/>
      <c r="Z4189" s="13"/>
      <c r="AA4189" s="42" t="s">
        <v>2935</v>
      </c>
      <c r="AB4189" s="12"/>
      <c r="AC4189" s="97"/>
      <c r="AD4189" s="97"/>
      <c r="AE4189" s="102"/>
      <c r="AF4189" s="16"/>
      <c r="AG4189" s="16"/>
      <c r="AH4189" s="16" t="s">
        <v>2925</v>
      </c>
      <c r="AI4189" s="16"/>
      <c r="AJ4189" s="16"/>
      <c r="AK4189" s="12"/>
      <c r="AL4189" s="12"/>
      <c r="AM4189"/>
      <c r="AN4189"/>
      <c r="AO4189"/>
      <c r="AP4189"/>
      <c r="AQ4189"/>
      <c r="AU4189"/>
      <c r="AV4189"/>
      <c r="AW4189"/>
      <c r="AX4189"/>
      <c r="AY4189"/>
      <c r="AZ4189"/>
      <c r="BA4189"/>
      <c r="BB4189" s="16"/>
      <c r="BC4189" s="16"/>
      <c r="BD4189" s="40"/>
      <c r="BE4189" t="s">
        <v>3208</v>
      </c>
    </row>
    <row r="4190" spans="1:56" ht="15" customHeight="1" x14ac:dyDescent="0.2">
      <c r="A4190" s="1" t="s">
        <v>144</v>
      </c>
      <c r="B4190" t="s">
        <v>144</v>
      </c>
      <c r="C4190" s="10" t="s">
        <v>145</v>
      </c>
      <c r="D4190" s="53"/>
      <c r="E4190" s="64"/>
      <c r="F4190" s="1"/>
      <c r="G4190" s="1"/>
      <c r="H4190" s="81"/>
      <c r="I4190" s="53"/>
      <c r="J4190" s="64"/>
      <c r="K4190" s="64"/>
      <c r="L4190" s="1"/>
      <c r="M4190" s="1"/>
      <c r="N4190" s="67"/>
      <c r="O4190" s="10"/>
      <c r="P4190" s="57" t="s">
        <v>28</v>
      </c>
      <c r="Q4190" s="57" t="s">
        <v>145</v>
      </c>
      <c r="R4190" s="1"/>
      <c r="S4190" s="1"/>
      <c r="T4190"/>
      <c r="U4190"/>
      <c r="V4190" s="12"/>
      <c r="W4190" s="12"/>
      <c r="X4190" s="12"/>
      <c r="Y4190" s="12"/>
      <c r="Z4190" s="13"/>
      <c r="AA4190" s="42" t="s">
        <v>2935</v>
      </c>
      <c r="AB4190" s="12"/>
      <c r="AC4190" s="97"/>
      <c r="AD4190" s="97"/>
      <c r="AE4190" s="102"/>
      <c r="AF4190" s="16"/>
      <c r="AG4190" s="16"/>
      <c r="AH4190" s="16" t="s">
        <v>2925</v>
      </c>
      <c r="AI4190" s="16"/>
      <c r="AJ4190" s="16"/>
      <c r="AK4190" s="12"/>
      <c r="AL4190" s="12"/>
      <c r="AM4190" s="2" t="s">
        <v>146</v>
      </c>
      <c r="AN4190" s="2" t="s">
        <v>43</v>
      </c>
      <c r="AO4190"/>
      <c r="AP4190"/>
      <c r="AQ4190"/>
      <c r="AU4190"/>
      <c r="AV4190"/>
      <c r="AW4190"/>
      <c r="AX4190"/>
      <c r="AY4190"/>
      <c r="AZ4190"/>
      <c r="BA4190"/>
      <c r="BB4190" s="2"/>
      <c r="BC4190" s="2"/>
      <c r="BD4190" s="40"/>
      <c r="BE4190" t="s">
        <v>3208</v>
      </c>
    </row>
    <row r="4191" spans="1:56" ht="15" customHeight="1" x14ac:dyDescent="0.2">
      <c r="A4191" s="1" t="s">
        <v>72</v>
      </c>
      <c r="B4191" t="s">
        <v>72</v>
      </c>
      <c r="C4191" s="10" t="s">
        <v>72</v>
      </c>
      <c r="D4191" s="53"/>
      <c r="E4191" s="64"/>
      <c r="F4191" s="1"/>
      <c r="G4191" s="1"/>
      <c r="H4191" s="81"/>
      <c r="I4191" s="53"/>
      <c r="J4191" s="64"/>
      <c r="K4191" s="64"/>
      <c r="L4191" s="1"/>
      <c r="M4191" s="1"/>
      <c r="N4191" s="67"/>
      <c r="O4191" s="10"/>
      <c r="P4191" s="57" t="s">
        <v>73</v>
      </c>
      <c r="Q4191" s="57" t="s">
        <v>72</v>
      </c>
      <c r="R4191" s="1"/>
      <c r="S4191" s="1"/>
      <c r="T4191"/>
      <c r="U4191"/>
      <c r="V4191" s="12"/>
      <c r="W4191" s="12"/>
      <c r="X4191" s="12"/>
      <c r="Y4191" s="12"/>
      <c r="Z4191" s="13"/>
      <c r="AA4191" s="42" t="s">
        <v>2935</v>
      </c>
      <c r="AB4191" s="12"/>
      <c r="AC4191" s="97"/>
      <c r="AD4191" s="97"/>
      <c r="AE4191" s="102"/>
      <c r="AF4191" s="16"/>
      <c r="AG4191" s="16"/>
      <c r="AH4191" s="16" t="s">
        <v>2925</v>
      </c>
      <c r="AI4191" s="16"/>
      <c r="AJ4191" s="16"/>
      <c r="AK4191" s="12"/>
      <c r="AL4191" s="12"/>
      <c r="AM4191"/>
      <c r="AN4191"/>
      <c r="AO4191"/>
      <c r="AP4191"/>
      <c r="AQ4191"/>
      <c r="AU4191"/>
      <c r="AV4191"/>
      <c r="AW4191"/>
      <c r="AX4191"/>
      <c r="AY4191"/>
      <c r="AZ4191"/>
      <c r="BA4191"/>
      <c r="BB4191" s="16"/>
      <c r="BC4191" s="16"/>
      <c r="BD4191" s="40"/>
      <c r="BE4191" t="s">
        <v>3195</v>
      </c>
    </row>
    <row r="4192" spans="1:56" ht="15" customHeight="1" x14ac:dyDescent="0.2">
      <c r="A4192" s="1" t="s">
        <v>131</v>
      </c>
      <c r="B4192" t="s">
        <v>131</v>
      </c>
      <c r="C4192" s="10" t="s">
        <v>132</v>
      </c>
      <c r="D4192" s="53"/>
      <c r="E4192" s="64"/>
      <c r="F4192" s="1"/>
      <c r="G4192" s="1"/>
      <c r="H4192" s="81"/>
      <c r="I4192" s="53"/>
      <c r="J4192" s="64"/>
      <c r="K4192" s="64"/>
      <c r="L4192" s="1"/>
      <c r="M4192" s="1"/>
      <c r="N4192" s="67"/>
      <c r="O4192" s="10"/>
      <c r="P4192" s="57" t="s">
        <v>133</v>
      </c>
      <c r="Q4192" s="57" t="s">
        <v>132</v>
      </c>
      <c r="R4192" s="1"/>
      <c r="S4192" s="1"/>
      <c r="T4192"/>
      <c r="U4192"/>
      <c r="V4192" s="12"/>
      <c r="W4192" s="12"/>
      <c r="X4192" s="12"/>
      <c r="Y4192" s="12"/>
      <c r="Z4192" s="13"/>
      <c r="AA4192" s="42" t="s">
        <v>2935</v>
      </c>
      <c r="AB4192" s="12"/>
      <c r="AC4192" s="97"/>
      <c r="AD4192" s="97"/>
      <c r="AE4192" s="102"/>
      <c r="AF4192" s="16"/>
      <c r="AG4192" s="16"/>
      <c r="AH4192" s="16" t="s">
        <v>2925</v>
      </c>
      <c r="AI4192" s="16"/>
      <c r="AJ4192" s="16"/>
      <c r="AK4192" s="12"/>
      <c r="AL4192" s="12"/>
      <c r="AM4192"/>
      <c r="AN4192"/>
      <c r="AO4192"/>
      <c r="AP4192"/>
      <c r="AQ4192"/>
      <c r="AU4192"/>
      <c r="AV4192"/>
      <c r="AW4192"/>
      <c r="AX4192"/>
      <c r="AY4192"/>
      <c r="AZ4192"/>
      <c r="BA4192"/>
      <c r="BB4192" s="16"/>
      <c r="BC4192" s="16"/>
      <c r="BD4192" s="40"/>
      <c r="BE4192" t="s">
        <v>3195</v>
      </c>
    </row>
    <row r="4193" spans="1:56" ht="15" customHeight="1" x14ac:dyDescent="0.2">
      <c r="A4193" s="1" t="s">
        <v>572</v>
      </c>
      <c r="B4193" t="s">
        <v>572</v>
      </c>
      <c r="C4193" s="10" t="s">
        <v>573</v>
      </c>
      <c r="D4193" s="53"/>
      <c r="E4193" s="64"/>
      <c r="F4193" s="1"/>
      <c r="G4193" s="1"/>
      <c r="H4193" s="81"/>
      <c r="I4193" s="53"/>
      <c r="J4193" s="64"/>
      <c r="K4193" s="64"/>
      <c r="L4193" s="1"/>
      <c r="M4193" s="1"/>
      <c r="N4193" s="67"/>
      <c r="O4193" s="10"/>
      <c r="P4193" s="57" t="s">
        <v>89</v>
      </c>
      <c r="Q4193" s="57" t="s">
        <v>574</v>
      </c>
      <c r="R4193" s="1"/>
      <c r="S4193" s="1"/>
      <c r="T4193"/>
      <c r="U4193"/>
      <c r="V4193" s="12"/>
      <c r="W4193" s="12"/>
      <c r="X4193" s="12"/>
      <c r="Y4193" s="12"/>
      <c r="Z4193" s="13"/>
      <c r="AA4193" s="42" t="s">
        <v>2935</v>
      </c>
      <c r="AB4193" s="12"/>
      <c r="AC4193" s="97"/>
      <c r="AD4193" s="97"/>
      <c r="AE4193" s="102"/>
      <c r="AF4193" s="16"/>
      <c r="AG4193" s="16"/>
      <c r="AH4193" s="16" t="s">
        <v>2925</v>
      </c>
      <c r="AI4193" s="16"/>
      <c r="AJ4193" s="16"/>
      <c r="AK4193" s="12"/>
      <c r="AL4193" s="12"/>
      <c r="AM4193"/>
      <c r="AN4193"/>
      <c r="AO4193"/>
      <c r="AP4193"/>
      <c r="AQ4193"/>
      <c r="AU4193"/>
      <c r="AV4193"/>
      <c r="AW4193"/>
      <c r="AX4193"/>
      <c r="AY4193"/>
      <c r="AZ4193"/>
      <c r="BA4193"/>
      <c r="BB4193" s="16"/>
      <c r="BC4193" s="16"/>
      <c r="BD4193" s="40"/>
      <c r="BE4193" t="s">
        <v>3200</v>
      </c>
    </row>
    <row r="4194" spans="1:56" ht="15" customHeight="1" x14ac:dyDescent="0.2">
      <c r="A4194" s="1" t="s">
        <v>2669</v>
      </c>
      <c r="B4194" s="98" t="s">
        <v>828</v>
      </c>
      <c r="C4194" s="99" t="s">
        <v>829</v>
      </c>
      <c r="D4194" s="53"/>
      <c r="E4194" s="64"/>
      <c r="F4194" s="1"/>
      <c r="G4194" s="1"/>
      <c r="H4194" s="81"/>
      <c r="I4194" s="53"/>
      <c r="J4194" s="64"/>
      <c r="K4194" s="64"/>
      <c r="L4194" s="1"/>
      <c r="M4194" s="1"/>
      <c r="N4194" s="67"/>
      <c r="O4194" s="10"/>
      <c r="P4194" s="98" t="s">
        <v>28</v>
      </c>
      <c r="Q4194" s="98" t="s">
        <v>829</v>
      </c>
      <c r="R4194" s="1"/>
      <c r="S4194" s="1"/>
      <c r="T4194"/>
      <c r="U4194"/>
      <c r="V4194" s="12"/>
      <c r="W4194" s="12"/>
      <c r="X4194" s="12"/>
      <c r="Y4194" s="12"/>
      <c r="Z4194" s="13"/>
      <c r="AA4194" s="42" t="s">
        <v>2935</v>
      </c>
      <c r="AB4194" s="12"/>
      <c r="AC4194" s="97"/>
      <c r="AD4194" s="97"/>
      <c r="AE4194" s="102"/>
      <c r="AF4194" s="16"/>
      <c r="AG4194" s="16"/>
      <c r="AH4194" s="16" t="s">
        <v>2925</v>
      </c>
      <c r="AI4194" s="16"/>
      <c r="AJ4194" s="16"/>
      <c r="AK4194" s="12"/>
      <c r="AL4194" s="12"/>
      <c r="AM4194" s="93" t="s">
        <v>830</v>
      </c>
      <c r="AN4194" s="93" t="s">
        <v>115</v>
      </c>
      <c r="AO4194"/>
      <c r="AP4194"/>
      <c r="AQ4194"/>
      <c r="AU4194"/>
      <c r="AV4194"/>
      <c r="AW4194"/>
      <c r="AX4194"/>
      <c r="AY4194"/>
      <c r="AZ4194"/>
      <c r="BA4194"/>
      <c r="BB4194" s="16"/>
      <c r="BC4194" s="16"/>
      <c r="BD4194" s="108" t="s">
        <v>2927</v>
      </c>
      <c r="BE4194" t="s">
        <v>3242</v>
      </c>
    </row>
    <row r="4195" spans="1:56" ht="15" customHeight="1" x14ac:dyDescent="0.2">
      <c r="A4195" s="1" t="s">
        <v>2670</v>
      </c>
      <c r="B4195" s="98"/>
      <c r="C4195" s="99"/>
      <c r="D4195" s="53"/>
      <c r="E4195" s="64"/>
      <c r="F4195" s="1"/>
      <c r="G4195" s="1"/>
      <c r="H4195" s="81"/>
      <c r="I4195" s="53"/>
      <c r="J4195" s="64"/>
      <c r="K4195" s="64"/>
      <c r="L4195" s="1"/>
      <c r="M4195" s="1"/>
      <c r="N4195" s="67"/>
      <c r="O4195" s="10"/>
      <c r="P4195" s="98"/>
      <c r="Q4195" s="98"/>
      <c r="R4195" s="1"/>
      <c r="S4195" s="1"/>
      <c r="T4195"/>
      <c r="U4195"/>
      <c r="V4195" s="12"/>
      <c r="W4195" s="12"/>
      <c r="X4195" s="12"/>
      <c r="Y4195" s="12"/>
      <c r="Z4195" s="13"/>
      <c r="AA4195" s="42" t="s">
        <v>2935</v>
      </c>
      <c r="AB4195" s="12"/>
      <c r="AC4195" s="97" t="s">
        <v>12</v>
      </c>
      <c r="AD4195" s="97"/>
      <c r="AE4195" s="102"/>
      <c r="AF4195" s="16"/>
      <c r="AG4195" s="16"/>
      <c r="AH4195" s="16" t="s">
        <v>2925</v>
      </c>
      <c r="AI4195" s="16"/>
      <c r="AJ4195" s="16"/>
      <c r="AK4195" s="12"/>
      <c r="AL4195" s="12"/>
      <c r="AM4195" s="93"/>
      <c r="AN4195" s="93"/>
      <c r="AO4195"/>
      <c r="AP4195"/>
      <c r="AQ4195"/>
      <c r="AU4195"/>
      <c r="AV4195"/>
      <c r="AW4195"/>
      <c r="AX4195"/>
      <c r="AY4195"/>
      <c r="AZ4195"/>
      <c r="BA4195"/>
      <c r="BB4195" s="16"/>
      <c r="BC4195" s="16"/>
      <c r="BD4195" s="108"/>
      <c r="BE4195" t="s">
        <v>3182</v>
      </c>
    </row>
    <row r="4196" spans="1:56" ht="15" customHeight="1" x14ac:dyDescent="0.2">
      <c r="A4196" s="1" t="s">
        <v>441</v>
      </c>
      <c r="B4196" t="s">
        <v>441</v>
      </c>
      <c r="C4196" s="10" t="s">
        <v>441</v>
      </c>
      <c r="D4196" s="53"/>
      <c r="E4196" s="64"/>
      <c r="F4196" s="1"/>
      <c r="G4196" s="1"/>
      <c r="H4196" s="81"/>
      <c r="I4196" s="53"/>
      <c r="J4196" s="64"/>
      <c r="K4196" s="64"/>
      <c r="L4196" s="1"/>
      <c r="M4196" s="1"/>
      <c r="N4196" s="67"/>
      <c r="O4196" s="10"/>
      <c r="P4196" s="57" t="s">
        <v>23</v>
      </c>
      <c r="Q4196" s="57" t="s">
        <v>441</v>
      </c>
      <c r="R4196" s="1"/>
      <c r="S4196" s="1"/>
      <c r="T4196"/>
      <c r="U4196"/>
      <c r="V4196" s="12"/>
      <c r="W4196" s="12"/>
      <c r="X4196" s="12"/>
      <c r="Y4196" s="12"/>
      <c r="Z4196" s="13"/>
      <c r="AA4196" s="42" t="s">
        <v>2935</v>
      </c>
      <c r="AB4196" s="12"/>
      <c r="AC4196" s="97"/>
      <c r="AD4196" s="97"/>
      <c r="AE4196" s="102"/>
      <c r="AF4196" s="16"/>
      <c r="AG4196" s="16"/>
      <c r="AH4196" s="16" t="s">
        <v>2925</v>
      </c>
      <c r="AI4196" s="16"/>
      <c r="AJ4196" s="16"/>
      <c r="AK4196" s="12"/>
      <c r="AL4196" s="12"/>
      <c r="AM4196"/>
      <c r="AN4196"/>
      <c r="AO4196"/>
      <c r="AP4196"/>
      <c r="AQ4196"/>
      <c r="AU4196"/>
      <c r="AV4196"/>
      <c r="AW4196"/>
      <c r="AX4196"/>
      <c r="AY4196"/>
      <c r="AZ4196"/>
      <c r="BA4196"/>
      <c r="BB4196" s="16"/>
      <c r="BC4196" s="16"/>
      <c r="BD4196" s="108"/>
      <c r="BE4196" t="s">
        <v>3195</v>
      </c>
    </row>
    <row r="4197" spans="1:56" ht="15" customHeight="1" x14ac:dyDescent="0.2">
      <c r="A4197" s="1" t="s">
        <v>2294</v>
      </c>
      <c r="B4197" t="s">
        <v>2295</v>
      </c>
      <c r="C4197" s="10" t="s">
        <v>2296</v>
      </c>
      <c r="D4197" s="53"/>
      <c r="E4197" s="64"/>
      <c r="F4197" s="1"/>
      <c r="G4197" s="1"/>
      <c r="H4197" s="81"/>
      <c r="I4197" s="53"/>
      <c r="J4197" s="64"/>
      <c r="K4197" s="64"/>
      <c r="L4197" s="1"/>
      <c r="M4197" s="1"/>
      <c r="N4197" s="67"/>
      <c r="O4197" s="10"/>
      <c r="P4197" s="57" t="s">
        <v>28</v>
      </c>
      <c r="Q4197" s="57" t="s">
        <v>2296</v>
      </c>
      <c r="R4197" s="1"/>
      <c r="S4197" s="1"/>
      <c r="T4197"/>
      <c r="U4197"/>
      <c r="V4197" s="12"/>
      <c r="W4197" s="12"/>
      <c r="X4197" s="12"/>
      <c r="Y4197" s="12"/>
      <c r="Z4197" s="13"/>
      <c r="AA4197" s="42" t="s">
        <v>2935</v>
      </c>
      <c r="AB4197" s="12"/>
      <c r="AC4197" s="97"/>
      <c r="AD4197" s="97"/>
      <c r="AE4197" s="102"/>
      <c r="AF4197" s="16"/>
      <c r="AG4197" s="16"/>
      <c r="AH4197" s="16" t="s">
        <v>2925</v>
      </c>
      <c r="AI4197" s="16"/>
      <c r="AJ4197" s="16"/>
      <c r="AK4197" s="12"/>
      <c r="AL4197" s="12"/>
      <c r="AM4197" s="2" t="s">
        <v>2297</v>
      </c>
      <c r="AN4197" s="2" t="s">
        <v>115</v>
      </c>
      <c r="AO4197"/>
      <c r="AP4197"/>
      <c r="AQ4197"/>
      <c r="AU4197"/>
      <c r="AV4197"/>
      <c r="AW4197"/>
      <c r="AX4197"/>
      <c r="AY4197"/>
      <c r="AZ4197"/>
      <c r="BA4197"/>
      <c r="BB4197" s="16"/>
      <c r="BC4197" s="16"/>
      <c r="BD4197" s="108"/>
      <c r="BE4197" t="s">
        <v>3229</v>
      </c>
    </row>
    <row r="4198" spans="1:56" ht="15" customHeight="1" x14ac:dyDescent="0.2">
      <c r="A4198" s="1" t="s">
        <v>72</v>
      </c>
      <c r="B4198" t="s">
        <v>72</v>
      </c>
      <c r="C4198" s="10" t="s">
        <v>72</v>
      </c>
      <c r="D4198" s="53"/>
      <c r="E4198" s="64"/>
      <c r="F4198" s="1"/>
      <c r="G4198" s="1"/>
      <c r="H4198" s="81"/>
      <c r="I4198" s="53"/>
      <c r="J4198" s="64"/>
      <c r="K4198" s="64"/>
      <c r="L4198" s="1"/>
      <c r="M4198" s="1"/>
      <c r="N4198" s="67"/>
      <c r="O4198" s="10"/>
      <c r="P4198" s="57" t="s">
        <v>73</v>
      </c>
      <c r="Q4198" s="57" t="s">
        <v>72</v>
      </c>
      <c r="R4198" s="1"/>
      <c r="S4198" s="1"/>
      <c r="T4198"/>
      <c r="U4198"/>
      <c r="V4198" s="12"/>
      <c r="W4198" s="12"/>
      <c r="X4198" s="12"/>
      <c r="Y4198" s="12"/>
      <c r="Z4198" s="13"/>
      <c r="AA4198" s="42" t="s">
        <v>2935</v>
      </c>
      <c r="AB4198" s="12"/>
      <c r="AC4198" s="97"/>
      <c r="AD4198" s="97"/>
      <c r="AE4198" s="102"/>
      <c r="AF4198" s="16"/>
      <c r="AG4198" s="16"/>
      <c r="AH4198" s="16" t="s">
        <v>2925</v>
      </c>
      <c r="AI4198" s="16"/>
      <c r="AJ4198" s="16"/>
      <c r="AK4198" s="12"/>
      <c r="AL4198" s="12"/>
      <c r="AM4198"/>
      <c r="AN4198"/>
      <c r="AO4198"/>
      <c r="AP4198"/>
      <c r="AQ4198"/>
      <c r="AU4198"/>
      <c r="AV4198"/>
      <c r="AW4198"/>
      <c r="AX4198"/>
      <c r="AY4198"/>
      <c r="AZ4198"/>
      <c r="BA4198"/>
      <c r="BB4198" s="16"/>
      <c r="BC4198" s="16"/>
      <c r="BD4198" s="40"/>
      <c r="BE4198" t="s">
        <v>3195</v>
      </c>
    </row>
    <row r="4199" spans="1:56" ht="15" customHeight="1" x14ac:dyDescent="0.2">
      <c r="A4199" s="1" t="s">
        <v>131</v>
      </c>
      <c r="B4199" t="s">
        <v>131</v>
      </c>
      <c r="C4199" s="10" t="s">
        <v>132</v>
      </c>
      <c r="D4199" s="53"/>
      <c r="E4199" s="64"/>
      <c r="F4199" s="1"/>
      <c r="G4199" s="1"/>
      <c r="H4199" s="81"/>
      <c r="I4199" s="53"/>
      <c r="J4199" s="64"/>
      <c r="K4199" s="64"/>
      <c r="L4199" s="1"/>
      <c r="M4199" s="1"/>
      <c r="N4199" s="67"/>
      <c r="O4199" s="10"/>
      <c r="P4199" s="57" t="s">
        <v>133</v>
      </c>
      <c r="Q4199" s="57" t="s">
        <v>132</v>
      </c>
      <c r="R4199" s="1"/>
      <c r="S4199" s="1"/>
      <c r="T4199"/>
      <c r="U4199"/>
      <c r="V4199" s="12"/>
      <c r="W4199" s="12"/>
      <c r="X4199" s="12"/>
      <c r="Y4199" s="12"/>
      <c r="Z4199" s="13"/>
      <c r="AA4199" s="42" t="s">
        <v>2935</v>
      </c>
      <c r="AB4199" s="12"/>
      <c r="AC4199" s="97"/>
      <c r="AD4199" s="97"/>
      <c r="AE4199" s="102"/>
      <c r="AF4199" s="16"/>
      <c r="AG4199" s="16"/>
      <c r="AH4199" s="16" t="s">
        <v>2925</v>
      </c>
      <c r="AI4199" s="16"/>
      <c r="AJ4199" s="16"/>
      <c r="AK4199" s="12"/>
      <c r="AL4199" s="12"/>
      <c r="AM4199"/>
      <c r="AN4199"/>
      <c r="AO4199"/>
      <c r="AP4199"/>
      <c r="AQ4199"/>
      <c r="AU4199"/>
      <c r="AV4199"/>
      <c r="AW4199"/>
      <c r="AX4199"/>
      <c r="AY4199"/>
      <c r="AZ4199"/>
      <c r="BA4199"/>
      <c r="BB4199" s="16"/>
      <c r="BC4199" s="16"/>
      <c r="BD4199" s="40"/>
      <c r="BE4199" t="s">
        <v>3195</v>
      </c>
    </row>
    <row r="4200" spans="1:56" ht="15" customHeight="1" x14ac:dyDescent="0.2">
      <c r="A4200" s="1" t="s">
        <v>227</v>
      </c>
      <c r="B4200" t="s">
        <v>227</v>
      </c>
      <c r="C4200" s="10" t="s">
        <v>227</v>
      </c>
      <c r="D4200" s="53"/>
      <c r="E4200" s="64"/>
      <c r="F4200" s="1"/>
      <c r="G4200" s="1"/>
      <c r="H4200" s="81"/>
      <c r="I4200" s="53"/>
      <c r="J4200" s="64"/>
      <c r="K4200" s="64"/>
      <c r="L4200" s="1"/>
      <c r="M4200" s="1"/>
      <c r="N4200" s="67"/>
      <c r="O4200" s="10"/>
      <c r="P4200" s="57" t="s">
        <v>89</v>
      </c>
      <c r="Q4200" s="57" t="s">
        <v>228</v>
      </c>
      <c r="R4200" s="1"/>
      <c r="S4200" s="1"/>
      <c r="T4200"/>
      <c r="U4200"/>
      <c r="V4200" s="12"/>
      <c r="W4200" s="12"/>
      <c r="X4200" s="12"/>
      <c r="Y4200" s="12"/>
      <c r="Z4200" s="13"/>
      <c r="AA4200" s="42" t="s">
        <v>2935</v>
      </c>
      <c r="AB4200" s="12"/>
      <c r="AC4200" s="97"/>
      <c r="AD4200" s="97"/>
      <c r="AE4200" s="102"/>
      <c r="AF4200" s="16"/>
      <c r="AG4200" s="16"/>
      <c r="AH4200" s="16" t="s">
        <v>2925</v>
      </c>
      <c r="AI4200" s="16"/>
      <c r="AJ4200" s="16"/>
      <c r="AK4200" s="12"/>
      <c r="AL4200" s="12"/>
      <c r="AM4200"/>
      <c r="AN4200"/>
      <c r="AO4200"/>
      <c r="AP4200"/>
      <c r="AQ4200"/>
      <c r="AU4200"/>
      <c r="AV4200"/>
      <c r="AW4200"/>
      <c r="AX4200"/>
      <c r="AY4200"/>
      <c r="AZ4200"/>
      <c r="BA4200"/>
      <c r="BB4200" s="16"/>
      <c r="BC4200" s="16"/>
      <c r="BD4200" s="40"/>
      <c r="BE4200" t="s">
        <v>3200</v>
      </c>
    </row>
    <row r="4201" spans="1:56" ht="15" customHeight="1" x14ac:dyDescent="0.2">
      <c r="A4201" s="1" t="s">
        <v>777</v>
      </c>
      <c r="B4201" t="s">
        <v>777</v>
      </c>
      <c r="C4201" s="10" t="s">
        <v>778</v>
      </c>
      <c r="D4201" s="53"/>
      <c r="E4201" s="64"/>
      <c r="F4201" s="1"/>
      <c r="G4201" s="1"/>
      <c r="H4201" s="81"/>
      <c r="I4201" s="53"/>
      <c r="J4201" s="64"/>
      <c r="K4201" s="64"/>
      <c r="L4201" s="1"/>
      <c r="M4201" s="1"/>
      <c r="N4201" s="67"/>
      <c r="O4201" s="10"/>
      <c r="P4201" s="57" t="s">
        <v>76</v>
      </c>
      <c r="Q4201" s="57" t="s">
        <v>778</v>
      </c>
      <c r="R4201" s="1"/>
      <c r="S4201" s="1"/>
      <c r="T4201"/>
      <c r="U4201"/>
      <c r="V4201" s="12"/>
      <c r="W4201" s="12"/>
      <c r="X4201" s="12"/>
      <c r="Y4201" s="12"/>
      <c r="Z4201" s="13"/>
      <c r="AA4201" s="42" t="s">
        <v>2935</v>
      </c>
      <c r="AB4201" s="12"/>
      <c r="AC4201" s="97"/>
      <c r="AD4201" s="97"/>
      <c r="AE4201" s="102"/>
      <c r="AF4201" s="16"/>
      <c r="AG4201" s="16"/>
      <c r="AH4201" s="16" t="s">
        <v>2925</v>
      </c>
      <c r="AI4201" s="16"/>
      <c r="AJ4201" s="16"/>
      <c r="AK4201" s="12"/>
      <c r="AL4201" s="12"/>
      <c r="AM4201"/>
      <c r="AN4201"/>
      <c r="AO4201"/>
      <c r="AP4201"/>
      <c r="AQ4201"/>
      <c r="AU4201"/>
      <c r="AV4201"/>
      <c r="AW4201"/>
      <c r="AX4201"/>
      <c r="AY4201"/>
      <c r="AZ4201"/>
      <c r="BA4201"/>
      <c r="BB4201" s="16"/>
      <c r="BC4201" s="16"/>
      <c r="BD4201" s="40"/>
      <c r="BE4201" t="s">
        <v>3195</v>
      </c>
    </row>
    <row r="4202" spans="1:56" ht="15" customHeight="1" x14ac:dyDescent="0.2">
      <c r="A4202" s="1" t="s">
        <v>1045</v>
      </c>
      <c r="B4202" t="s">
        <v>1045</v>
      </c>
      <c r="C4202" s="10" t="s">
        <v>1046</v>
      </c>
      <c r="D4202" s="53"/>
      <c r="E4202" s="64"/>
      <c r="F4202" s="1"/>
      <c r="G4202" s="1"/>
      <c r="H4202" s="81"/>
      <c r="I4202" s="53"/>
      <c r="J4202" s="64"/>
      <c r="K4202" s="64"/>
      <c r="L4202" s="1"/>
      <c r="M4202" s="1"/>
      <c r="N4202" s="67"/>
      <c r="O4202" s="10"/>
      <c r="P4202" s="57" t="s">
        <v>39</v>
      </c>
      <c r="Q4202" s="57" t="s">
        <v>56</v>
      </c>
      <c r="R4202" s="1"/>
      <c r="S4202" s="1"/>
      <c r="T4202"/>
      <c r="U4202"/>
      <c r="V4202" s="12"/>
      <c r="W4202" s="12"/>
      <c r="X4202" s="12"/>
      <c r="Y4202" s="12"/>
      <c r="Z4202" s="13"/>
      <c r="AA4202" s="42" t="s">
        <v>2935</v>
      </c>
      <c r="AB4202" s="12"/>
      <c r="AC4202" s="97"/>
      <c r="AD4202" s="97"/>
      <c r="AE4202" s="102"/>
      <c r="AF4202" s="16"/>
      <c r="AG4202" s="16"/>
      <c r="AH4202" s="16" t="s">
        <v>2925</v>
      </c>
      <c r="AI4202" s="16"/>
      <c r="AJ4202" s="16"/>
      <c r="AK4202" s="12"/>
      <c r="AL4202" s="12"/>
      <c r="AM4202"/>
      <c r="AN4202"/>
      <c r="AO4202"/>
      <c r="AP4202"/>
      <c r="AQ4202"/>
      <c r="AU4202"/>
      <c r="AV4202"/>
      <c r="AW4202"/>
      <c r="AX4202"/>
      <c r="AY4202"/>
      <c r="AZ4202"/>
      <c r="BA4202"/>
      <c r="BB4202" s="16"/>
      <c r="BC4202" s="16"/>
      <c r="BD4202" s="40"/>
      <c r="BE4202" t="s">
        <v>3195</v>
      </c>
    </row>
    <row r="4203" spans="1:56" ht="15" customHeight="1" x14ac:dyDescent="0.2">
      <c r="A4203" s="1" t="s">
        <v>51</v>
      </c>
      <c r="B4203" t="s">
        <v>51</v>
      </c>
      <c r="C4203" s="10" t="s">
        <v>51</v>
      </c>
      <c r="D4203" s="53"/>
      <c r="E4203" s="64"/>
      <c r="F4203" s="1"/>
      <c r="G4203" s="1"/>
      <c r="H4203" s="81"/>
      <c r="I4203" s="53"/>
      <c r="J4203" s="64"/>
      <c r="K4203" s="64"/>
      <c r="L4203" s="1"/>
      <c r="M4203" s="1"/>
      <c r="N4203" s="67"/>
      <c r="O4203" s="10" t="s">
        <v>1299</v>
      </c>
      <c r="P4203" s="57" t="s">
        <v>52</v>
      </c>
      <c r="Q4203" s="57" t="s">
        <v>51</v>
      </c>
      <c r="R4203" s="1"/>
      <c r="S4203" s="1"/>
      <c r="T4203"/>
      <c r="U4203"/>
      <c r="V4203" s="12"/>
      <c r="W4203" s="12"/>
      <c r="X4203" s="12"/>
      <c r="Y4203" s="12"/>
      <c r="Z4203" s="13"/>
      <c r="AA4203" s="42" t="s">
        <v>2935</v>
      </c>
      <c r="AB4203" s="12"/>
      <c r="AC4203" s="97"/>
      <c r="AD4203" s="97"/>
      <c r="AE4203" s="102"/>
      <c r="AF4203" s="16"/>
      <c r="AG4203" s="16"/>
      <c r="AH4203" s="16" t="s">
        <v>2925</v>
      </c>
      <c r="AI4203" s="16"/>
      <c r="AJ4203" s="16"/>
      <c r="AK4203" s="12"/>
      <c r="AL4203" s="12"/>
      <c r="AM4203"/>
      <c r="AN4203"/>
      <c r="AO4203"/>
      <c r="AP4203"/>
      <c r="AQ4203"/>
      <c r="AU4203"/>
      <c r="AV4203"/>
      <c r="AW4203"/>
      <c r="AX4203"/>
      <c r="AY4203"/>
      <c r="AZ4203"/>
      <c r="BA4203"/>
      <c r="BB4203" s="16"/>
      <c r="BC4203" s="16"/>
      <c r="BD4203" s="40"/>
      <c r="BE4203" t="s">
        <v>3195</v>
      </c>
    </row>
    <row r="4204" spans="1:56" ht="15" customHeight="1" x14ac:dyDescent="0.2">
      <c r="A4204" s="1" t="s">
        <v>284</v>
      </c>
      <c r="B4204" t="s">
        <v>284</v>
      </c>
      <c r="C4204" s="10" t="s">
        <v>284</v>
      </c>
      <c r="D4204" s="53"/>
      <c r="E4204" s="64"/>
      <c r="F4204" s="1"/>
      <c r="G4204" s="1"/>
      <c r="H4204" s="81"/>
      <c r="I4204" s="53"/>
      <c r="J4204" s="64"/>
      <c r="K4204" s="64"/>
      <c r="L4204" s="1"/>
      <c r="M4204" s="1"/>
      <c r="N4204" s="67"/>
      <c r="O4204" s="10"/>
      <c r="P4204" s="57" t="s">
        <v>76</v>
      </c>
      <c r="Q4204" s="57" t="s">
        <v>285</v>
      </c>
      <c r="R4204" s="1"/>
      <c r="S4204" s="1"/>
      <c r="T4204"/>
      <c r="U4204"/>
      <c r="V4204" s="12"/>
      <c r="W4204" s="12"/>
      <c r="X4204" s="12"/>
      <c r="Y4204" s="12"/>
      <c r="Z4204" s="13"/>
      <c r="AA4204" s="42" t="s">
        <v>2935</v>
      </c>
      <c r="AB4204" s="12"/>
      <c r="AC4204" s="97"/>
      <c r="AD4204" s="97"/>
      <c r="AE4204" s="102"/>
      <c r="AF4204" s="16"/>
      <c r="AG4204" s="16"/>
      <c r="AH4204" s="2" t="s">
        <v>58</v>
      </c>
      <c r="AI4204" s="16"/>
      <c r="AJ4204" s="16"/>
      <c r="AK4204" s="12"/>
      <c r="AL4204" s="12"/>
      <c r="AM4204"/>
      <c r="AN4204"/>
      <c r="AO4204"/>
      <c r="AP4204"/>
      <c r="AQ4204"/>
      <c r="AU4204"/>
      <c r="AV4204"/>
      <c r="AW4204"/>
      <c r="AX4204"/>
      <c r="AY4204"/>
      <c r="AZ4204"/>
      <c r="BA4204"/>
      <c r="BB4204" s="16"/>
      <c r="BC4204" s="16"/>
      <c r="BD4204" s="40"/>
      <c r="BE4204" t="s">
        <v>3197</v>
      </c>
    </row>
    <row r="4205" spans="1:56" ht="15" customHeight="1" x14ac:dyDescent="0.2">
      <c r="A4205" s="1" t="s">
        <v>147</v>
      </c>
      <c r="B4205" t="s">
        <v>147</v>
      </c>
      <c r="C4205" s="10" t="s">
        <v>147</v>
      </c>
      <c r="D4205" s="53"/>
      <c r="E4205" s="64"/>
      <c r="F4205" s="1"/>
      <c r="G4205" s="1"/>
      <c r="H4205" s="81"/>
      <c r="I4205" s="53"/>
      <c r="J4205" s="64"/>
      <c r="K4205" s="64"/>
      <c r="L4205" s="1"/>
      <c r="M4205" s="1"/>
      <c r="N4205" s="67"/>
      <c r="O4205" s="10"/>
      <c r="P4205" s="57" t="s">
        <v>25</v>
      </c>
      <c r="Q4205" s="57" t="s">
        <v>26</v>
      </c>
      <c r="R4205" s="1"/>
      <c r="S4205" s="1"/>
      <c r="T4205"/>
      <c r="U4205"/>
      <c r="V4205" s="12"/>
      <c r="W4205" s="12"/>
      <c r="X4205" s="12"/>
      <c r="Y4205" s="12"/>
      <c r="Z4205" s="13"/>
      <c r="AA4205" s="42" t="s">
        <v>2935</v>
      </c>
      <c r="AB4205" s="12"/>
      <c r="AC4205" s="97"/>
      <c r="AD4205" s="97"/>
      <c r="AE4205" s="102"/>
      <c r="AF4205" s="16"/>
      <c r="AG4205" s="16"/>
      <c r="AH4205" s="16" t="s">
        <v>2925</v>
      </c>
      <c r="AI4205" s="16"/>
      <c r="AJ4205" s="16"/>
      <c r="AK4205" s="12"/>
      <c r="AL4205" s="12"/>
      <c r="AM4205"/>
      <c r="AN4205"/>
      <c r="AO4205"/>
      <c r="AP4205"/>
      <c r="AQ4205"/>
      <c r="AU4205"/>
      <c r="AV4205"/>
      <c r="AW4205"/>
      <c r="AX4205"/>
      <c r="AY4205"/>
      <c r="AZ4205"/>
      <c r="BA4205"/>
      <c r="BB4205" s="16"/>
      <c r="BC4205" s="16"/>
      <c r="BD4205" s="40"/>
      <c r="BE4205" t="s">
        <v>3197</v>
      </c>
    </row>
    <row r="4206" spans="1:56" ht="15" customHeight="1" x14ac:dyDescent="0.2">
      <c r="A4206" s="1" t="s">
        <v>2671</v>
      </c>
      <c r="B4206" t="s">
        <v>2165</v>
      </c>
      <c r="C4206" s="10" t="s">
        <v>2164</v>
      </c>
      <c r="D4206" s="53"/>
      <c r="E4206" s="64"/>
      <c r="F4206" s="1"/>
      <c r="G4206" s="1"/>
      <c r="H4206" s="81"/>
      <c r="I4206" s="53"/>
      <c r="J4206" s="64"/>
      <c r="K4206" s="64"/>
      <c r="L4206" s="1"/>
      <c r="M4206" s="1"/>
      <c r="N4206" s="67"/>
      <c r="O4206" s="10"/>
      <c r="P4206" s="57" t="s">
        <v>28</v>
      </c>
      <c r="Q4206" s="57" t="s">
        <v>2164</v>
      </c>
      <c r="R4206" s="1"/>
      <c r="S4206" s="1"/>
      <c r="T4206"/>
      <c r="U4206"/>
      <c r="V4206" s="12"/>
      <c r="W4206" s="12"/>
      <c r="X4206" s="12"/>
      <c r="Y4206" s="12"/>
      <c r="Z4206" s="13"/>
      <c r="AA4206" s="42" t="s">
        <v>2935</v>
      </c>
      <c r="AB4206" s="12"/>
      <c r="AC4206" s="97" t="s">
        <v>12</v>
      </c>
      <c r="AD4206" s="97"/>
      <c r="AE4206" s="102"/>
      <c r="AF4206" s="16"/>
      <c r="AG4206" s="16"/>
      <c r="AH4206" s="16" t="s">
        <v>2925</v>
      </c>
      <c r="AI4206" s="93" t="s">
        <v>92</v>
      </c>
      <c r="AJ4206" s="16"/>
      <c r="AK4206" s="12"/>
      <c r="AL4206" s="12"/>
      <c r="AM4206" s="2" t="s">
        <v>2165</v>
      </c>
      <c r="AN4206" s="2" t="s">
        <v>43</v>
      </c>
      <c r="AO4206"/>
      <c r="AP4206"/>
      <c r="AQ4206"/>
      <c r="AU4206"/>
      <c r="AV4206"/>
      <c r="AW4206"/>
      <c r="AX4206"/>
      <c r="AY4206"/>
      <c r="AZ4206"/>
      <c r="BA4206"/>
      <c r="BB4206" s="16"/>
      <c r="BC4206" s="16"/>
      <c r="BD4206" s="40"/>
      <c r="BE4206" t="s">
        <v>3197</v>
      </c>
    </row>
    <row r="4207" spans="1:56" ht="15" customHeight="1" x14ac:dyDescent="0.2">
      <c r="A4207" s="1" t="s">
        <v>2672</v>
      </c>
      <c r="B4207" t="s">
        <v>2672</v>
      </c>
      <c r="C4207" s="10" t="s">
        <v>2672</v>
      </c>
      <c r="D4207" s="53"/>
      <c r="E4207" s="64"/>
      <c r="F4207" s="1"/>
      <c r="G4207" s="1"/>
      <c r="H4207" s="81"/>
      <c r="I4207" s="53"/>
      <c r="J4207" s="64"/>
      <c r="K4207" s="64"/>
      <c r="L4207" s="1"/>
      <c r="M4207" s="1"/>
      <c r="N4207" s="67"/>
      <c r="O4207" s="10"/>
      <c r="P4207" s="57" t="s">
        <v>55</v>
      </c>
      <c r="Q4207" s="57" t="s">
        <v>2672</v>
      </c>
      <c r="R4207" s="1"/>
      <c r="S4207" s="1"/>
      <c r="T4207"/>
      <c r="U4207"/>
      <c r="V4207" s="12"/>
      <c r="W4207" s="12"/>
      <c r="X4207" s="12"/>
      <c r="Y4207" s="12"/>
      <c r="Z4207" s="13"/>
      <c r="AA4207" s="42" t="s">
        <v>2935</v>
      </c>
      <c r="AB4207" s="12"/>
      <c r="AC4207" s="97"/>
      <c r="AD4207" s="97"/>
      <c r="AE4207" s="102"/>
      <c r="AF4207" s="16"/>
      <c r="AG4207" s="16"/>
      <c r="AH4207" s="2" t="s">
        <v>58</v>
      </c>
      <c r="AI4207" s="93"/>
      <c r="AJ4207" s="16"/>
      <c r="AK4207" s="97" t="s">
        <v>2673</v>
      </c>
      <c r="AL4207" s="12"/>
      <c r="AM4207"/>
      <c r="AN4207"/>
      <c r="AO4207"/>
      <c r="AP4207"/>
      <c r="AQ4207"/>
      <c r="AU4207"/>
      <c r="AV4207"/>
      <c r="AW4207"/>
      <c r="AX4207"/>
      <c r="AY4207"/>
      <c r="AZ4207"/>
      <c r="BA4207"/>
      <c r="BB4207" s="16"/>
      <c r="BC4207" s="16"/>
      <c r="BD4207" s="40"/>
      <c r="BE4207" t="s">
        <v>3197</v>
      </c>
    </row>
    <row r="4208" spans="1:56" ht="15" customHeight="1" x14ac:dyDescent="0.2">
      <c r="A4208" s="1" t="s">
        <v>2674</v>
      </c>
      <c r="B4208" t="s">
        <v>2675</v>
      </c>
      <c r="C4208" s="10" t="s">
        <v>2676</v>
      </c>
      <c r="D4208" s="53"/>
      <c r="E4208" s="64"/>
      <c r="F4208" s="1"/>
      <c r="G4208" s="1"/>
      <c r="H4208" s="81"/>
      <c r="I4208" s="53"/>
      <c r="J4208" s="64"/>
      <c r="K4208" s="64"/>
      <c r="L4208" s="1"/>
      <c r="M4208" s="1"/>
      <c r="N4208" s="67"/>
      <c r="O4208" s="10"/>
      <c r="P4208" s="57" t="s">
        <v>55</v>
      </c>
      <c r="Q4208" s="57" t="s">
        <v>56</v>
      </c>
      <c r="R4208" s="1"/>
      <c r="S4208" s="1"/>
      <c r="T4208"/>
      <c r="U4208" s="2" t="s">
        <v>2677</v>
      </c>
      <c r="V4208" s="12"/>
      <c r="W4208" s="12"/>
      <c r="X4208" s="12"/>
      <c r="Y4208" s="12"/>
      <c r="Z4208" s="13"/>
      <c r="AA4208" s="42" t="s">
        <v>2935</v>
      </c>
      <c r="AB4208" s="12"/>
      <c r="AC4208" s="97"/>
      <c r="AD4208" s="97"/>
      <c r="AE4208" s="102"/>
      <c r="AF4208" s="16"/>
      <c r="AG4208" s="16"/>
      <c r="AH4208" s="2" t="s">
        <v>58</v>
      </c>
      <c r="AI4208" s="93"/>
      <c r="AJ4208" s="16"/>
      <c r="AK4208" s="97"/>
      <c r="AL4208" s="12"/>
      <c r="AM4208"/>
      <c r="AN4208"/>
      <c r="AO4208"/>
      <c r="AP4208"/>
      <c r="AQ4208"/>
      <c r="AU4208"/>
      <c r="AV4208"/>
      <c r="AW4208"/>
      <c r="AX4208"/>
      <c r="AY4208"/>
      <c r="AZ4208"/>
      <c r="BA4208"/>
      <c r="BB4208" s="16"/>
      <c r="BC4208" s="16"/>
      <c r="BD4208" s="40"/>
      <c r="BE4208" t="s">
        <v>3197</v>
      </c>
    </row>
    <row r="4209" spans="1:56" ht="15" customHeight="1" x14ac:dyDescent="0.2">
      <c r="A4209" s="1" t="s">
        <v>1300</v>
      </c>
      <c r="B4209" t="s">
        <v>1301</v>
      </c>
      <c r="C4209" s="10" t="s">
        <v>1302</v>
      </c>
      <c r="D4209" s="53"/>
      <c r="E4209" s="64"/>
      <c r="F4209" s="1"/>
      <c r="G4209" s="1"/>
      <c r="H4209" s="81"/>
      <c r="I4209" s="53"/>
      <c r="J4209" s="64"/>
      <c r="K4209" s="64"/>
      <c r="L4209" s="1"/>
      <c r="M4209" s="1"/>
      <c r="N4209" s="67"/>
      <c r="O4209" s="10"/>
      <c r="P4209" s="57" t="s">
        <v>89</v>
      </c>
      <c r="Q4209" s="57" t="s">
        <v>1303</v>
      </c>
      <c r="R4209" s="1"/>
      <c r="S4209" s="1"/>
      <c r="T4209"/>
      <c r="U4209"/>
      <c r="V4209" s="12"/>
      <c r="W4209" s="12"/>
      <c r="X4209" s="12"/>
      <c r="Y4209" s="12"/>
      <c r="Z4209" s="13"/>
      <c r="AA4209" s="42" t="s">
        <v>2935</v>
      </c>
      <c r="AB4209" s="12"/>
      <c r="AC4209" s="97"/>
      <c r="AD4209" s="97"/>
      <c r="AE4209" s="102"/>
      <c r="AF4209" s="16"/>
      <c r="AG4209" s="16"/>
      <c r="AH4209" s="16" t="s">
        <v>2925</v>
      </c>
      <c r="AI4209" s="16"/>
      <c r="AJ4209" s="16"/>
      <c r="AK4209" s="12"/>
      <c r="AL4209" s="12"/>
      <c r="AM4209"/>
      <c r="AN4209"/>
      <c r="AO4209"/>
      <c r="AP4209"/>
      <c r="AQ4209"/>
      <c r="AU4209"/>
      <c r="AV4209"/>
      <c r="AW4209"/>
      <c r="AX4209"/>
      <c r="AY4209"/>
      <c r="AZ4209"/>
      <c r="BA4209"/>
      <c r="BB4209" s="16"/>
      <c r="BC4209" s="16"/>
      <c r="BD4209" s="40"/>
      <c r="BE4209" t="s">
        <v>3200</v>
      </c>
    </row>
    <row r="4210" spans="1:56" ht="15" customHeight="1" x14ac:dyDescent="0.2">
      <c r="A4210" s="1" t="s">
        <v>72</v>
      </c>
      <c r="B4210" t="s">
        <v>72</v>
      </c>
      <c r="C4210" s="10" t="s">
        <v>72</v>
      </c>
      <c r="D4210" s="53"/>
      <c r="E4210" s="64"/>
      <c r="F4210" s="1"/>
      <c r="G4210" s="1"/>
      <c r="H4210" s="81"/>
      <c r="I4210" s="53"/>
      <c r="J4210" s="64"/>
      <c r="K4210" s="64"/>
      <c r="L4210" s="1"/>
      <c r="M4210" s="1"/>
      <c r="N4210" s="67"/>
      <c r="O4210" s="10"/>
      <c r="P4210" s="57" t="s">
        <v>73</v>
      </c>
      <c r="Q4210" s="57" t="s">
        <v>72</v>
      </c>
      <c r="R4210" s="1"/>
      <c r="S4210" s="1"/>
      <c r="T4210"/>
      <c r="U4210"/>
      <c r="V4210" s="12"/>
      <c r="W4210" s="12"/>
      <c r="X4210" s="12"/>
      <c r="Y4210" s="12"/>
      <c r="Z4210" s="13"/>
      <c r="AA4210" s="42" t="s">
        <v>2935</v>
      </c>
      <c r="AB4210" s="12"/>
      <c r="AC4210" s="97"/>
      <c r="AD4210" s="97"/>
      <c r="AE4210" s="102"/>
      <c r="AF4210" s="16"/>
      <c r="AG4210" s="16"/>
      <c r="AH4210" s="16" t="s">
        <v>2925</v>
      </c>
      <c r="AI4210" s="16"/>
      <c r="AJ4210" s="16"/>
      <c r="AK4210" s="12"/>
      <c r="AL4210" s="12"/>
      <c r="AM4210"/>
      <c r="AN4210"/>
      <c r="AO4210"/>
      <c r="AP4210"/>
      <c r="AQ4210"/>
      <c r="AU4210"/>
      <c r="AV4210"/>
      <c r="AW4210"/>
      <c r="AX4210"/>
      <c r="AY4210"/>
      <c r="AZ4210"/>
      <c r="BA4210"/>
      <c r="BB4210" s="16"/>
      <c r="BC4210" s="16"/>
      <c r="BD4210" s="40"/>
      <c r="BE4210" t="s">
        <v>3195</v>
      </c>
    </row>
    <row r="4211" spans="1:56" ht="15" customHeight="1" x14ac:dyDescent="0.2">
      <c r="A4211" s="1" t="s">
        <v>157</v>
      </c>
      <c r="B4211" t="s">
        <v>157</v>
      </c>
      <c r="C4211" s="10" t="s">
        <v>158</v>
      </c>
      <c r="D4211" s="53"/>
      <c r="E4211" s="64"/>
      <c r="F4211" s="1"/>
      <c r="G4211" s="1"/>
      <c r="H4211" s="81"/>
      <c r="I4211" s="53"/>
      <c r="J4211" s="64"/>
      <c r="K4211" s="64"/>
      <c r="L4211" s="1"/>
      <c r="M4211" s="1"/>
      <c r="N4211" s="67"/>
      <c r="O4211" s="10"/>
      <c r="P4211" s="57" t="s">
        <v>159</v>
      </c>
      <c r="Q4211" s="57" t="s">
        <v>158</v>
      </c>
      <c r="R4211" s="1" t="s">
        <v>773</v>
      </c>
      <c r="S4211" s="1" t="s">
        <v>879</v>
      </c>
      <c r="T4211" s="1" t="s">
        <v>880</v>
      </c>
      <c r="U4211"/>
      <c r="V4211" s="12"/>
      <c r="W4211" s="12"/>
      <c r="X4211" s="12"/>
      <c r="Y4211" s="12"/>
      <c r="Z4211" s="13"/>
      <c r="AA4211" s="42" t="s">
        <v>2935</v>
      </c>
      <c r="AB4211" s="12"/>
      <c r="AC4211" s="97"/>
      <c r="AD4211" s="97"/>
      <c r="AE4211" s="102"/>
      <c r="AF4211" s="16"/>
      <c r="AG4211" s="16"/>
      <c r="AH4211" s="16" t="s">
        <v>2925</v>
      </c>
      <c r="AI4211" s="16"/>
      <c r="AJ4211" s="16"/>
      <c r="AK4211" s="12"/>
      <c r="AL4211" s="12"/>
      <c r="AM4211"/>
      <c r="AN4211"/>
      <c r="AO4211"/>
      <c r="AP4211"/>
      <c r="AQ4211"/>
      <c r="AU4211"/>
      <c r="AV4211"/>
      <c r="AW4211"/>
      <c r="AX4211"/>
      <c r="AY4211"/>
      <c r="AZ4211"/>
      <c r="BA4211"/>
      <c r="BB4211" s="16"/>
      <c r="BC4211" s="16"/>
      <c r="BD4211" s="40"/>
      <c r="BE4211" t="s">
        <v>3195</v>
      </c>
    </row>
    <row r="4212" spans="1:56" ht="15" customHeight="1" x14ac:dyDescent="0.2">
      <c r="A4212" s="1" t="s">
        <v>481</v>
      </c>
      <c r="B4212" t="s">
        <v>481</v>
      </c>
      <c r="C4212" s="10" t="s">
        <v>481</v>
      </c>
      <c r="D4212" s="53"/>
      <c r="E4212" s="64"/>
      <c r="F4212" s="1"/>
      <c r="G4212" s="1"/>
      <c r="H4212" s="81"/>
      <c r="I4212" s="53"/>
      <c r="J4212" s="64"/>
      <c r="K4212" s="64"/>
      <c r="L4212" s="1"/>
      <c r="M4212" s="1"/>
      <c r="N4212" s="67"/>
      <c r="O4212" s="10"/>
      <c r="P4212" s="57" t="s">
        <v>595</v>
      </c>
      <c r="Q4212" s="57" t="s">
        <v>481</v>
      </c>
      <c r="R4212"/>
      <c r="S4212"/>
      <c r="T4212"/>
      <c r="U4212"/>
      <c r="V4212" s="12"/>
      <c r="W4212" s="12"/>
      <c r="X4212" s="12"/>
      <c r="Y4212" s="12"/>
      <c r="Z4212" s="13"/>
      <c r="AA4212" s="42" t="s">
        <v>2935</v>
      </c>
      <c r="AB4212" s="12"/>
      <c r="AC4212" s="97"/>
      <c r="AD4212" s="97"/>
      <c r="AE4212" s="102"/>
      <c r="AF4212" s="16"/>
      <c r="AG4212" s="16"/>
      <c r="AH4212" s="16" t="s">
        <v>2925</v>
      </c>
      <c r="AI4212" s="16"/>
      <c r="AJ4212" s="16"/>
      <c r="AK4212" s="12"/>
      <c r="AL4212" s="12"/>
      <c r="AM4212"/>
      <c r="AN4212"/>
      <c r="AO4212"/>
      <c r="AP4212"/>
      <c r="AQ4212"/>
      <c r="AU4212"/>
      <c r="AV4212"/>
      <c r="AW4212"/>
      <c r="AX4212"/>
      <c r="AY4212"/>
      <c r="AZ4212"/>
      <c r="BA4212"/>
      <c r="BB4212" s="16"/>
      <c r="BC4212" s="16"/>
      <c r="BD4212" s="40"/>
      <c r="BE4212" t="s">
        <v>3204</v>
      </c>
    </row>
    <row r="4213" spans="1:56" ht="15" customHeight="1" x14ac:dyDescent="0.2">
      <c r="A4213" s="1" t="s">
        <v>486</v>
      </c>
      <c r="B4213" t="s">
        <v>487</v>
      </c>
      <c r="C4213" s="10" t="s">
        <v>488</v>
      </c>
      <c r="D4213" s="53"/>
      <c r="E4213" s="64"/>
      <c r="F4213" s="1"/>
      <c r="G4213" s="1"/>
      <c r="H4213" s="81"/>
      <c r="I4213" s="53"/>
      <c r="J4213" s="64"/>
      <c r="K4213" s="64"/>
      <c r="L4213" s="1"/>
      <c r="M4213" s="1"/>
      <c r="N4213" s="67"/>
      <c r="O4213" s="10"/>
      <c r="P4213" s="57" t="s">
        <v>47</v>
      </c>
      <c r="Q4213" s="57" t="s">
        <v>489</v>
      </c>
      <c r="R4213"/>
      <c r="S4213"/>
      <c r="T4213"/>
      <c r="U4213"/>
      <c r="V4213" s="12"/>
      <c r="W4213" s="12"/>
      <c r="X4213" s="12"/>
      <c r="Y4213" s="12"/>
      <c r="Z4213" s="13"/>
      <c r="AA4213" s="42" t="s">
        <v>2935</v>
      </c>
      <c r="AB4213" s="12"/>
      <c r="AC4213" s="97"/>
      <c r="AD4213" s="97"/>
      <c r="AE4213" s="102"/>
      <c r="AF4213" s="16"/>
      <c r="AG4213" s="16"/>
      <c r="AH4213" s="16" t="s">
        <v>2925</v>
      </c>
      <c r="AI4213" s="16"/>
      <c r="AJ4213" s="16"/>
      <c r="AK4213" s="12"/>
      <c r="AL4213" s="12"/>
      <c r="AM4213"/>
      <c r="AN4213"/>
      <c r="AO4213"/>
      <c r="AP4213"/>
      <c r="AQ4213"/>
      <c r="AU4213"/>
      <c r="AV4213"/>
      <c r="AW4213"/>
      <c r="AX4213"/>
      <c r="AY4213"/>
      <c r="AZ4213"/>
      <c r="BA4213"/>
      <c r="BB4213" s="16"/>
      <c r="BC4213" s="16"/>
      <c r="BD4213" s="40"/>
      <c r="BE4213" t="s">
        <v>3200</v>
      </c>
    </row>
    <row r="4214" spans="1:56" ht="15" customHeight="1" x14ac:dyDescent="0.2">
      <c r="A4214" s="1" t="s">
        <v>2004</v>
      </c>
      <c r="B4214" t="s">
        <v>2004</v>
      </c>
      <c r="C4214" s="10" t="s">
        <v>406</v>
      </c>
      <c r="D4214" s="53"/>
      <c r="E4214" s="64"/>
      <c r="F4214" s="1"/>
      <c r="G4214" s="1"/>
      <c r="H4214" s="81"/>
      <c r="I4214" s="53"/>
      <c r="J4214" s="64"/>
      <c r="K4214" s="64"/>
      <c r="L4214" s="1"/>
      <c r="M4214" s="1"/>
      <c r="N4214" s="67"/>
      <c r="O4214" s="10"/>
      <c r="P4214" s="57" t="s">
        <v>89</v>
      </c>
      <c r="Q4214" s="57" t="s">
        <v>406</v>
      </c>
      <c r="R4214"/>
      <c r="S4214"/>
      <c r="T4214"/>
      <c r="U4214"/>
      <c r="V4214" s="12"/>
      <c r="W4214" s="12"/>
      <c r="X4214" s="12"/>
      <c r="Y4214" s="12"/>
      <c r="Z4214" s="13"/>
      <c r="AA4214" s="42" t="s">
        <v>2935</v>
      </c>
      <c r="AB4214" s="12"/>
      <c r="AC4214" s="97"/>
      <c r="AD4214" s="97"/>
      <c r="AE4214" s="102"/>
      <c r="AF4214" s="16"/>
      <c r="AG4214" s="16"/>
      <c r="AH4214" s="16" t="s">
        <v>2925</v>
      </c>
      <c r="AI4214" s="16"/>
      <c r="AJ4214" s="16"/>
      <c r="AK4214" s="12"/>
      <c r="AL4214" s="12"/>
      <c r="AM4214"/>
      <c r="AN4214"/>
      <c r="AO4214"/>
      <c r="AP4214"/>
      <c r="AQ4214"/>
      <c r="AU4214"/>
      <c r="AV4214"/>
      <c r="AW4214"/>
      <c r="AX4214"/>
      <c r="AY4214"/>
      <c r="AZ4214"/>
      <c r="BA4214"/>
      <c r="BB4214" s="16"/>
      <c r="BC4214" s="16"/>
      <c r="BD4214" s="40"/>
      <c r="BE4214" t="s">
        <v>3212</v>
      </c>
    </row>
    <row r="4215" spans="1:56" ht="15" customHeight="1" x14ac:dyDescent="0.2">
      <c r="A4215" s="1" t="s">
        <v>2678</v>
      </c>
      <c r="B4215" s="98" t="s">
        <v>2668</v>
      </c>
      <c r="C4215" s="99" t="s">
        <v>2667</v>
      </c>
      <c r="D4215" s="53"/>
      <c r="E4215" s="64"/>
      <c r="F4215" s="1"/>
      <c r="G4215" s="1"/>
      <c r="H4215" s="81"/>
      <c r="I4215" s="53"/>
      <c r="J4215" s="64"/>
      <c r="K4215" s="64"/>
      <c r="L4215" s="1"/>
      <c r="M4215" s="1"/>
      <c r="N4215" s="67"/>
      <c r="O4215" s="10"/>
      <c r="P4215" s="98" t="s">
        <v>28</v>
      </c>
      <c r="Q4215" s="98" t="s">
        <v>2667</v>
      </c>
      <c r="R4215"/>
      <c r="S4215"/>
      <c r="T4215"/>
      <c r="U4215"/>
      <c r="V4215" s="12"/>
      <c r="W4215" s="12"/>
      <c r="X4215" s="12"/>
      <c r="Y4215" s="12"/>
      <c r="Z4215" s="13"/>
      <c r="AA4215" s="42" t="s">
        <v>2935</v>
      </c>
      <c r="AB4215" s="12"/>
      <c r="AC4215" s="97"/>
      <c r="AD4215" s="97"/>
      <c r="AE4215" s="102"/>
      <c r="AF4215" s="16"/>
      <c r="AG4215" s="16"/>
      <c r="AH4215" s="16" t="s">
        <v>2925</v>
      </c>
      <c r="AI4215" s="16"/>
      <c r="AJ4215" s="16"/>
      <c r="AK4215" s="12"/>
      <c r="AL4215" s="12"/>
      <c r="AM4215" s="93" t="s">
        <v>2668</v>
      </c>
      <c r="AN4215" s="93" t="s">
        <v>538</v>
      </c>
      <c r="AO4215" s="93" t="s">
        <v>2665</v>
      </c>
      <c r="AP4215"/>
      <c r="AQ4215"/>
      <c r="AU4215"/>
      <c r="AV4215"/>
      <c r="AW4215"/>
      <c r="AX4215"/>
      <c r="AY4215"/>
      <c r="AZ4215"/>
      <c r="BA4215"/>
      <c r="BB4215" s="2" t="s">
        <v>2922</v>
      </c>
      <c r="BC4215" s="2"/>
      <c r="BD4215" s="40"/>
      <c r="BE4215" t="s">
        <v>3211</v>
      </c>
    </row>
    <row r="4216" spans="1:56" ht="15" customHeight="1" x14ac:dyDescent="0.2">
      <c r="A4216" s="1" t="s">
        <v>2679</v>
      </c>
      <c r="B4216" s="98"/>
      <c r="C4216" s="99"/>
      <c r="D4216" s="53"/>
      <c r="E4216" s="64"/>
      <c r="F4216" s="1"/>
      <c r="G4216" s="1"/>
      <c r="H4216" s="81"/>
      <c r="I4216" s="53"/>
      <c r="J4216" s="64"/>
      <c r="K4216" s="64"/>
      <c r="L4216" s="1"/>
      <c r="M4216" s="1"/>
      <c r="N4216" s="67"/>
      <c r="O4216" s="10"/>
      <c r="P4216" s="98"/>
      <c r="Q4216" s="98"/>
      <c r="R4216"/>
      <c r="S4216"/>
      <c r="T4216"/>
      <c r="U4216"/>
      <c r="V4216" s="12"/>
      <c r="W4216" s="12"/>
      <c r="X4216" s="12"/>
      <c r="Y4216" s="12"/>
      <c r="Z4216" s="13"/>
      <c r="AA4216" s="42" t="s">
        <v>2935</v>
      </c>
      <c r="AB4216" s="12"/>
      <c r="AC4216" s="97" t="s">
        <v>12</v>
      </c>
      <c r="AD4216" s="97"/>
      <c r="AE4216" s="102"/>
      <c r="AF4216" s="16"/>
      <c r="AG4216" s="16"/>
      <c r="AH4216" s="16" t="s">
        <v>2925</v>
      </c>
      <c r="AI4216" s="16"/>
      <c r="AJ4216" s="16"/>
      <c r="AK4216" s="12"/>
      <c r="AL4216" s="12"/>
      <c r="AM4216" s="93"/>
      <c r="AN4216" s="93"/>
      <c r="AO4216" s="93"/>
      <c r="AP4216"/>
      <c r="AQ4216"/>
      <c r="AU4216"/>
      <c r="AV4216"/>
      <c r="AW4216"/>
      <c r="AX4216"/>
      <c r="AY4216"/>
      <c r="AZ4216"/>
      <c r="BA4216"/>
      <c r="BD4216" s="40"/>
      <c r="BE4216" t="s">
        <v>3183</v>
      </c>
    </row>
    <row r="4217" spans="1:56" ht="15" customHeight="1" x14ac:dyDescent="0.2">
      <c r="A4217" s="1" t="s">
        <v>72</v>
      </c>
      <c r="B4217" t="s">
        <v>72</v>
      </c>
      <c r="C4217" s="10" t="s">
        <v>72</v>
      </c>
      <c r="D4217" s="53"/>
      <c r="E4217" s="64"/>
      <c r="F4217" s="1"/>
      <c r="G4217" s="1"/>
      <c r="H4217" s="81"/>
      <c r="I4217" s="53"/>
      <c r="J4217" s="64"/>
      <c r="K4217" s="64"/>
      <c r="L4217" s="1"/>
      <c r="M4217" s="1"/>
      <c r="N4217" s="67"/>
      <c r="O4217" s="10"/>
      <c r="P4217" s="57" t="s">
        <v>73</v>
      </c>
      <c r="Q4217" s="57" t="s">
        <v>72</v>
      </c>
      <c r="R4217"/>
      <c r="S4217"/>
      <c r="T4217"/>
      <c r="U4217"/>
      <c r="V4217" s="12"/>
      <c r="W4217" s="12"/>
      <c r="X4217" s="12"/>
      <c r="Y4217" s="12"/>
      <c r="Z4217" s="13"/>
      <c r="AA4217" s="42" t="s">
        <v>2935</v>
      </c>
      <c r="AB4217" s="12"/>
      <c r="AC4217" s="97"/>
      <c r="AD4217" s="97"/>
      <c r="AE4217" s="102"/>
      <c r="AF4217" s="16"/>
      <c r="AG4217" s="16"/>
      <c r="AH4217" s="16" t="s">
        <v>2925</v>
      </c>
      <c r="AI4217" s="16"/>
      <c r="AJ4217" s="16"/>
      <c r="AK4217" s="12"/>
      <c r="AL4217" s="12"/>
      <c r="AM4217"/>
      <c r="AN4217"/>
      <c r="AO4217"/>
      <c r="AP4217"/>
      <c r="AQ4217"/>
      <c r="AU4217"/>
      <c r="AV4217"/>
      <c r="AW4217"/>
      <c r="AX4217"/>
      <c r="AY4217"/>
      <c r="AZ4217"/>
      <c r="BA4217"/>
      <c r="BB4217" s="16"/>
      <c r="BC4217" s="16"/>
      <c r="BD4217" s="40"/>
      <c r="BE4217" t="s">
        <v>3195</v>
      </c>
    </row>
    <row r="4218" spans="1:56" ht="15" customHeight="1" x14ac:dyDescent="0.2">
      <c r="A4218" s="1" t="s">
        <v>131</v>
      </c>
      <c r="B4218" t="s">
        <v>131</v>
      </c>
      <c r="C4218" s="10" t="s">
        <v>132</v>
      </c>
      <c r="D4218" s="53"/>
      <c r="E4218" s="64"/>
      <c r="F4218" s="1"/>
      <c r="G4218" s="1"/>
      <c r="H4218" s="81"/>
      <c r="I4218" s="53"/>
      <c r="J4218" s="64"/>
      <c r="K4218" s="64"/>
      <c r="L4218" s="1"/>
      <c r="M4218" s="1"/>
      <c r="N4218" s="67"/>
      <c r="O4218" s="10"/>
      <c r="P4218" s="57" t="s">
        <v>133</v>
      </c>
      <c r="Q4218" s="57" t="s">
        <v>132</v>
      </c>
      <c r="R4218"/>
      <c r="S4218"/>
      <c r="T4218"/>
      <c r="U4218"/>
      <c r="V4218" s="12"/>
      <c r="W4218" s="12"/>
      <c r="X4218" s="12"/>
      <c r="Y4218" s="12"/>
      <c r="Z4218" s="13"/>
      <c r="AA4218" s="42" t="s">
        <v>2935</v>
      </c>
      <c r="AB4218" s="12"/>
      <c r="AC4218" s="97"/>
      <c r="AD4218" s="97"/>
      <c r="AE4218" s="102"/>
      <c r="AF4218" s="16"/>
      <c r="AG4218" s="16"/>
      <c r="AH4218" s="16" t="s">
        <v>2925</v>
      </c>
      <c r="AI4218" s="16"/>
      <c r="AJ4218" s="16"/>
      <c r="AK4218" s="12"/>
      <c r="AL4218" s="12"/>
      <c r="AM4218"/>
      <c r="AN4218"/>
      <c r="AO4218"/>
      <c r="AP4218"/>
      <c r="AQ4218"/>
      <c r="AU4218"/>
      <c r="AV4218"/>
      <c r="AW4218"/>
      <c r="AX4218"/>
      <c r="AY4218"/>
      <c r="AZ4218"/>
      <c r="BA4218"/>
      <c r="BB4218" s="16"/>
      <c r="BC4218" s="16"/>
      <c r="BD4218" s="40"/>
      <c r="BE4218" t="s">
        <v>3195</v>
      </c>
    </row>
    <row r="4219" spans="1:56" ht="15" customHeight="1" x14ac:dyDescent="0.2">
      <c r="A4219" s="1" t="s">
        <v>240</v>
      </c>
      <c r="B4219" t="s">
        <v>240</v>
      </c>
      <c r="C4219" s="10" t="s">
        <v>240</v>
      </c>
      <c r="D4219" s="53"/>
      <c r="E4219" s="64"/>
      <c r="F4219" s="1"/>
      <c r="G4219" s="1"/>
      <c r="H4219" s="81"/>
      <c r="I4219" s="53"/>
      <c r="J4219" s="64"/>
      <c r="K4219" s="64"/>
      <c r="L4219" s="1"/>
      <c r="M4219" s="1"/>
      <c r="N4219" s="67"/>
      <c r="O4219" s="10"/>
      <c r="P4219" s="57" t="s">
        <v>179</v>
      </c>
      <c r="Q4219" s="57" t="s">
        <v>26</v>
      </c>
      <c r="R4219"/>
      <c r="S4219"/>
      <c r="T4219"/>
      <c r="U4219"/>
      <c r="V4219" s="12"/>
      <c r="W4219" s="12"/>
      <c r="X4219" s="12"/>
      <c r="Y4219" s="12"/>
      <c r="Z4219" s="13"/>
      <c r="AA4219" s="42" t="s">
        <v>2935</v>
      </c>
      <c r="AB4219" s="12"/>
      <c r="AC4219" s="97"/>
      <c r="AD4219" s="97"/>
      <c r="AE4219" s="102"/>
      <c r="AF4219" s="16"/>
      <c r="AG4219" s="16"/>
      <c r="AH4219" s="16" t="s">
        <v>2925</v>
      </c>
      <c r="AI4219" s="16"/>
      <c r="AJ4219" s="16"/>
      <c r="AK4219" s="12"/>
      <c r="AL4219" s="12"/>
      <c r="AM4219"/>
      <c r="AN4219"/>
      <c r="AO4219"/>
      <c r="AP4219"/>
      <c r="AQ4219"/>
      <c r="AU4219"/>
      <c r="AV4219"/>
      <c r="AW4219"/>
      <c r="AX4219"/>
      <c r="AY4219"/>
      <c r="AZ4219"/>
      <c r="BA4219"/>
      <c r="BB4219" s="16"/>
      <c r="BC4219" s="16"/>
      <c r="BD4219" s="40"/>
      <c r="BE4219" t="s">
        <v>3211</v>
      </c>
    </row>
    <row r="4220" spans="1:56" ht="15" customHeight="1" x14ac:dyDescent="0.2">
      <c r="A4220" s="1" t="s">
        <v>2680</v>
      </c>
      <c r="B4220" t="s">
        <v>348</v>
      </c>
      <c r="C4220" s="10" t="s">
        <v>348</v>
      </c>
      <c r="D4220" s="53"/>
      <c r="E4220" s="64"/>
      <c r="F4220" s="1"/>
      <c r="G4220" s="1"/>
      <c r="H4220" s="81"/>
      <c r="I4220" s="53"/>
      <c r="J4220" s="64"/>
      <c r="K4220" s="64"/>
      <c r="L4220" s="1"/>
      <c r="M4220" s="1"/>
      <c r="N4220" s="67"/>
      <c r="O4220" s="10"/>
      <c r="P4220" s="57" t="s">
        <v>89</v>
      </c>
      <c r="Q4220" s="57" t="s">
        <v>348</v>
      </c>
      <c r="R4220"/>
      <c r="S4220"/>
      <c r="T4220"/>
      <c r="U4220"/>
      <c r="V4220" s="12"/>
      <c r="W4220" s="12"/>
      <c r="X4220" s="12"/>
      <c r="Y4220" s="12"/>
      <c r="Z4220" s="13"/>
      <c r="AA4220" s="42" t="s">
        <v>2935</v>
      </c>
      <c r="AB4220" s="12"/>
      <c r="AC4220" s="97"/>
      <c r="AD4220" s="97"/>
      <c r="AE4220" s="102"/>
      <c r="AF4220" s="16"/>
      <c r="AG4220" s="16"/>
      <c r="AH4220" s="16" t="s">
        <v>2925</v>
      </c>
      <c r="AI4220" s="16"/>
      <c r="AJ4220" s="16"/>
      <c r="AK4220" s="12"/>
      <c r="AL4220" s="12"/>
      <c r="AM4220"/>
      <c r="AN4220"/>
      <c r="AO4220"/>
      <c r="AP4220"/>
      <c r="AQ4220"/>
      <c r="AU4220"/>
      <c r="AV4220"/>
      <c r="AW4220"/>
      <c r="AX4220"/>
      <c r="AY4220"/>
      <c r="AZ4220"/>
      <c r="BA4220"/>
      <c r="BB4220" s="16"/>
      <c r="BC4220" s="16"/>
      <c r="BD4220" s="40"/>
      <c r="BE4220" t="s">
        <v>3195</v>
      </c>
    </row>
    <row r="4221" spans="1:56" ht="15" customHeight="1" x14ac:dyDescent="0.2">
      <c r="A4221" s="1" t="s">
        <v>244</v>
      </c>
      <c r="B4221" t="s">
        <v>244</v>
      </c>
      <c r="C4221" s="10" t="s">
        <v>244</v>
      </c>
      <c r="D4221" s="53"/>
      <c r="E4221" s="64"/>
      <c r="F4221" s="1"/>
      <c r="G4221" s="1"/>
      <c r="H4221" s="81"/>
      <c r="I4221" s="53"/>
      <c r="J4221" s="64"/>
      <c r="K4221" s="64"/>
      <c r="L4221" s="1"/>
      <c r="M4221" s="1"/>
      <c r="N4221" s="67"/>
      <c r="O4221" s="10"/>
      <c r="P4221" s="57" t="s">
        <v>23</v>
      </c>
      <c r="Q4221" s="57" t="s">
        <v>244</v>
      </c>
      <c r="R4221"/>
      <c r="S4221"/>
      <c r="T4221"/>
      <c r="U4221"/>
      <c r="V4221" s="12"/>
      <c r="W4221" s="12"/>
      <c r="X4221" s="12"/>
      <c r="Y4221" s="12"/>
      <c r="Z4221" s="13"/>
      <c r="AA4221" s="42" t="s">
        <v>2935</v>
      </c>
      <c r="AB4221" s="12"/>
      <c r="AC4221" s="97"/>
      <c r="AD4221" s="97"/>
      <c r="AE4221" s="102"/>
      <c r="AF4221" s="16"/>
      <c r="AG4221" s="16"/>
      <c r="AH4221" s="16" t="s">
        <v>2925</v>
      </c>
      <c r="AI4221" s="16"/>
      <c r="AJ4221" s="16"/>
      <c r="AK4221" s="12"/>
      <c r="AL4221" s="12"/>
      <c r="AM4221"/>
      <c r="AN4221"/>
      <c r="AO4221"/>
      <c r="AP4221"/>
      <c r="AQ4221"/>
      <c r="AU4221"/>
      <c r="AV4221"/>
      <c r="AW4221"/>
      <c r="AX4221"/>
      <c r="AY4221"/>
      <c r="AZ4221"/>
      <c r="BA4221"/>
      <c r="BB4221" s="16"/>
      <c r="BC4221" s="16"/>
      <c r="BD4221" s="40"/>
      <c r="BE4221" t="s">
        <v>3195</v>
      </c>
    </row>
    <row r="4222" spans="1:56" ht="15" customHeight="1" x14ac:dyDescent="0.2">
      <c r="A4222" s="1" t="s">
        <v>2553</v>
      </c>
      <c r="B4222" t="s">
        <v>2553</v>
      </c>
      <c r="C4222" s="10" t="s">
        <v>1417</v>
      </c>
      <c r="D4222" s="53"/>
      <c r="E4222" s="64"/>
      <c r="F4222" s="1"/>
      <c r="G4222" s="1"/>
      <c r="H4222" s="81"/>
      <c r="I4222" s="53"/>
      <c r="J4222" s="64"/>
      <c r="K4222" s="64"/>
      <c r="L4222" s="1"/>
      <c r="M4222" s="1"/>
      <c r="N4222" s="67"/>
      <c r="O4222" s="10"/>
      <c r="P4222" s="57" t="s">
        <v>25</v>
      </c>
      <c r="Q4222" s="57" t="s">
        <v>36</v>
      </c>
      <c r="R4222"/>
      <c r="S4222"/>
      <c r="T4222"/>
      <c r="U4222"/>
      <c r="V4222" s="12"/>
      <c r="W4222" s="12"/>
      <c r="X4222" s="12"/>
      <c r="Y4222" s="12"/>
      <c r="Z4222" s="13"/>
      <c r="AA4222" s="42" t="s">
        <v>2935</v>
      </c>
      <c r="AB4222" s="12"/>
      <c r="AC4222" s="97"/>
      <c r="AD4222" s="97"/>
      <c r="AE4222" s="102"/>
      <c r="AF4222" s="16"/>
      <c r="AG4222" s="16"/>
      <c r="AH4222" s="16" t="s">
        <v>2925</v>
      </c>
      <c r="AI4222" s="16"/>
      <c r="AJ4222" s="16"/>
      <c r="AK4222" s="12"/>
      <c r="AL4222" s="12"/>
      <c r="AM4222"/>
      <c r="AN4222"/>
      <c r="AO4222"/>
      <c r="AP4222"/>
      <c r="AQ4222"/>
      <c r="AU4222"/>
      <c r="AV4222"/>
      <c r="AW4222"/>
      <c r="AX4222"/>
      <c r="AY4222"/>
      <c r="AZ4222"/>
      <c r="BA4222"/>
      <c r="BB4222" s="16"/>
      <c r="BC4222" s="16"/>
      <c r="BD4222" s="40"/>
      <c r="BE4222" t="s">
        <v>3196</v>
      </c>
    </row>
    <row r="4223" spans="1:56" ht="15" customHeight="1" x14ac:dyDescent="0.2">
      <c r="A4223" s="1" t="s">
        <v>2681</v>
      </c>
      <c r="B4223" t="s">
        <v>2681</v>
      </c>
      <c r="C4223" s="99" t="s">
        <v>559</v>
      </c>
      <c r="D4223" s="90" t="s">
        <v>3038</v>
      </c>
      <c r="E4223" s="64"/>
      <c r="F4223" s="93" t="s">
        <v>3045</v>
      </c>
      <c r="G4223" s="93" t="s">
        <v>3040</v>
      </c>
      <c r="H4223" s="89" t="s">
        <v>3044</v>
      </c>
      <c r="I4223" s="53"/>
      <c r="J4223" s="64"/>
      <c r="K4223" s="64"/>
      <c r="L4223" s="1"/>
      <c r="M4223" s="1"/>
      <c r="N4223" s="67"/>
      <c r="O4223" s="10"/>
      <c r="P4223" s="98" t="s">
        <v>28</v>
      </c>
      <c r="Q4223" s="98" t="s">
        <v>559</v>
      </c>
      <c r="R4223"/>
      <c r="S4223"/>
      <c r="T4223"/>
      <c r="U4223" s="92" t="s">
        <v>2682</v>
      </c>
      <c r="V4223" s="12"/>
      <c r="W4223" s="12"/>
      <c r="X4223" s="12"/>
      <c r="Y4223" s="12"/>
      <c r="Z4223" s="13"/>
      <c r="AA4223" s="42" t="s">
        <v>2935</v>
      </c>
      <c r="AB4223" s="12"/>
      <c r="AC4223" s="97"/>
      <c r="AD4223" s="97"/>
      <c r="AE4223" s="102"/>
      <c r="AF4223" s="16"/>
      <c r="AG4223" s="16"/>
      <c r="AH4223" s="16" t="s">
        <v>2925</v>
      </c>
      <c r="AI4223" s="16"/>
      <c r="AJ4223" s="16"/>
      <c r="AK4223" s="12"/>
      <c r="AL4223" s="12"/>
      <c r="AM4223" s="93" t="s">
        <v>558</v>
      </c>
      <c r="AN4223" s="93" t="s">
        <v>206</v>
      </c>
      <c r="AO4223"/>
      <c r="AP4223"/>
      <c r="AQ4223"/>
      <c r="AU4223"/>
      <c r="AV4223"/>
      <c r="AW4223"/>
      <c r="AX4223"/>
      <c r="AY4223"/>
      <c r="AZ4223"/>
      <c r="BA4223"/>
      <c r="BB4223" s="16"/>
      <c r="BC4223" s="16"/>
      <c r="BD4223" s="40"/>
      <c r="BE4223" t="s">
        <v>3208</v>
      </c>
    </row>
    <row r="4224" spans="1:56" ht="15" customHeight="1" x14ac:dyDescent="0.2">
      <c r="A4224" s="1" t="s">
        <v>2683</v>
      </c>
      <c r="B4224" t="s">
        <v>2683</v>
      </c>
      <c r="C4224" s="99"/>
      <c r="D4224" s="90"/>
      <c r="E4224" s="64"/>
      <c r="F4224" s="93"/>
      <c r="G4224" s="93"/>
      <c r="H4224" s="90"/>
      <c r="I4224" s="53"/>
      <c r="J4224" s="64"/>
      <c r="K4224" s="64"/>
      <c r="L4224" s="1"/>
      <c r="M4224" s="1"/>
      <c r="N4224" s="67"/>
      <c r="O4224" s="10"/>
      <c r="P4224" s="98"/>
      <c r="Q4224" s="98"/>
      <c r="R4224"/>
      <c r="S4224"/>
      <c r="T4224"/>
      <c r="U4224" s="92"/>
      <c r="V4224" s="12"/>
      <c r="W4224" s="12"/>
      <c r="X4224" s="12"/>
      <c r="Y4224" s="12"/>
      <c r="Z4224" s="13"/>
      <c r="AA4224" s="42" t="s">
        <v>2935</v>
      </c>
      <c r="AB4224" s="12"/>
      <c r="AC4224" s="97"/>
      <c r="AD4224" s="97"/>
      <c r="AE4224" s="102"/>
      <c r="AF4224" s="16"/>
      <c r="AG4224" s="16"/>
      <c r="AH4224" s="16" t="s">
        <v>2925</v>
      </c>
      <c r="AI4224" s="16"/>
      <c r="AJ4224" s="16"/>
      <c r="AK4224" s="12"/>
      <c r="AL4224" s="12"/>
      <c r="AM4224" s="93"/>
      <c r="AN4224" s="93"/>
      <c r="AO4224"/>
      <c r="AP4224"/>
      <c r="AQ4224"/>
      <c r="AU4224"/>
      <c r="AV4224"/>
      <c r="AW4224"/>
      <c r="AX4224"/>
      <c r="AY4224"/>
      <c r="AZ4224"/>
      <c r="BA4224"/>
      <c r="BB4224" s="16"/>
      <c r="BC4224" s="16"/>
      <c r="BD4224" s="40"/>
      <c r="BE4224" t="s">
        <v>3184</v>
      </c>
    </row>
    <row r="4225" spans="1:56" ht="15" customHeight="1" x14ac:dyDescent="0.2">
      <c r="A4225" s="1" t="s">
        <v>72</v>
      </c>
      <c r="B4225" t="s">
        <v>72</v>
      </c>
      <c r="C4225" s="10" t="s">
        <v>72</v>
      </c>
      <c r="D4225" s="53"/>
      <c r="E4225" s="64"/>
      <c r="F4225"/>
      <c r="G4225"/>
      <c r="H4225" s="81"/>
      <c r="I4225" s="53"/>
      <c r="J4225" s="64"/>
      <c r="K4225" s="64"/>
      <c r="L4225" s="1"/>
      <c r="M4225" s="1"/>
      <c r="N4225" s="67"/>
      <c r="O4225" s="10"/>
      <c r="P4225" s="57" t="s">
        <v>73</v>
      </c>
      <c r="Q4225" s="57" t="s">
        <v>72</v>
      </c>
      <c r="R4225"/>
      <c r="S4225"/>
      <c r="T4225"/>
      <c r="U4225"/>
      <c r="V4225" s="12"/>
      <c r="W4225" s="12"/>
      <c r="X4225" s="12"/>
      <c r="Y4225" s="12"/>
      <c r="Z4225" s="13"/>
      <c r="AA4225" s="42" t="s">
        <v>2935</v>
      </c>
      <c r="AB4225" s="12"/>
      <c r="AC4225" s="97"/>
      <c r="AD4225" s="97"/>
      <c r="AE4225" s="102"/>
      <c r="AF4225" s="16"/>
      <c r="AG4225" s="16"/>
      <c r="AH4225" s="16" t="s">
        <v>2925</v>
      </c>
      <c r="AI4225" s="16"/>
      <c r="AJ4225" s="16"/>
      <c r="AK4225" s="12"/>
      <c r="AL4225" s="12"/>
      <c r="AM4225"/>
      <c r="AN4225"/>
      <c r="AO4225"/>
      <c r="AP4225"/>
      <c r="AQ4225"/>
      <c r="AU4225"/>
      <c r="AV4225"/>
      <c r="AW4225"/>
      <c r="AX4225"/>
      <c r="AY4225"/>
      <c r="AZ4225"/>
      <c r="BA4225"/>
      <c r="BB4225" s="16"/>
      <c r="BC4225" s="16"/>
      <c r="BD4225" s="40"/>
      <c r="BE4225" t="s">
        <v>3195</v>
      </c>
    </row>
    <row r="4226" spans="1:56" ht="15" customHeight="1" x14ac:dyDescent="0.2">
      <c r="A4226" s="1" t="s">
        <v>131</v>
      </c>
      <c r="B4226" t="s">
        <v>131</v>
      </c>
      <c r="C4226" s="10" t="s">
        <v>132</v>
      </c>
      <c r="D4226" s="53"/>
      <c r="E4226" s="64"/>
      <c r="F4226"/>
      <c r="G4226"/>
      <c r="H4226" s="81"/>
      <c r="I4226" s="53"/>
      <c r="J4226" s="64"/>
      <c r="K4226" s="64"/>
      <c r="L4226" s="1"/>
      <c r="M4226" s="1"/>
      <c r="N4226" s="67"/>
      <c r="O4226" s="10"/>
      <c r="P4226" s="57" t="s">
        <v>133</v>
      </c>
      <c r="Q4226" s="57" t="s">
        <v>132</v>
      </c>
      <c r="R4226"/>
      <c r="S4226"/>
      <c r="T4226"/>
      <c r="U4226"/>
      <c r="V4226" s="12"/>
      <c r="W4226" s="12"/>
      <c r="X4226" s="12"/>
      <c r="Y4226" s="12"/>
      <c r="Z4226" s="13"/>
      <c r="AA4226" s="42" t="s">
        <v>2935</v>
      </c>
      <c r="AB4226" s="12"/>
      <c r="AC4226" s="97"/>
      <c r="AD4226" s="97"/>
      <c r="AE4226" s="102"/>
      <c r="AF4226" s="16"/>
      <c r="AG4226" s="16"/>
      <c r="AH4226" s="16" t="s">
        <v>2925</v>
      </c>
      <c r="AI4226" s="16"/>
      <c r="AJ4226" s="16"/>
      <c r="AK4226" s="12"/>
      <c r="AL4226" s="12"/>
      <c r="AM4226"/>
      <c r="AN4226"/>
      <c r="AO4226"/>
      <c r="AP4226"/>
      <c r="AQ4226"/>
      <c r="AU4226"/>
      <c r="AV4226"/>
      <c r="AW4226"/>
      <c r="AX4226"/>
      <c r="AY4226"/>
      <c r="AZ4226"/>
      <c r="BA4226"/>
      <c r="BB4226" s="16"/>
      <c r="BC4226" s="16"/>
      <c r="BD4226" s="40"/>
      <c r="BE4226" t="s">
        <v>3195</v>
      </c>
    </row>
    <row r="4227" spans="1:56" ht="15" customHeight="1" x14ac:dyDescent="0.2">
      <c r="A4227" s="1" t="s">
        <v>2237</v>
      </c>
      <c r="B4227" t="s">
        <v>2238</v>
      </c>
      <c r="C4227" s="10" t="s">
        <v>654</v>
      </c>
      <c r="D4227" s="53" t="s">
        <v>3044</v>
      </c>
      <c r="E4227" s="64"/>
      <c r="F4227" s="2" t="s">
        <v>3045</v>
      </c>
      <c r="G4227" s="2" t="s">
        <v>3041</v>
      </c>
      <c r="H4227" s="84" t="s">
        <v>3044</v>
      </c>
      <c r="I4227" s="53"/>
      <c r="J4227" s="64"/>
      <c r="K4227" s="64"/>
      <c r="L4227" s="1"/>
      <c r="M4227" s="1"/>
      <c r="N4227" s="67"/>
      <c r="O4227" s="10"/>
      <c r="P4227" s="57" t="s">
        <v>28</v>
      </c>
      <c r="Q4227" s="57" t="s">
        <v>654</v>
      </c>
      <c r="R4227"/>
      <c r="S4227"/>
      <c r="T4227"/>
      <c r="U4227"/>
      <c r="V4227" s="12"/>
      <c r="W4227" s="12"/>
      <c r="X4227" s="12"/>
      <c r="Y4227" s="12"/>
      <c r="Z4227" s="13"/>
      <c r="AA4227" s="42" t="s">
        <v>2935</v>
      </c>
      <c r="AB4227" s="12"/>
      <c r="AC4227" s="97"/>
      <c r="AD4227" s="97"/>
      <c r="AE4227" s="102"/>
      <c r="AF4227" s="16"/>
      <c r="AG4227" s="16"/>
      <c r="AH4227" s="16" t="s">
        <v>2925</v>
      </c>
      <c r="AI4227" s="16"/>
      <c r="AJ4227" s="16"/>
      <c r="AK4227" s="12"/>
      <c r="AL4227" s="12"/>
      <c r="AM4227" s="2" t="s">
        <v>655</v>
      </c>
      <c r="AN4227" s="2" t="s">
        <v>428</v>
      </c>
      <c r="AO4227"/>
      <c r="AP4227" s="2" t="s">
        <v>656</v>
      </c>
      <c r="AQ4227" s="2" t="s">
        <v>428</v>
      </c>
      <c r="AU4227"/>
      <c r="AV4227"/>
      <c r="AW4227"/>
      <c r="AX4227"/>
      <c r="AY4227"/>
      <c r="AZ4227"/>
      <c r="BA4227"/>
      <c r="BB4227" s="2" t="s">
        <v>2922</v>
      </c>
      <c r="BC4227" s="2"/>
      <c r="BD4227" s="40"/>
      <c r="BE4227" t="s">
        <v>3197</v>
      </c>
    </row>
    <row r="4228" spans="1:56" ht="15" customHeight="1" x14ac:dyDescent="0.2">
      <c r="A4228" s="1" t="s">
        <v>72</v>
      </c>
      <c r="B4228" t="s">
        <v>72</v>
      </c>
      <c r="C4228" s="10" t="s">
        <v>72</v>
      </c>
      <c r="D4228" s="53"/>
      <c r="E4228" s="64"/>
      <c r="F4228"/>
      <c r="G4228"/>
      <c r="H4228" s="81"/>
      <c r="I4228" s="53"/>
      <c r="J4228" s="64"/>
      <c r="K4228" s="64"/>
      <c r="L4228" s="1"/>
      <c r="M4228" s="1"/>
      <c r="N4228" s="67"/>
      <c r="O4228" s="10"/>
      <c r="P4228" s="57" t="s">
        <v>73</v>
      </c>
      <c r="Q4228" s="57" t="s">
        <v>72</v>
      </c>
      <c r="R4228"/>
      <c r="S4228"/>
      <c r="T4228"/>
      <c r="U4228"/>
      <c r="V4228" s="12"/>
      <c r="W4228" s="12"/>
      <c r="X4228" s="12"/>
      <c r="Y4228" s="12"/>
      <c r="Z4228" s="13"/>
      <c r="AA4228" s="42" t="s">
        <v>2935</v>
      </c>
      <c r="AB4228" s="12"/>
      <c r="AC4228" s="97"/>
      <c r="AD4228" s="97"/>
      <c r="AE4228" s="102"/>
      <c r="AF4228" s="16"/>
      <c r="AG4228" s="16"/>
      <c r="AH4228" s="16" t="s">
        <v>2925</v>
      </c>
      <c r="AI4228" s="16"/>
      <c r="AJ4228" s="16"/>
      <c r="AK4228" s="12"/>
      <c r="AL4228" s="12"/>
      <c r="AM4228"/>
      <c r="AN4228"/>
      <c r="AO4228"/>
      <c r="AP4228"/>
      <c r="AQ4228"/>
      <c r="AU4228"/>
      <c r="AV4228"/>
      <c r="AW4228"/>
      <c r="AX4228"/>
      <c r="AY4228"/>
      <c r="AZ4228"/>
      <c r="BA4228"/>
      <c r="BB4228" s="16"/>
      <c r="BC4228" s="16"/>
      <c r="BD4228" s="40"/>
      <c r="BE4228" t="s">
        <v>3195</v>
      </c>
    </row>
    <row r="4229" spans="1:56" ht="15" customHeight="1" x14ac:dyDescent="0.2">
      <c r="A4229" s="1" t="s">
        <v>131</v>
      </c>
      <c r="B4229" t="s">
        <v>131</v>
      </c>
      <c r="C4229" s="10" t="s">
        <v>132</v>
      </c>
      <c r="D4229" s="53"/>
      <c r="E4229" s="64"/>
      <c r="F4229"/>
      <c r="G4229"/>
      <c r="H4229" s="81"/>
      <c r="I4229" s="53"/>
      <c r="J4229" s="64"/>
      <c r="K4229" s="64"/>
      <c r="L4229" s="1"/>
      <c r="M4229" s="1"/>
      <c r="N4229" s="67"/>
      <c r="O4229" s="10"/>
      <c r="P4229" s="57" t="s">
        <v>133</v>
      </c>
      <c r="Q4229" s="57" t="s">
        <v>132</v>
      </c>
      <c r="R4229"/>
      <c r="S4229"/>
      <c r="T4229"/>
      <c r="U4229"/>
      <c r="V4229" s="12"/>
      <c r="W4229" s="12"/>
      <c r="X4229" s="12"/>
      <c r="Y4229" s="12"/>
      <c r="Z4229" s="13"/>
      <c r="AA4229" s="42" t="s">
        <v>2935</v>
      </c>
      <c r="AB4229" s="12"/>
      <c r="AC4229" s="97" t="s">
        <v>12</v>
      </c>
      <c r="AD4229" s="97"/>
      <c r="AE4229" s="102"/>
      <c r="AF4229" s="16"/>
      <c r="AG4229" s="16"/>
      <c r="AH4229" s="16" t="s">
        <v>2925</v>
      </c>
      <c r="AI4229" s="16"/>
      <c r="AJ4229" s="16"/>
      <c r="AK4229" s="12"/>
      <c r="AL4229" s="12"/>
      <c r="AM4229"/>
      <c r="AN4229"/>
      <c r="AO4229"/>
      <c r="AP4229"/>
      <c r="AQ4229"/>
      <c r="AU4229"/>
      <c r="AV4229"/>
      <c r="AW4229"/>
      <c r="AX4229"/>
      <c r="AY4229"/>
      <c r="AZ4229"/>
      <c r="BA4229"/>
      <c r="BB4229" s="16"/>
      <c r="BC4229" s="16"/>
      <c r="BD4229" s="40"/>
      <c r="BE4229" t="s">
        <v>3195</v>
      </c>
    </row>
    <row r="4230" spans="1:56" ht="15" customHeight="1" x14ac:dyDescent="0.2">
      <c r="A4230" s="1" t="s">
        <v>2684</v>
      </c>
      <c r="B4230" t="s">
        <v>2685</v>
      </c>
      <c r="C4230" s="10" t="s">
        <v>1933</v>
      </c>
      <c r="D4230" s="53" t="s">
        <v>3044</v>
      </c>
      <c r="E4230" s="64"/>
      <c r="F4230" s="2" t="s">
        <v>3045</v>
      </c>
      <c r="G4230" s="2" t="s">
        <v>3041</v>
      </c>
      <c r="H4230" s="84" t="s">
        <v>3044</v>
      </c>
      <c r="I4230" s="53"/>
      <c r="J4230" s="64"/>
      <c r="K4230" s="64"/>
      <c r="L4230" s="1"/>
      <c r="M4230" s="1"/>
      <c r="N4230" s="67"/>
      <c r="O4230" s="10"/>
      <c r="P4230" s="57" t="s">
        <v>28</v>
      </c>
      <c r="Q4230" s="57" t="s">
        <v>1933</v>
      </c>
      <c r="R4230"/>
      <c r="S4230"/>
      <c r="T4230"/>
      <c r="U4230"/>
      <c r="V4230" s="12"/>
      <c r="W4230" s="12"/>
      <c r="X4230" s="12"/>
      <c r="Y4230" s="12"/>
      <c r="Z4230" s="13"/>
      <c r="AA4230" s="42" t="s">
        <v>2935</v>
      </c>
      <c r="AB4230" s="12"/>
      <c r="AC4230" s="97"/>
      <c r="AD4230" s="97"/>
      <c r="AE4230" s="102"/>
      <c r="AF4230" s="16"/>
      <c r="AG4230" s="16"/>
      <c r="AH4230" s="16" t="s">
        <v>2925</v>
      </c>
      <c r="AI4230" s="16"/>
      <c r="AJ4230" s="16"/>
      <c r="AK4230" s="12"/>
      <c r="AL4230" s="12"/>
      <c r="AM4230" s="2" t="s">
        <v>1934</v>
      </c>
      <c r="AN4230" s="2" t="s">
        <v>428</v>
      </c>
      <c r="AO4230"/>
      <c r="AP4230" s="2" t="s">
        <v>1934</v>
      </c>
      <c r="AQ4230" s="2" t="s">
        <v>428</v>
      </c>
      <c r="AU4230"/>
      <c r="AV4230"/>
      <c r="AW4230"/>
      <c r="AX4230"/>
      <c r="AY4230"/>
      <c r="AZ4230"/>
      <c r="BA4230"/>
      <c r="BB4230" s="2"/>
      <c r="BC4230" s="2"/>
      <c r="BD4230" s="40"/>
      <c r="BE4230" t="s">
        <v>3210</v>
      </c>
    </row>
    <row r="4231" spans="1:56" ht="15" customHeight="1" x14ac:dyDescent="0.2">
      <c r="A4231" s="1" t="s">
        <v>72</v>
      </c>
      <c r="B4231" t="s">
        <v>72</v>
      </c>
      <c r="C4231" s="10" t="s">
        <v>72</v>
      </c>
      <c r="D4231" s="53"/>
      <c r="E4231" s="64"/>
      <c r="F4231"/>
      <c r="G4231"/>
      <c r="H4231" s="81"/>
      <c r="I4231" s="53"/>
      <c r="J4231" s="64"/>
      <c r="K4231" s="64"/>
      <c r="L4231" s="1"/>
      <c r="M4231" s="1"/>
      <c r="N4231" s="67"/>
      <c r="O4231" s="10"/>
      <c r="P4231" s="57" t="s">
        <v>73</v>
      </c>
      <c r="Q4231" s="57" t="s">
        <v>72</v>
      </c>
      <c r="R4231"/>
      <c r="S4231"/>
      <c r="T4231"/>
      <c r="U4231"/>
      <c r="V4231" s="12"/>
      <c r="W4231" s="12"/>
      <c r="X4231" s="12"/>
      <c r="Y4231" s="12"/>
      <c r="Z4231" s="13"/>
      <c r="AA4231" s="42" t="s">
        <v>2935</v>
      </c>
      <c r="AB4231" s="12"/>
      <c r="AC4231" s="97"/>
      <c r="AD4231" s="97"/>
      <c r="AE4231" s="102"/>
      <c r="AF4231" s="16"/>
      <c r="AG4231" s="16"/>
      <c r="AH4231" s="16" t="s">
        <v>2925</v>
      </c>
      <c r="AI4231" s="16"/>
      <c r="AJ4231" s="16"/>
      <c r="AK4231" s="12"/>
      <c r="AL4231" s="12"/>
      <c r="AM4231"/>
      <c r="AN4231"/>
      <c r="AO4231"/>
      <c r="AP4231"/>
      <c r="AQ4231"/>
      <c r="AU4231"/>
      <c r="AV4231"/>
      <c r="AW4231"/>
      <c r="AX4231"/>
      <c r="AY4231"/>
      <c r="AZ4231"/>
      <c r="BA4231"/>
      <c r="BB4231" s="16"/>
      <c r="BC4231" s="16"/>
      <c r="BD4231" s="40"/>
      <c r="BE4231" t="s">
        <v>3195</v>
      </c>
    </row>
    <row r="4232" spans="1:56" ht="15" customHeight="1" x14ac:dyDescent="0.2">
      <c r="A4232" s="1" t="s">
        <v>131</v>
      </c>
      <c r="B4232" t="s">
        <v>131</v>
      </c>
      <c r="C4232" s="10" t="s">
        <v>132</v>
      </c>
      <c r="D4232" s="53"/>
      <c r="E4232" s="64"/>
      <c r="F4232"/>
      <c r="G4232"/>
      <c r="H4232" s="81"/>
      <c r="I4232" s="53"/>
      <c r="J4232" s="64"/>
      <c r="K4232" s="64"/>
      <c r="L4232" s="1"/>
      <c r="M4232" s="1"/>
      <c r="N4232" s="67"/>
      <c r="O4232" s="10"/>
      <c r="P4232" s="57" t="s">
        <v>133</v>
      </c>
      <c r="Q4232" s="57" t="s">
        <v>132</v>
      </c>
      <c r="R4232"/>
      <c r="S4232"/>
      <c r="T4232"/>
      <c r="U4232"/>
      <c r="V4232" s="12"/>
      <c r="W4232" s="12"/>
      <c r="X4232" s="12"/>
      <c r="Y4232" s="12"/>
      <c r="Z4232" s="13"/>
      <c r="AA4232" s="42" t="s">
        <v>2935</v>
      </c>
      <c r="AB4232" s="12"/>
      <c r="AC4232" s="97"/>
      <c r="AD4232" s="97"/>
      <c r="AE4232" s="102"/>
      <c r="AF4232" s="16"/>
      <c r="AG4232" s="16"/>
      <c r="AH4232" s="16" t="s">
        <v>2925</v>
      </c>
      <c r="AI4232" s="16"/>
      <c r="AJ4232" s="16"/>
      <c r="AK4232" s="12"/>
      <c r="AL4232" s="12"/>
      <c r="AM4232"/>
      <c r="AN4232"/>
      <c r="AO4232"/>
      <c r="AP4232"/>
      <c r="AQ4232"/>
      <c r="AU4232"/>
      <c r="AV4232"/>
      <c r="AW4232"/>
      <c r="AX4232"/>
      <c r="AY4232"/>
      <c r="AZ4232"/>
      <c r="BA4232"/>
      <c r="BB4232" s="16"/>
      <c r="BC4232" s="16"/>
      <c r="BD4232" s="40"/>
      <c r="BE4232" t="s">
        <v>3195</v>
      </c>
    </row>
    <row r="4233" spans="1:56" ht="15" customHeight="1" x14ac:dyDescent="0.2">
      <c r="A4233" s="1" t="s">
        <v>244</v>
      </c>
      <c r="B4233" t="s">
        <v>244</v>
      </c>
      <c r="C4233" s="10" t="s">
        <v>244</v>
      </c>
      <c r="D4233" s="53"/>
      <c r="E4233" s="64"/>
      <c r="F4233"/>
      <c r="G4233"/>
      <c r="H4233" s="81"/>
      <c r="I4233" s="53"/>
      <c r="J4233" s="64"/>
      <c r="K4233" s="64"/>
      <c r="L4233" s="1"/>
      <c r="M4233" s="1"/>
      <c r="N4233" s="67"/>
      <c r="O4233" s="10"/>
      <c r="P4233" s="57" t="s">
        <v>23</v>
      </c>
      <c r="Q4233" s="57" t="s">
        <v>244</v>
      </c>
      <c r="R4233"/>
      <c r="S4233"/>
      <c r="T4233"/>
      <c r="U4233"/>
      <c r="V4233" s="12"/>
      <c r="W4233" s="12"/>
      <c r="X4233" s="12"/>
      <c r="Y4233" s="12"/>
      <c r="Z4233" s="13"/>
      <c r="AA4233" s="42" t="s">
        <v>2935</v>
      </c>
      <c r="AB4233" s="12"/>
      <c r="AC4233" s="97"/>
      <c r="AD4233" s="97"/>
      <c r="AE4233" s="102"/>
      <c r="AF4233" s="16"/>
      <c r="AG4233" s="16"/>
      <c r="AH4233" s="16" t="s">
        <v>2925</v>
      </c>
      <c r="AI4233" s="16"/>
      <c r="AJ4233" s="16"/>
      <c r="AK4233" s="12"/>
      <c r="AL4233" s="12"/>
      <c r="AM4233"/>
      <c r="AN4233"/>
      <c r="AO4233"/>
      <c r="AP4233"/>
      <c r="AQ4233"/>
      <c r="AU4233"/>
      <c r="AV4233"/>
      <c r="AW4233"/>
      <c r="AX4233"/>
      <c r="AY4233"/>
      <c r="AZ4233"/>
      <c r="BA4233"/>
      <c r="BB4233" s="16"/>
      <c r="BC4233" s="16"/>
      <c r="BD4233" s="40"/>
      <c r="BE4233" t="s">
        <v>3195</v>
      </c>
    </row>
    <row r="4234" spans="1:56" ht="15" customHeight="1" x14ac:dyDescent="0.2">
      <c r="A4234" s="1" t="s">
        <v>1212</v>
      </c>
      <c r="B4234" t="s">
        <v>1212</v>
      </c>
      <c r="C4234" s="10" t="s">
        <v>1212</v>
      </c>
      <c r="D4234" s="53"/>
      <c r="E4234" s="64"/>
      <c r="F4234"/>
      <c r="G4234"/>
      <c r="H4234" s="81"/>
      <c r="I4234" s="53"/>
      <c r="J4234" s="64"/>
      <c r="K4234" s="64"/>
      <c r="L4234" s="1"/>
      <c r="M4234" s="1"/>
      <c r="N4234" s="67"/>
      <c r="O4234" s="10"/>
      <c r="P4234" s="57" t="s">
        <v>25</v>
      </c>
      <c r="Q4234" s="57" t="s">
        <v>36</v>
      </c>
      <c r="R4234"/>
      <c r="S4234"/>
      <c r="T4234"/>
      <c r="U4234"/>
      <c r="V4234" s="12"/>
      <c r="W4234" s="12"/>
      <c r="X4234" s="12"/>
      <c r="Y4234" s="12"/>
      <c r="Z4234" s="13"/>
      <c r="AA4234" s="42" t="s">
        <v>2935</v>
      </c>
      <c r="AB4234" s="12"/>
      <c r="AC4234" s="97"/>
      <c r="AD4234" s="97"/>
      <c r="AE4234" s="102"/>
      <c r="AF4234" s="16"/>
      <c r="AG4234" s="16"/>
      <c r="AH4234" s="16" t="s">
        <v>2925</v>
      </c>
      <c r="AI4234" s="16"/>
      <c r="AJ4234" s="16"/>
      <c r="AK4234" s="12"/>
      <c r="AL4234" s="12"/>
      <c r="AM4234"/>
      <c r="AN4234"/>
      <c r="AO4234"/>
      <c r="AP4234"/>
      <c r="AQ4234"/>
      <c r="AU4234"/>
      <c r="AV4234"/>
      <c r="AW4234"/>
      <c r="AX4234"/>
      <c r="AY4234"/>
      <c r="AZ4234"/>
      <c r="BA4234"/>
      <c r="BB4234" s="16"/>
      <c r="BC4234" s="16"/>
      <c r="BD4234" s="40"/>
      <c r="BE4234" t="s">
        <v>3229</v>
      </c>
    </row>
    <row r="4235" spans="1:56" ht="15" customHeight="1" x14ac:dyDescent="0.2">
      <c r="A4235" s="1" t="s">
        <v>2686</v>
      </c>
      <c r="B4235" t="s">
        <v>2686</v>
      </c>
      <c r="C4235" s="10" t="s">
        <v>2687</v>
      </c>
      <c r="D4235" s="53"/>
      <c r="E4235" s="64"/>
      <c r="F4235"/>
      <c r="G4235"/>
      <c r="H4235" s="81"/>
      <c r="I4235" s="53"/>
      <c r="J4235" s="64"/>
      <c r="K4235" s="64"/>
      <c r="L4235" s="1"/>
      <c r="M4235" s="1"/>
      <c r="N4235" s="67"/>
      <c r="O4235" s="10"/>
      <c r="P4235" s="57" t="s">
        <v>28</v>
      </c>
      <c r="Q4235" s="57" t="s">
        <v>2687</v>
      </c>
      <c r="R4235"/>
      <c r="S4235"/>
      <c r="T4235"/>
      <c r="U4235"/>
      <c r="V4235" s="12"/>
      <c r="W4235" s="12"/>
      <c r="X4235" s="12"/>
      <c r="Y4235" s="12"/>
      <c r="Z4235" s="13"/>
      <c r="AA4235" s="42" t="s">
        <v>2935</v>
      </c>
      <c r="AB4235" s="12"/>
      <c r="AC4235" s="97"/>
      <c r="AD4235" s="97"/>
      <c r="AE4235" s="102"/>
      <c r="AF4235" s="16"/>
      <c r="AG4235" s="16"/>
      <c r="AH4235" s="16" t="s">
        <v>2925</v>
      </c>
      <c r="AI4235" s="16"/>
      <c r="AJ4235" s="16"/>
      <c r="AK4235" s="12"/>
      <c r="AL4235" s="12"/>
      <c r="AM4235" s="2" t="s">
        <v>2686</v>
      </c>
      <c r="AN4235" s="2" t="s">
        <v>43</v>
      </c>
      <c r="AO4235"/>
      <c r="AP4235"/>
      <c r="AQ4235"/>
      <c r="AU4235"/>
      <c r="AV4235"/>
      <c r="AW4235"/>
      <c r="AX4235"/>
      <c r="AY4235"/>
      <c r="AZ4235"/>
      <c r="BA4235"/>
      <c r="BB4235" s="16"/>
      <c r="BC4235" s="16"/>
      <c r="BD4235" s="40"/>
      <c r="BE4235" t="s">
        <v>3229</v>
      </c>
    </row>
    <row r="4236" spans="1:56" ht="15" customHeight="1" x14ac:dyDescent="0.2">
      <c r="A4236" s="1" t="s">
        <v>2688</v>
      </c>
      <c r="B4236" t="s">
        <v>2689</v>
      </c>
      <c r="C4236" s="10" t="s">
        <v>378</v>
      </c>
      <c r="D4236" s="53"/>
      <c r="E4236" s="64"/>
      <c r="F4236"/>
      <c r="G4236"/>
      <c r="H4236" s="81"/>
      <c r="I4236" s="53"/>
      <c r="J4236" s="64"/>
      <c r="K4236" s="64"/>
      <c r="L4236" s="1"/>
      <c r="M4236" s="1"/>
      <c r="N4236" s="67"/>
      <c r="O4236" s="10"/>
      <c r="P4236" s="57" t="s">
        <v>89</v>
      </c>
      <c r="Q4236" s="57" t="s">
        <v>378</v>
      </c>
      <c r="R4236"/>
      <c r="S4236"/>
      <c r="T4236"/>
      <c r="U4236"/>
      <c r="V4236" s="12"/>
      <c r="W4236" s="12"/>
      <c r="X4236" s="12"/>
      <c r="Y4236" s="12"/>
      <c r="Z4236" s="13"/>
      <c r="AA4236" s="42" t="s">
        <v>2935</v>
      </c>
      <c r="AB4236" s="12"/>
      <c r="AC4236" s="97"/>
      <c r="AD4236" s="97"/>
      <c r="AE4236" s="102"/>
      <c r="AF4236" s="16"/>
      <c r="AG4236" s="16"/>
      <c r="AH4236" s="16" t="s">
        <v>2925</v>
      </c>
      <c r="AI4236" s="16"/>
      <c r="AJ4236" s="16"/>
      <c r="AK4236" s="12"/>
      <c r="AL4236" s="12"/>
      <c r="AM4236"/>
      <c r="AN4236"/>
      <c r="AO4236"/>
      <c r="AP4236"/>
      <c r="AQ4236"/>
      <c r="AU4236"/>
      <c r="AV4236"/>
      <c r="AW4236"/>
      <c r="AX4236"/>
      <c r="AY4236"/>
      <c r="AZ4236"/>
      <c r="BA4236"/>
      <c r="BB4236" s="16"/>
      <c r="BC4236" s="16"/>
      <c r="BD4236" s="40"/>
      <c r="BE4236" t="s">
        <v>3195</v>
      </c>
    </row>
    <row r="4237" spans="1:56" ht="15" customHeight="1" x14ac:dyDescent="0.2">
      <c r="A4237" s="1" t="s">
        <v>438</v>
      </c>
      <c r="B4237" t="s">
        <v>438</v>
      </c>
      <c r="C4237" s="10" t="s">
        <v>760</v>
      </c>
      <c r="D4237" s="53"/>
      <c r="E4237" s="64"/>
      <c r="F4237"/>
      <c r="G4237"/>
      <c r="H4237" s="81"/>
      <c r="I4237" s="53"/>
      <c r="J4237" s="64"/>
      <c r="K4237" s="64"/>
      <c r="L4237" s="1"/>
      <c r="M4237" s="1"/>
      <c r="N4237" s="67"/>
      <c r="O4237" s="10"/>
      <c r="P4237" s="57" t="s">
        <v>23</v>
      </c>
      <c r="Q4237" s="57" t="s">
        <v>760</v>
      </c>
      <c r="R4237"/>
      <c r="S4237"/>
      <c r="T4237"/>
      <c r="U4237"/>
      <c r="V4237" s="12"/>
      <c r="W4237" s="12"/>
      <c r="X4237" s="12"/>
      <c r="Y4237" s="12"/>
      <c r="Z4237" s="13"/>
      <c r="AA4237" s="42" t="s">
        <v>2935</v>
      </c>
      <c r="AB4237" s="12"/>
      <c r="AC4237" s="97"/>
      <c r="AD4237" s="97"/>
      <c r="AE4237" s="102"/>
      <c r="AF4237" s="16"/>
      <c r="AG4237" s="16"/>
      <c r="AH4237" s="16" t="s">
        <v>2925</v>
      </c>
      <c r="AI4237" s="16"/>
      <c r="AJ4237" s="16"/>
      <c r="AK4237" s="12"/>
      <c r="AL4237" s="12"/>
      <c r="AM4237"/>
      <c r="AN4237"/>
      <c r="AO4237"/>
      <c r="AP4237"/>
      <c r="AQ4237"/>
      <c r="AU4237"/>
      <c r="AV4237"/>
      <c r="AW4237"/>
      <c r="AX4237"/>
      <c r="AY4237"/>
      <c r="AZ4237"/>
      <c r="BA4237"/>
      <c r="BB4237" s="16"/>
      <c r="BC4237" s="16"/>
      <c r="BD4237" s="40"/>
      <c r="BE4237" t="s">
        <v>3195</v>
      </c>
    </row>
    <row r="4238" spans="1:56" ht="15" customHeight="1" x14ac:dyDescent="0.2">
      <c r="A4238" s="1" t="s">
        <v>26</v>
      </c>
      <c r="B4238" t="s">
        <v>26</v>
      </c>
      <c r="C4238" s="10" t="s">
        <v>26</v>
      </c>
      <c r="D4238" s="53"/>
      <c r="E4238" s="64"/>
      <c r="F4238"/>
      <c r="G4238"/>
      <c r="H4238" s="81"/>
      <c r="I4238" s="53"/>
      <c r="J4238" s="64"/>
      <c r="K4238" s="64"/>
      <c r="L4238" s="1"/>
      <c r="M4238" s="1"/>
      <c r="N4238" s="67"/>
      <c r="O4238" s="10"/>
      <c r="P4238" s="57" t="s">
        <v>25</v>
      </c>
      <c r="Q4238" s="57" t="s">
        <v>26</v>
      </c>
      <c r="R4238"/>
      <c r="S4238"/>
      <c r="T4238"/>
      <c r="U4238"/>
      <c r="V4238" s="12"/>
      <c r="W4238" s="12"/>
      <c r="X4238" s="12"/>
      <c r="Y4238" s="12"/>
      <c r="Z4238" s="13"/>
      <c r="AA4238" s="42" t="s">
        <v>2935</v>
      </c>
      <c r="AB4238" s="12"/>
      <c r="AC4238" s="97"/>
      <c r="AD4238" s="97"/>
      <c r="AE4238" s="102"/>
      <c r="AF4238" s="16"/>
      <c r="AG4238" s="16"/>
      <c r="AH4238" s="16" t="s">
        <v>2925</v>
      </c>
      <c r="AI4238" s="16"/>
      <c r="AJ4238" s="16"/>
      <c r="AK4238" s="12"/>
      <c r="AL4238" s="12"/>
      <c r="AM4238"/>
      <c r="AN4238"/>
      <c r="AO4238"/>
      <c r="AP4238"/>
      <c r="AQ4238"/>
      <c r="AU4238"/>
      <c r="AV4238"/>
      <c r="AW4238"/>
      <c r="AX4238"/>
      <c r="AY4238"/>
      <c r="AZ4238"/>
      <c r="BA4238" s="93" t="s">
        <v>107</v>
      </c>
      <c r="BB4238" s="16"/>
      <c r="BC4238" s="16"/>
      <c r="BD4238" s="40"/>
      <c r="BE4238" t="s">
        <v>3198</v>
      </c>
    </row>
    <row r="4239" spans="1:56" ht="15" customHeight="1" x14ac:dyDescent="0.2">
      <c r="A4239" s="1" t="s">
        <v>1314</v>
      </c>
      <c r="B4239" t="s">
        <v>1315</v>
      </c>
      <c r="C4239" s="10" t="s">
        <v>1316</v>
      </c>
      <c r="D4239" s="53"/>
      <c r="E4239" s="64"/>
      <c r="F4239"/>
      <c r="G4239"/>
      <c r="H4239" s="81"/>
      <c r="I4239" s="53"/>
      <c r="J4239" s="64"/>
      <c r="K4239" s="64"/>
      <c r="L4239" s="1"/>
      <c r="M4239" s="1"/>
      <c r="N4239" s="67"/>
      <c r="O4239" s="10"/>
      <c r="P4239" s="57" t="s">
        <v>28</v>
      </c>
      <c r="Q4239" s="57" t="s">
        <v>1316</v>
      </c>
      <c r="R4239"/>
      <c r="S4239"/>
      <c r="T4239"/>
      <c r="U4239" s="2" t="s">
        <v>1317</v>
      </c>
      <c r="V4239" s="12"/>
      <c r="W4239" s="12"/>
      <c r="X4239" s="12"/>
      <c r="Y4239" s="12"/>
      <c r="Z4239" s="13"/>
      <c r="AA4239" s="42" t="s">
        <v>2935</v>
      </c>
      <c r="AB4239" s="12"/>
      <c r="AC4239" s="97"/>
      <c r="AD4239" s="97"/>
      <c r="AE4239" s="102"/>
      <c r="AF4239" s="16"/>
      <c r="AG4239" s="16"/>
      <c r="AH4239" s="16" t="s">
        <v>2925</v>
      </c>
      <c r="AI4239" s="16"/>
      <c r="AJ4239" s="16"/>
      <c r="AK4239" s="12"/>
      <c r="AL4239" s="12"/>
      <c r="AM4239" s="2" t="s">
        <v>1315</v>
      </c>
      <c r="AN4239" s="2" t="s">
        <v>43</v>
      </c>
      <c r="AO4239"/>
      <c r="AP4239"/>
      <c r="AQ4239"/>
      <c r="AU4239"/>
      <c r="AV4239"/>
      <c r="AW4239"/>
      <c r="AX4239"/>
      <c r="AY4239"/>
      <c r="AZ4239"/>
      <c r="BA4239" s="93"/>
      <c r="BB4239" s="16"/>
      <c r="BC4239" s="16"/>
      <c r="BD4239" s="40"/>
      <c r="BE4239" t="s">
        <v>3198</v>
      </c>
    </row>
    <row r="4240" spans="1:56" ht="15" customHeight="1" x14ac:dyDescent="0.2">
      <c r="A4240" s="1" t="s">
        <v>1318</v>
      </c>
      <c r="B4240" t="s">
        <v>1318</v>
      </c>
      <c r="C4240" s="10" t="s">
        <v>1318</v>
      </c>
      <c r="D4240" s="53"/>
      <c r="E4240" s="64"/>
      <c r="F4240"/>
      <c r="G4240"/>
      <c r="H4240" s="81"/>
      <c r="I4240" s="53"/>
      <c r="J4240" s="64"/>
      <c r="K4240" s="64"/>
      <c r="L4240" s="1"/>
      <c r="M4240" s="1"/>
      <c r="N4240" s="67"/>
      <c r="O4240" s="10"/>
      <c r="P4240" s="57" t="s">
        <v>76</v>
      </c>
      <c r="Q4240" s="57" t="s">
        <v>1318</v>
      </c>
      <c r="R4240"/>
      <c r="S4240"/>
      <c r="T4240"/>
      <c r="U4240"/>
      <c r="V4240" s="12"/>
      <c r="W4240" s="12"/>
      <c r="X4240" s="12"/>
      <c r="Y4240" s="12"/>
      <c r="Z4240" s="13"/>
      <c r="AA4240" s="42" t="s">
        <v>2935</v>
      </c>
      <c r="AB4240" s="12"/>
      <c r="AC4240" s="97" t="s">
        <v>12</v>
      </c>
      <c r="AD4240" s="97"/>
      <c r="AE4240" s="102"/>
      <c r="AF4240" s="16"/>
      <c r="AG4240" s="16"/>
      <c r="AH4240" s="16" t="s">
        <v>2925</v>
      </c>
      <c r="AI4240" s="16"/>
      <c r="AJ4240" s="16"/>
      <c r="AK4240" s="12"/>
      <c r="AL4240" s="12"/>
      <c r="AM4240"/>
      <c r="AN4240"/>
      <c r="AO4240"/>
      <c r="AP4240"/>
      <c r="AQ4240"/>
      <c r="AU4240" s="93" t="s">
        <v>93</v>
      </c>
      <c r="AV4240" s="93" t="s">
        <v>188</v>
      </c>
      <c r="AW4240" s="93" t="s">
        <v>189</v>
      </c>
      <c r="AX4240" s="93" t="s">
        <v>981</v>
      </c>
      <c r="AY4240" s="93" t="s">
        <v>33</v>
      </c>
      <c r="AZ4240" s="2" t="s">
        <v>96</v>
      </c>
      <c r="BA4240"/>
      <c r="BB4240" s="16"/>
      <c r="BC4240" s="16"/>
      <c r="BD4240" s="40"/>
      <c r="BE4240" t="s">
        <v>3195</v>
      </c>
    </row>
    <row r="4241" spans="1:56" ht="15" customHeight="1" x14ac:dyDescent="0.2">
      <c r="A4241" s="1" t="s">
        <v>157</v>
      </c>
      <c r="B4241" t="s">
        <v>157</v>
      </c>
      <c r="C4241" s="10" t="s">
        <v>157</v>
      </c>
      <c r="D4241" s="53"/>
      <c r="E4241" s="64"/>
      <c r="F4241"/>
      <c r="G4241"/>
      <c r="H4241" s="81"/>
      <c r="I4241" s="53"/>
      <c r="J4241" s="64"/>
      <c r="K4241" s="64"/>
      <c r="L4241" s="1"/>
      <c r="M4241" s="1"/>
      <c r="N4241" s="67"/>
      <c r="O4241" s="10"/>
      <c r="P4241" s="57" t="s">
        <v>25</v>
      </c>
      <c r="Q4241" s="57" t="s">
        <v>26</v>
      </c>
      <c r="R4241"/>
      <c r="S4241"/>
      <c r="T4241"/>
      <c r="U4241"/>
      <c r="V4241" s="12"/>
      <c r="W4241" s="12"/>
      <c r="X4241" s="12"/>
      <c r="Y4241" s="12"/>
      <c r="Z4241" s="13"/>
      <c r="AA4241" s="42" t="s">
        <v>2935</v>
      </c>
      <c r="AB4241" s="12"/>
      <c r="AC4241" s="97"/>
      <c r="AD4241" s="97"/>
      <c r="AE4241" s="102"/>
      <c r="AF4241" s="16"/>
      <c r="AG4241" s="16"/>
      <c r="AH4241" s="16" t="s">
        <v>2925</v>
      </c>
      <c r="AI4241" s="16"/>
      <c r="AJ4241" s="16"/>
      <c r="AK4241" s="12"/>
      <c r="AL4241" s="12"/>
      <c r="AM4241"/>
      <c r="AN4241"/>
      <c r="AO4241"/>
      <c r="AP4241"/>
      <c r="AQ4241"/>
      <c r="AU4241" s="93"/>
      <c r="AV4241" s="93"/>
      <c r="AW4241" s="93"/>
      <c r="AX4241" s="93"/>
      <c r="AY4241" s="93"/>
      <c r="AZ4241"/>
      <c r="BA4241"/>
      <c r="BB4241" s="16"/>
      <c r="BC4241" s="16"/>
      <c r="BD4241" s="40"/>
      <c r="BE4241" t="s">
        <v>3201</v>
      </c>
    </row>
    <row r="4242" spans="1:56" ht="15" customHeight="1" x14ac:dyDescent="0.2">
      <c r="A4242" s="1" t="s">
        <v>2690</v>
      </c>
      <c r="B4242" t="s">
        <v>2690</v>
      </c>
      <c r="C4242" s="10" t="s">
        <v>2690</v>
      </c>
      <c r="D4242" s="53"/>
      <c r="E4242" s="64"/>
      <c r="F4242"/>
      <c r="G4242"/>
      <c r="H4242" s="81"/>
      <c r="I4242" s="53"/>
      <c r="J4242" s="64"/>
      <c r="K4242" s="64"/>
      <c r="L4242" s="1"/>
      <c r="M4242" s="1"/>
      <c r="N4242" s="67"/>
      <c r="O4242" s="10"/>
      <c r="P4242" s="57" t="s">
        <v>28</v>
      </c>
      <c r="Q4242" s="57" t="s">
        <v>2690</v>
      </c>
      <c r="R4242"/>
      <c r="S4242"/>
      <c r="T4242"/>
      <c r="U4242" s="2" t="s">
        <v>1808</v>
      </c>
      <c r="V4242" s="12"/>
      <c r="W4242" s="12"/>
      <c r="X4242" s="12"/>
      <c r="Y4242" s="12"/>
      <c r="Z4242" s="13"/>
      <c r="AA4242" s="42" t="s">
        <v>2935</v>
      </c>
      <c r="AB4242" s="12"/>
      <c r="AC4242" s="97"/>
      <c r="AD4242" s="97"/>
      <c r="AE4242" s="102"/>
      <c r="AF4242" s="16"/>
      <c r="AG4242" s="16"/>
      <c r="AH4242" s="16" t="s">
        <v>2925</v>
      </c>
      <c r="AI4242" s="16"/>
      <c r="AJ4242" s="16"/>
      <c r="AK4242" s="12"/>
      <c r="AL4242" s="12"/>
      <c r="AM4242" s="2" t="s">
        <v>2691</v>
      </c>
      <c r="AN4242" s="2" t="s">
        <v>1525</v>
      </c>
      <c r="AO4242"/>
      <c r="AP4242"/>
      <c r="AQ4242"/>
      <c r="AU4242" s="93"/>
      <c r="AV4242" s="93"/>
      <c r="AW4242" s="93"/>
      <c r="AX4242" s="93"/>
      <c r="AY4242" s="93"/>
      <c r="AZ4242"/>
      <c r="BA4242"/>
      <c r="BB4242" s="16"/>
      <c r="BC4242" s="16"/>
      <c r="BD4242" s="40"/>
      <c r="BE4242" t="s">
        <v>3201</v>
      </c>
    </row>
    <row r="4243" spans="1:56" ht="15" customHeight="1" x14ac:dyDescent="0.2">
      <c r="A4243" s="1" t="s">
        <v>121</v>
      </c>
      <c r="B4243" t="s">
        <v>122</v>
      </c>
      <c r="C4243" s="10" t="s">
        <v>122</v>
      </c>
      <c r="D4243" s="53"/>
      <c r="E4243" s="64"/>
      <c r="F4243"/>
      <c r="G4243"/>
      <c r="H4243" s="81"/>
      <c r="I4243" s="53"/>
      <c r="J4243" s="64"/>
      <c r="K4243" s="64"/>
      <c r="L4243" s="1"/>
      <c r="M4243" s="1"/>
      <c r="N4243" s="67"/>
      <c r="O4243" s="10"/>
      <c r="P4243" s="57" t="s">
        <v>78</v>
      </c>
      <c r="Q4243" s="57" t="s">
        <v>123</v>
      </c>
      <c r="R4243"/>
      <c r="S4243"/>
      <c r="T4243"/>
      <c r="U4243"/>
      <c r="V4243" s="12"/>
      <c r="W4243" s="12"/>
      <c r="X4243" s="12"/>
      <c r="Y4243" s="12"/>
      <c r="Z4243" s="13"/>
      <c r="AA4243" s="42" t="s">
        <v>2935</v>
      </c>
      <c r="AB4243" s="12"/>
      <c r="AC4243" s="97"/>
      <c r="AD4243" s="97"/>
      <c r="AE4243" s="102"/>
      <c r="AF4243" s="16"/>
      <c r="AG4243" s="16"/>
      <c r="AH4243" s="16" t="s">
        <v>2925</v>
      </c>
      <c r="AI4243" s="16"/>
      <c r="AJ4243" s="16"/>
      <c r="AK4243" s="12"/>
      <c r="AL4243" s="12"/>
      <c r="AM4243"/>
      <c r="AN4243"/>
      <c r="AO4243"/>
      <c r="AP4243"/>
      <c r="AQ4243"/>
      <c r="AU4243" s="93"/>
      <c r="AV4243" s="93"/>
      <c r="AW4243" s="93"/>
      <c r="AX4243" s="93"/>
      <c r="AY4243" s="93"/>
      <c r="AZ4243"/>
      <c r="BA4243"/>
      <c r="BB4243" s="16"/>
      <c r="BC4243" s="16"/>
      <c r="BD4243" s="40"/>
      <c r="BE4243" t="s">
        <v>3200</v>
      </c>
    </row>
    <row r="4244" spans="1:56" ht="15" customHeight="1" x14ac:dyDescent="0.2">
      <c r="A4244" s="1" t="s">
        <v>72</v>
      </c>
      <c r="B4244" t="s">
        <v>72</v>
      </c>
      <c r="C4244" s="10" t="s">
        <v>72</v>
      </c>
      <c r="D4244" s="53"/>
      <c r="E4244" s="64"/>
      <c r="F4244"/>
      <c r="G4244"/>
      <c r="H4244" s="81"/>
      <c r="I4244" s="53"/>
      <c r="J4244" s="64"/>
      <c r="K4244" s="64"/>
      <c r="L4244" s="1"/>
      <c r="M4244" s="1"/>
      <c r="N4244" s="67"/>
      <c r="O4244" s="10" t="s">
        <v>1299</v>
      </c>
      <c r="P4244" s="57" t="s">
        <v>73</v>
      </c>
      <c r="Q4244" s="57" t="s">
        <v>72</v>
      </c>
      <c r="R4244"/>
      <c r="S4244"/>
      <c r="T4244"/>
      <c r="U4244"/>
      <c r="V4244" s="12"/>
      <c r="W4244" s="12"/>
      <c r="X4244" s="12"/>
      <c r="Y4244" s="12"/>
      <c r="Z4244" s="13"/>
      <c r="AA4244" s="42" t="s">
        <v>2935</v>
      </c>
      <c r="AB4244" s="12"/>
      <c r="AC4244" s="97"/>
      <c r="AD4244" s="97"/>
      <c r="AE4244" s="102"/>
      <c r="AF4244" s="16"/>
      <c r="AG4244" s="16"/>
      <c r="AH4244" s="16" t="s">
        <v>2925</v>
      </c>
      <c r="AI4244" s="16"/>
      <c r="AJ4244" s="16"/>
      <c r="AK4244" s="12"/>
      <c r="AL4244" s="12"/>
      <c r="AM4244"/>
      <c r="AN4244"/>
      <c r="AO4244"/>
      <c r="AP4244"/>
      <c r="AQ4244"/>
      <c r="AU4244"/>
      <c r="AV4244"/>
      <c r="AW4244"/>
      <c r="AX4244"/>
      <c r="AY4244"/>
      <c r="AZ4244"/>
      <c r="BA4244"/>
      <c r="BB4244" s="16"/>
      <c r="BC4244" s="16"/>
      <c r="BD4244" s="40"/>
      <c r="BE4244" t="s">
        <v>3195</v>
      </c>
    </row>
    <row r="4245" spans="1:56" ht="15" customHeight="1" x14ac:dyDescent="0.2">
      <c r="A4245" s="1" t="s">
        <v>120</v>
      </c>
      <c r="B4245" t="s">
        <v>120</v>
      </c>
      <c r="C4245" s="10" t="s">
        <v>120</v>
      </c>
      <c r="D4245" s="53"/>
      <c r="E4245" s="64"/>
      <c r="F4245"/>
      <c r="G4245"/>
      <c r="H4245" s="81"/>
      <c r="I4245" s="53"/>
      <c r="J4245" s="64"/>
      <c r="K4245" s="64"/>
      <c r="L4245" s="1"/>
      <c r="M4245" s="1"/>
      <c r="N4245" s="67"/>
      <c r="O4245" s="10"/>
      <c r="P4245" s="57" t="s">
        <v>81</v>
      </c>
      <c r="Q4245" s="57" t="s">
        <v>120</v>
      </c>
      <c r="R4245"/>
      <c r="S4245"/>
      <c r="T4245"/>
      <c r="U4245"/>
      <c r="V4245" s="12"/>
      <c r="W4245" s="12"/>
      <c r="X4245" s="12"/>
      <c r="Y4245" s="12"/>
      <c r="Z4245" s="13"/>
      <c r="AA4245" s="42" t="s">
        <v>2935</v>
      </c>
      <c r="AB4245" s="12"/>
      <c r="AC4245" s="97"/>
      <c r="AD4245" s="97"/>
      <c r="AE4245" s="102"/>
      <c r="AF4245" s="16"/>
      <c r="AG4245" s="16"/>
      <c r="AH4245" s="16" t="s">
        <v>2925</v>
      </c>
      <c r="AI4245" s="16"/>
      <c r="AJ4245" s="16"/>
      <c r="AK4245" s="12"/>
      <c r="AL4245" s="12"/>
      <c r="AM4245"/>
      <c r="AN4245"/>
      <c r="AO4245"/>
      <c r="AP4245"/>
      <c r="AQ4245"/>
      <c r="AU4245"/>
      <c r="AV4245"/>
      <c r="AW4245"/>
      <c r="AX4245"/>
      <c r="AY4245"/>
      <c r="AZ4245"/>
      <c r="BA4245"/>
      <c r="BB4245" s="16"/>
      <c r="BC4245" s="16"/>
      <c r="BD4245" s="40"/>
      <c r="BE4245" t="s">
        <v>3209</v>
      </c>
    </row>
    <row r="4246" spans="1:56" ht="15" customHeight="1" x14ac:dyDescent="0.2">
      <c r="A4246" s="1" t="s">
        <v>184</v>
      </c>
      <c r="B4246" t="s">
        <v>184</v>
      </c>
      <c r="C4246" s="10" t="s">
        <v>185</v>
      </c>
      <c r="D4246" s="53"/>
      <c r="E4246" s="64"/>
      <c r="F4246"/>
      <c r="G4246"/>
      <c r="H4246" s="81"/>
      <c r="I4246" s="53"/>
      <c r="J4246" s="64"/>
      <c r="K4246" s="64"/>
      <c r="L4246" s="1"/>
      <c r="M4246" s="1"/>
      <c r="N4246" s="67"/>
      <c r="O4246" s="10"/>
      <c r="P4246" s="57" t="s">
        <v>89</v>
      </c>
      <c r="Q4246" s="57" t="s">
        <v>186</v>
      </c>
      <c r="R4246"/>
      <c r="S4246"/>
      <c r="T4246"/>
      <c r="U4246"/>
      <c r="V4246" s="12"/>
      <c r="W4246" s="12"/>
      <c r="X4246" s="12"/>
      <c r="Y4246" s="12"/>
      <c r="Z4246" s="13"/>
      <c r="AA4246" s="42" t="s">
        <v>2935</v>
      </c>
      <c r="AB4246" s="12"/>
      <c r="AC4246" s="97"/>
      <c r="AD4246" s="97"/>
      <c r="AE4246" s="102"/>
      <c r="AF4246" s="16"/>
      <c r="AG4246" s="16"/>
      <c r="AH4246" s="16" t="s">
        <v>2925</v>
      </c>
      <c r="AI4246" s="16"/>
      <c r="AJ4246" s="16"/>
      <c r="AK4246" s="12"/>
      <c r="AL4246" s="12"/>
      <c r="AM4246"/>
      <c r="AN4246"/>
      <c r="AO4246"/>
      <c r="AP4246"/>
      <c r="AQ4246"/>
      <c r="AU4246"/>
      <c r="AV4246"/>
      <c r="AW4246"/>
      <c r="AX4246"/>
      <c r="AY4246"/>
      <c r="AZ4246"/>
      <c r="BA4246"/>
      <c r="BB4246" s="16"/>
      <c r="BC4246" s="16"/>
      <c r="BD4246" s="40"/>
      <c r="BE4246" t="s">
        <v>3200</v>
      </c>
    </row>
    <row r="4247" spans="1:56" ht="15" customHeight="1" x14ac:dyDescent="0.2">
      <c r="A4247" s="1" t="s">
        <v>51</v>
      </c>
      <c r="B4247" t="s">
        <v>51</v>
      </c>
      <c r="C4247" s="10" t="s">
        <v>51</v>
      </c>
      <c r="D4247" s="53"/>
      <c r="E4247" s="64"/>
      <c r="F4247"/>
      <c r="G4247"/>
      <c r="H4247" s="81"/>
      <c r="I4247" s="53"/>
      <c r="J4247" s="64"/>
      <c r="K4247" s="64"/>
      <c r="L4247" s="1"/>
      <c r="M4247" s="1"/>
      <c r="N4247" s="67"/>
      <c r="O4247" s="10" t="s">
        <v>1299</v>
      </c>
      <c r="P4247" s="57" t="s">
        <v>52</v>
      </c>
      <c r="Q4247" s="57" t="s">
        <v>51</v>
      </c>
      <c r="R4247"/>
      <c r="S4247"/>
      <c r="T4247"/>
      <c r="U4247"/>
      <c r="V4247" s="12"/>
      <c r="W4247" s="12"/>
      <c r="X4247" s="12"/>
      <c r="Y4247" s="12"/>
      <c r="Z4247" s="13"/>
      <c r="AA4247" s="42" t="s">
        <v>2935</v>
      </c>
      <c r="AB4247" s="12"/>
      <c r="AC4247" s="97"/>
      <c r="AD4247" s="97"/>
      <c r="AE4247" s="102"/>
      <c r="AF4247" s="16"/>
      <c r="AG4247" s="16"/>
      <c r="AH4247" s="16" t="s">
        <v>2925</v>
      </c>
      <c r="AI4247" s="16"/>
      <c r="AJ4247" s="16"/>
      <c r="AK4247" s="12"/>
      <c r="AL4247" s="12"/>
      <c r="AM4247"/>
      <c r="AN4247"/>
      <c r="AO4247"/>
      <c r="AP4247"/>
      <c r="AQ4247"/>
      <c r="AU4247"/>
      <c r="AV4247"/>
      <c r="AW4247"/>
      <c r="AX4247"/>
      <c r="AY4247"/>
      <c r="AZ4247"/>
      <c r="BA4247"/>
      <c r="BB4247" s="16"/>
      <c r="BC4247" s="16"/>
      <c r="BD4247" s="40"/>
      <c r="BE4247" t="s">
        <v>3195</v>
      </c>
    </row>
    <row r="4248" spans="1:56" ht="15" customHeight="1" x14ac:dyDescent="0.2">
      <c r="A4248" s="1" t="s">
        <v>2692</v>
      </c>
      <c r="B4248" t="s">
        <v>2693</v>
      </c>
      <c r="C4248" s="10" t="s">
        <v>2693</v>
      </c>
      <c r="D4248" s="53"/>
      <c r="E4248" s="64"/>
      <c r="F4248"/>
      <c r="G4248"/>
      <c r="H4248" s="81"/>
      <c r="I4248" s="53"/>
      <c r="J4248" s="64"/>
      <c r="K4248" s="64"/>
      <c r="L4248" s="1"/>
      <c r="M4248" s="1"/>
      <c r="N4248" s="67"/>
      <c r="O4248" s="10"/>
      <c r="P4248" s="57" t="s">
        <v>55</v>
      </c>
      <c r="Q4248" s="57" t="s">
        <v>56</v>
      </c>
      <c r="R4248"/>
      <c r="S4248"/>
      <c r="T4248"/>
      <c r="U4248" s="2" t="s">
        <v>2694</v>
      </c>
      <c r="V4248" s="12"/>
      <c r="W4248" s="12"/>
      <c r="X4248" s="12"/>
      <c r="Y4248" s="12"/>
      <c r="Z4248" s="13"/>
      <c r="AA4248" s="42" t="s">
        <v>2935</v>
      </c>
      <c r="AB4248" s="12"/>
      <c r="AC4248" s="97" t="s">
        <v>12</v>
      </c>
      <c r="AD4248" s="97"/>
      <c r="AE4248" s="102"/>
      <c r="AF4248" s="93" t="s">
        <v>15</v>
      </c>
      <c r="AG4248" s="16"/>
      <c r="AH4248" s="2" t="s">
        <v>58</v>
      </c>
      <c r="AI4248" s="16"/>
      <c r="AJ4248" s="16"/>
      <c r="AK4248" s="12"/>
      <c r="AL4248" s="12"/>
      <c r="AM4248" s="2" t="s">
        <v>2695</v>
      </c>
      <c r="AN4248" s="2" t="s">
        <v>58</v>
      </c>
      <c r="AO4248" s="2" t="s">
        <v>2696</v>
      </c>
      <c r="AP4248"/>
      <c r="AQ4248"/>
      <c r="AU4248"/>
      <c r="AV4248"/>
      <c r="AW4248"/>
      <c r="AX4248"/>
      <c r="AY4248"/>
      <c r="AZ4248"/>
      <c r="BA4248"/>
      <c r="BB4248" s="2" t="s">
        <v>2922</v>
      </c>
      <c r="BC4248" s="2"/>
      <c r="BD4248" s="40"/>
      <c r="BE4248" t="s">
        <v>3204</v>
      </c>
    </row>
    <row r="4249" spans="1:56" ht="15" customHeight="1" x14ac:dyDescent="0.2">
      <c r="A4249" s="1" t="s">
        <v>51</v>
      </c>
      <c r="B4249" t="s">
        <v>51</v>
      </c>
      <c r="C4249" s="10" t="s">
        <v>51</v>
      </c>
      <c r="D4249" s="53"/>
      <c r="E4249" s="64"/>
      <c r="F4249"/>
      <c r="G4249"/>
      <c r="H4249" s="81"/>
      <c r="I4249" s="53"/>
      <c r="J4249" s="64"/>
      <c r="K4249" s="64"/>
      <c r="L4249" s="1"/>
      <c r="M4249" s="1"/>
      <c r="N4249" s="67"/>
      <c r="O4249" s="10" t="s">
        <v>1299</v>
      </c>
      <c r="P4249" s="57" t="s">
        <v>52</v>
      </c>
      <c r="Q4249" s="57" t="s">
        <v>51</v>
      </c>
      <c r="R4249"/>
      <c r="S4249"/>
      <c r="T4249"/>
      <c r="U4249"/>
      <c r="V4249" s="12"/>
      <c r="W4249" s="12"/>
      <c r="X4249" s="12"/>
      <c r="Y4249" s="12"/>
      <c r="Z4249" s="13"/>
      <c r="AA4249" s="42" t="s">
        <v>2935</v>
      </c>
      <c r="AB4249" s="12"/>
      <c r="AC4249" s="97"/>
      <c r="AD4249" s="97"/>
      <c r="AE4249" s="102"/>
      <c r="AF4249" s="93"/>
      <c r="AG4249" s="16"/>
      <c r="AH4249" s="16" t="s">
        <v>2925</v>
      </c>
      <c r="AI4249" s="16"/>
      <c r="AJ4249" s="16"/>
      <c r="AK4249" s="12"/>
      <c r="AL4249" s="12"/>
      <c r="AM4249"/>
      <c r="AN4249"/>
      <c r="AO4249"/>
      <c r="AP4249"/>
      <c r="AQ4249"/>
      <c r="AU4249"/>
      <c r="AV4249"/>
      <c r="AW4249"/>
      <c r="AX4249"/>
      <c r="AY4249"/>
      <c r="AZ4249"/>
      <c r="BA4249"/>
      <c r="BB4249" s="16"/>
      <c r="BC4249" s="16"/>
      <c r="BD4249" s="40"/>
      <c r="BE4249" t="s">
        <v>3195</v>
      </c>
    </row>
    <row r="4250" spans="1:56" ht="15" customHeight="1" x14ac:dyDescent="0.2">
      <c r="A4250" s="1" t="s">
        <v>2697</v>
      </c>
      <c r="B4250" t="s">
        <v>2698</v>
      </c>
      <c r="C4250" s="10" t="s">
        <v>2699</v>
      </c>
      <c r="D4250" s="53"/>
      <c r="E4250" s="64"/>
      <c r="F4250"/>
      <c r="G4250"/>
      <c r="H4250" s="81"/>
      <c r="I4250" s="53"/>
      <c r="J4250" s="64"/>
      <c r="K4250" s="64"/>
      <c r="L4250" s="1"/>
      <c r="M4250" s="1"/>
      <c r="N4250" s="67"/>
      <c r="O4250" s="10"/>
      <c r="P4250" s="57" t="s">
        <v>125</v>
      </c>
      <c r="Q4250" s="57" t="s">
        <v>56</v>
      </c>
      <c r="R4250"/>
      <c r="S4250"/>
      <c r="T4250"/>
      <c r="U4250" s="2" t="s">
        <v>2700</v>
      </c>
      <c r="V4250" s="12"/>
      <c r="W4250" s="12"/>
      <c r="X4250" s="12"/>
      <c r="Y4250" s="12"/>
      <c r="Z4250" s="13"/>
      <c r="AA4250" s="42" t="s">
        <v>2935</v>
      </c>
      <c r="AB4250" s="12"/>
      <c r="AC4250" s="97"/>
      <c r="AD4250" s="97"/>
      <c r="AE4250" s="102"/>
      <c r="AF4250" s="16"/>
      <c r="AG4250" s="16"/>
      <c r="AH4250" s="16" t="s">
        <v>2925</v>
      </c>
      <c r="AI4250" s="16"/>
      <c r="AJ4250" s="16"/>
      <c r="AK4250" s="12"/>
      <c r="AL4250" s="12"/>
      <c r="AM4250" s="2" t="s">
        <v>2701</v>
      </c>
      <c r="AN4250" s="2" t="s">
        <v>538</v>
      </c>
      <c r="AO4250" s="2" t="s">
        <v>2696</v>
      </c>
      <c r="AP4250"/>
      <c r="AQ4250"/>
      <c r="AU4250"/>
      <c r="AV4250"/>
      <c r="AW4250"/>
      <c r="AX4250"/>
      <c r="AY4250"/>
      <c r="AZ4250"/>
      <c r="BA4250"/>
      <c r="BB4250" s="16"/>
      <c r="BC4250" s="16"/>
      <c r="BD4250" s="40"/>
      <c r="BE4250" t="s">
        <v>3221</v>
      </c>
    </row>
    <row r="4251" spans="1:56" ht="15" customHeight="1" x14ac:dyDescent="0.2">
      <c r="A4251" s="1" t="s">
        <v>361</v>
      </c>
      <c r="B4251" t="s">
        <v>361</v>
      </c>
      <c r="C4251" s="10" t="s">
        <v>362</v>
      </c>
      <c r="D4251" s="53"/>
      <c r="E4251" s="64"/>
      <c r="F4251"/>
      <c r="G4251"/>
      <c r="H4251" s="81"/>
      <c r="I4251" s="53"/>
      <c r="J4251" s="64"/>
      <c r="K4251" s="64"/>
      <c r="L4251" s="1"/>
      <c r="M4251" s="1"/>
      <c r="N4251" s="67"/>
      <c r="O4251" s="10"/>
      <c r="P4251" s="57" t="s">
        <v>125</v>
      </c>
      <c r="Q4251" s="57" t="s">
        <v>362</v>
      </c>
      <c r="R4251"/>
      <c r="S4251"/>
      <c r="T4251"/>
      <c r="U4251"/>
      <c r="V4251" s="12"/>
      <c r="W4251" s="12"/>
      <c r="X4251" s="12"/>
      <c r="Y4251" s="12"/>
      <c r="Z4251" s="13"/>
      <c r="AA4251" s="42" t="s">
        <v>2935</v>
      </c>
      <c r="AB4251" s="12"/>
      <c r="AC4251" s="97"/>
      <c r="AD4251" s="97"/>
      <c r="AE4251" s="102"/>
      <c r="AF4251" s="16"/>
      <c r="AG4251" s="16"/>
      <c r="AH4251" s="16" t="s">
        <v>2925</v>
      </c>
      <c r="AI4251" s="16"/>
      <c r="AJ4251" s="16"/>
      <c r="AK4251" s="12"/>
      <c r="AL4251" s="12"/>
      <c r="AM4251"/>
      <c r="AN4251"/>
      <c r="AO4251"/>
      <c r="AP4251"/>
      <c r="AQ4251"/>
      <c r="AU4251" s="93" t="s">
        <v>180</v>
      </c>
      <c r="AV4251"/>
      <c r="AW4251"/>
      <c r="AX4251"/>
      <c r="AY4251"/>
      <c r="AZ4251"/>
      <c r="BA4251"/>
      <c r="BB4251" s="16"/>
      <c r="BC4251" s="16"/>
      <c r="BD4251" s="40"/>
      <c r="BE4251" t="s">
        <v>3</v>
      </c>
    </row>
    <row r="4252" spans="1:56" ht="15" customHeight="1" x14ac:dyDescent="0.2">
      <c r="A4252" s="1" t="s">
        <v>363</v>
      </c>
      <c r="B4252" t="s">
        <v>364</v>
      </c>
      <c r="C4252" s="10" t="s">
        <v>365</v>
      </c>
      <c r="D4252" s="53"/>
      <c r="E4252" s="64"/>
      <c r="F4252"/>
      <c r="G4252"/>
      <c r="H4252" s="81"/>
      <c r="I4252" s="53"/>
      <c r="J4252" s="64"/>
      <c r="K4252" s="64"/>
      <c r="L4252" s="1"/>
      <c r="M4252" s="1"/>
      <c r="N4252" s="67"/>
      <c r="O4252" s="10"/>
      <c r="P4252" s="57" t="s">
        <v>183</v>
      </c>
      <c r="Q4252" s="57" t="s">
        <v>366</v>
      </c>
      <c r="R4252"/>
      <c r="S4252"/>
      <c r="T4252"/>
      <c r="U4252"/>
      <c r="V4252" s="12"/>
      <c r="W4252" s="12"/>
      <c r="X4252" s="12"/>
      <c r="Y4252" s="12"/>
      <c r="Z4252" s="13"/>
      <c r="AA4252" s="42" t="s">
        <v>2935</v>
      </c>
      <c r="AB4252" s="12"/>
      <c r="AC4252" s="97"/>
      <c r="AD4252" s="97"/>
      <c r="AE4252" s="102"/>
      <c r="AF4252" s="16"/>
      <c r="AG4252" s="16"/>
      <c r="AH4252" s="16" t="s">
        <v>2925</v>
      </c>
      <c r="AI4252" s="16"/>
      <c r="AJ4252" s="16"/>
      <c r="AK4252" s="12"/>
      <c r="AL4252" s="12"/>
      <c r="AM4252"/>
      <c r="AN4252"/>
      <c r="AO4252"/>
      <c r="AP4252"/>
      <c r="AQ4252"/>
      <c r="AU4252" s="93"/>
      <c r="AV4252"/>
      <c r="AW4252"/>
      <c r="AX4252"/>
      <c r="AY4252"/>
      <c r="AZ4252"/>
      <c r="BA4252"/>
      <c r="BB4252" s="16"/>
      <c r="BC4252" s="16"/>
      <c r="BD4252" s="40"/>
      <c r="BE4252" t="s">
        <v>3195</v>
      </c>
    </row>
    <row r="4253" spans="1:56" ht="15" customHeight="1" x14ac:dyDescent="0.2">
      <c r="A4253" s="1" t="s">
        <v>944</v>
      </c>
      <c r="B4253" t="s">
        <v>945</v>
      </c>
      <c r="C4253" s="10" t="s">
        <v>945</v>
      </c>
      <c r="D4253" s="53"/>
      <c r="E4253" s="64"/>
      <c r="F4253"/>
      <c r="G4253"/>
      <c r="H4253" s="81"/>
      <c r="I4253" s="53"/>
      <c r="J4253" s="64"/>
      <c r="K4253" s="64"/>
      <c r="L4253" s="1"/>
      <c r="M4253" s="1"/>
      <c r="N4253" s="67"/>
      <c r="O4253" s="10"/>
      <c r="P4253" s="57" t="s">
        <v>78</v>
      </c>
      <c r="Q4253" s="57" t="s">
        <v>123</v>
      </c>
      <c r="R4253"/>
      <c r="S4253"/>
      <c r="T4253"/>
      <c r="U4253"/>
      <c r="V4253" s="12"/>
      <c r="W4253" s="12"/>
      <c r="X4253" s="12"/>
      <c r="Y4253" s="12"/>
      <c r="Z4253" s="13"/>
      <c r="AA4253" s="42" t="s">
        <v>2935</v>
      </c>
      <c r="AB4253" s="12"/>
      <c r="AC4253" s="97"/>
      <c r="AD4253" s="97"/>
      <c r="AE4253" s="102"/>
      <c r="AF4253" s="16"/>
      <c r="AG4253" s="16"/>
      <c r="AH4253" s="16" t="s">
        <v>2925</v>
      </c>
      <c r="AI4253" s="16"/>
      <c r="AJ4253" s="16"/>
      <c r="AK4253" s="12"/>
      <c r="AL4253" s="12"/>
      <c r="AM4253"/>
      <c r="AN4253"/>
      <c r="AO4253"/>
      <c r="AP4253"/>
      <c r="AQ4253"/>
      <c r="AU4253"/>
      <c r="AV4253"/>
      <c r="AW4253"/>
      <c r="AX4253"/>
      <c r="AY4253"/>
      <c r="AZ4253"/>
      <c r="BA4253"/>
      <c r="BB4253" s="16"/>
      <c r="BC4253" s="16"/>
      <c r="BD4253" s="40"/>
      <c r="BE4253" t="s">
        <v>3251</v>
      </c>
    </row>
    <row r="4254" spans="1:56" ht="15" customHeight="1" x14ac:dyDescent="0.2">
      <c r="A4254" s="1" t="s">
        <v>2702</v>
      </c>
      <c r="B4254" t="s">
        <v>1916</v>
      </c>
      <c r="C4254" s="10" t="s">
        <v>1916</v>
      </c>
      <c r="D4254" s="53"/>
      <c r="E4254" s="64"/>
      <c r="F4254"/>
      <c r="G4254"/>
      <c r="H4254" s="81"/>
      <c r="I4254" s="53"/>
      <c r="J4254" s="64"/>
      <c r="K4254" s="64"/>
      <c r="L4254" s="1"/>
      <c r="M4254" s="1"/>
      <c r="N4254" s="67"/>
      <c r="O4254" s="10"/>
      <c r="P4254" s="57" t="s">
        <v>125</v>
      </c>
      <c r="Q4254" s="57" t="s">
        <v>138</v>
      </c>
      <c r="R4254"/>
      <c r="S4254"/>
      <c r="T4254"/>
      <c r="U4254"/>
      <c r="V4254" s="12"/>
      <c r="W4254" s="12"/>
      <c r="X4254" s="12"/>
      <c r="Y4254" s="12"/>
      <c r="Z4254" s="13"/>
      <c r="AA4254" s="42" t="s">
        <v>2935</v>
      </c>
      <c r="AB4254" s="12"/>
      <c r="AC4254" s="97"/>
      <c r="AD4254" s="97"/>
      <c r="AE4254" s="102"/>
      <c r="AF4254" s="16"/>
      <c r="AG4254" s="16"/>
      <c r="AH4254" s="16" t="s">
        <v>2925</v>
      </c>
      <c r="AI4254" s="16"/>
      <c r="AJ4254" s="16"/>
      <c r="AK4254" s="12"/>
      <c r="AL4254" s="12"/>
      <c r="AM4254"/>
      <c r="AN4254"/>
      <c r="AO4254"/>
      <c r="AP4254"/>
      <c r="AQ4254"/>
      <c r="AU4254"/>
      <c r="AV4254"/>
      <c r="AW4254"/>
      <c r="AX4254"/>
      <c r="AY4254"/>
      <c r="AZ4254"/>
      <c r="BA4254"/>
      <c r="BB4254" s="16"/>
      <c r="BC4254" s="16"/>
      <c r="BD4254" s="40"/>
      <c r="BE4254" t="s">
        <v>3</v>
      </c>
    </row>
    <row r="4255" spans="1:56" ht="15" customHeight="1" x14ac:dyDescent="0.2">
      <c r="A4255" s="1" t="s">
        <v>441</v>
      </c>
      <c r="B4255" t="s">
        <v>441</v>
      </c>
      <c r="C4255" s="10" t="s">
        <v>441</v>
      </c>
      <c r="D4255" s="53"/>
      <c r="E4255" s="64"/>
      <c r="F4255"/>
      <c r="G4255"/>
      <c r="H4255" s="81"/>
      <c r="I4255" s="53"/>
      <c r="J4255" s="64"/>
      <c r="K4255" s="64"/>
      <c r="L4255" s="1"/>
      <c r="M4255" s="1"/>
      <c r="N4255" s="67"/>
      <c r="O4255" s="10"/>
      <c r="P4255" s="57" t="s">
        <v>578</v>
      </c>
      <c r="Q4255" s="57" t="s">
        <v>441</v>
      </c>
      <c r="R4255"/>
      <c r="S4255"/>
      <c r="T4255"/>
      <c r="U4255"/>
      <c r="V4255" s="12"/>
      <c r="W4255" s="12"/>
      <c r="X4255" s="12"/>
      <c r="Y4255" s="12"/>
      <c r="Z4255" s="13"/>
      <c r="AA4255" s="42" t="s">
        <v>2935</v>
      </c>
      <c r="AB4255" s="12"/>
      <c r="AC4255" s="97"/>
      <c r="AD4255" s="97"/>
      <c r="AE4255" s="102"/>
      <c r="AF4255" s="16"/>
      <c r="AG4255" s="16"/>
      <c r="AH4255" s="16" t="s">
        <v>2925</v>
      </c>
      <c r="AI4255" s="16"/>
      <c r="AJ4255" s="16"/>
      <c r="AK4255" s="12"/>
      <c r="AL4255" s="12"/>
      <c r="AM4255"/>
      <c r="AN4255"/>
      <c r="AO4255"/>
      <c r="AP4255"/>
      <c r="AQ4255"/>
      <c r="AU4255"/>
      <c r="AV4255"/>
      <c r="AW4255"/>
      <c r="AX4255"/>
      <c r="AY4255"/>
      <c r="AZ4255"/>
      <c r="BA4255"/>
      <c r="BB4255" s="16"/>
      <c r="BC4255" s="16"/>
      <c r="BD4255" s="40"/>
      <c r="BE4255" t="s">
        <v>3195</v>
      </c>
    </row>
    <row r="4256" spans="1:56" ht="15" customHeight="1" x14ac:dyDescent="0.2">
      <c r="A4256" s="1" t="s">
        <v>2703</v>
      </c>
      <c r="B4256" s="98" t="s">
        <v>2704</v>
      </c>
      <c r="C4256" s="99" t="s">
        <v>2705</v>
      </c>
      <c r="D4256" s="53"/>
      <c r="E4256" s="64"/>
      <c r="F4256"/>
      <c r="G4256"/>
      <c r="H4256" s="81"/>
      <c r="I4256" s="53"/>
      <c r="J4256" s="64"/>
      <c r="K4256" s="64"/>
      <c r="L4256" s="1"/>
      <c r="M4256" s="1"/>
      <c r="N4256" s="67"/>
      <c r="O4256" s="10"/>
      <c r="P4256" s="98" t="s">
        <v>118</v>
      </c>
      <c r="Q4256" s="98" t="s">
        <v>56</v>
      </c>
      <c r="R4256"/>
      <c r="S4256"/>
      <c r="T4256"/>
      <c r="U4256" s="93" t="s">
        <v>856</v>
      </c>
      <c r="V4256" s="12"/>
      <c r="W4256" s="12"/>
      <c r="X4256" s="12"/>
      <c r="Y4256" s="12"/>
      <c r="Z4256" s="13"/>
      <c r="AA4256" s="42" t="s">
        <v>2935</v>
      </c>
      <c r="AB4256" s="12"/>
      <c r="AC4256" s="97"/>
      <c r="AD4256" s="97"/>
      <c r="AE4256" s="102"/>
      <c r="AF4256" s="16"/>
      <c r="AG4256" s="16"/>
      <c r="AH4256" s="16" t="s">
        <v>2925</v>
      </c>
      <c r="AI4256" s="16"/>
      <c r="AJ4256" s="16"/>
      <c r="AK4256" s="12"/>
      <c r="AL4256" s="12"/>
      <c r="AM4256"/>
      <c r="AN4256"/>
      <c r="AO4256"/>
      <c r="AP4256"/>
      <c r="AQ4256"/>
      <c r="AU4256"/>
      <c r="AV4256"/>
      <c r="AW4256"/>
      <c r="AX4256"/>
      <c r="AY4256"/>
      <c r="AZ4256"/>
      <c r="BA4256"/>
      <c r="BB4256" s="16"/>
      <c r="BC4256" s="16"/>
      <c r="BD4256" s="40"/>
      <c r="BE4256" t="s">
        <v>3195</v>
      </c>
    </row>
    <row r="4257" spans="1:56" ht="15" customHeight="1" x14ac:dyDescent="0.2">
      <c r="A4257" s="1" t="s">
        <v>854</v>
      </c>
      <c r="B4257" s="98"/>
      <c r="C4257" s="99"/>
      <c r="D4257" s="53"/>
      <c r="E4257" s="64"/>
      <c r="F4257"/>
      <c r="G4257"/>
      <c r="H4257" s="81"/>
      <c r="I4257" s="53"/>
      <c r="J4257" s="64"/>
      <c r="K4257" s="64"/>
      <c r="L4257" s="1"/>
      <c r="M4257" s="1"/>
      <c r="N4257" s="67"/>
      <c r="O4257" s="10"/>
      <c r="P4257" s="98"/>
      <c r="Q4257" s="98"/>
      <c r="R4257"/>
      <c r="S4257"/>
      <c r="T4257"/>
      <c r="U4257" s="93"/>
      <c r="V4257" s="12"/>
      <c r="W4257" s="12"/>
      <c r="X4257" s="12"/>
      <c r="Y4257" s="12"/>
      <c r="Z4257" s="13"/>
      <c r="AA4257" s="42" t="s">
        <v>2935</v>
      </c>
      <c r="AB4257" s="12"/>
      <c r="AC4257" s="97" t="s">
        <v>12</v>
      </c>
      <c r="AD4257" s="97"/>
      <c r="AE4257" s="102"/>
      <c r="AF4257" s="16"/>
      <c r="AG4257" s="16"/>
      <c r="AH4257" s="16" t="s">
        <v>2925</v>
      </c>
      <c r="AI4257" s="16"/>
      <c r="AJ4257" s="16"/>
      <c r="AK4257" s="12"/>
      <c r="AL4257" s="12"/>
      <c r="AM4257"/>
      <c r="AN4257"/>
      <c r="AO4257"/>
      <c r="AP4257"/>
      <c r="AQ4257"/>
      <c r="AU4257"/>
      <c r="AV4257"/>
      <c r="AW4257"/>
      <c r="AX4257"/>
      <c r="AY4257"/>
      <c r="AZ4257"/>
      <c r="BA4257"/>
      <c r="BB4257" s="16"/>
      <c r="BC4257" s="16"/>
      <c r="BD4257" s="40"/>
      <c r="BE4257" t="s">
        <v>3185</v>
      </c>
    </row>
    <row r="4258" spans="1:56" ht="15" customHeight="1" x14ac:dyDescent="0.2">
      <c r="A4258" s="1" t="s">
        <v>772</v>
      </c>
      <c r="B4258" t="s">
        <v>772</v>
      </c>
      <c r="C4258" s="10" t="s">
        <v>772</v>
      </c>
      <c r="D4258" s="53"/>
      <c r="E4258" s="64"/>
      <c r="F4258"/>
      <c r="G4258"/>
      <c r="H4258" s="81"/>
      <c r="I4258" s="53"/>
      <c r="J4258" s="64"/>
      <c r="K4258" s="64"/>
      <c r="L4258" s="1"/>
      <c r="M4258" s="1"/>
      <c r="N4258" s="67"/>
      <c r="O4258" s="10"/>
      <c r="P4258" s="57" t="s">
        <v>133</v>
      </c>
      <c r="Q4258" s="57" t="s">
        <v>772</v>
      </c>
      <c r="R4258"/>
      <c r="S4258"/>
      <c r="T4258"/>
      <c r="U4258"/>
      <c r="V4258" s="12"/>
      <c r="W4258" s="12"/>
      <c r="X4258" s="12"/>
      <c r="Y4258" s="12"/>
      <c r="Z4258" s="13"/>
      <c r="AA4258" s="42" t="s">
        <v>2935</v>
      </c>
      <c r="AB4258" s="12"/>
      <c r="AC4258" s="97"/>
      <c r="AD4258" s="97"/>
      <c r="AE4258" s="102"/>
      <c r="AF4258" s="16"/>
      <c r="AG4258" s="16"/>
      <c r="AH4258" s="16" t="s">
        <v>2925</v>
      </c>
      <c r="AI4258" s="16"/>
      <c r="AJ4258" s="16"/>
      <c r="AK4258" s="12"/>
      <c r="AL4258" s="12"/>
      <c r="AM4258"/>
      <c r="AN4258"/>
      <c r="AO4258"/>
      <c r="AP4258"/>
      <c r="AQ4258"/>
      <c r="AU4258"/>
      <c r="AV4258"/>
      <c r="AW4258"/>
      <c r="AX4258"/>
      <c r="AY4258"/>
      <c r="AZ4258"/>
      <c r="BA4258"/>
      <c r="BB4258" s="16"/>
      <c r="BC4258" s="16"/>
      <c r="BD4258" s="40"/>
      <c r="BE4258" t="s">
        <v>3195</v>
      </c>
    </row>
    <row r="4259" spans="1:56" ht="15" customHeight="1" x14ac:dyDescent="0.2">
      <c r="A4259" s="1" t="s">
        <v>26</v>
      </c>
      <c r="B4259" t="s">
        <v>26</v>
      </c>
      <c r="C4259" s="10" t="s">
        <v>26</v>
      </c>
      <c r="D4259" s="53"/>
      <c r="E4259" s="64"/>
      <c r="F4259"/>
      <c r="G4259"/>
      <c r="H4259" s="81"/>
      <c r="I4259" s="53"/>
      <c r="J4259" s="64"/>
      <c r="K4259" s="64"/>
      <c r="L4259" s="1"/>
      <c r="M4259" s="1"/>
      <c r="N4259" s="67"/>
      <c r="O4259" s="10"/>
      <c r="P4259" s="57" t="s">
        <v>25</v>
      </c>
      <c r="Q4259" s="57" t="s">
        <v>26</v>
      </c>
      <c r="R4259"/>
      <c r="S4259"/>
      <c r="T4259"/>
      <c r="U4259"/>
      <c r="V4259" s="12"/>
      <c r="W4259" s="12"/>
      <c r="X4259" s="12"/>
      <c r="Y4259" s="12"/>
      <c r="Z4259" s="13"/>
      <c r="AA4259" s="42" t="s">
        <v>2935</v>
      </c>
      <c r="AB4259" s="12"/>
      <c r="AC4259" s="97"/>
      <c r="AD4259" s="97"/>
      <c r="AE4259" s="102"/>
      <c r="AF4259" s="16"/>
      <c r="AG4259" s="16"/>
      <c r="AH4259" s="16" t="s">
        <v>2925</v>
      </c>
      <c r="AI4259" s="16"/>
      <c r="AJ4259" s="16"/>
      <c r="AK4259" s="12"/>
      <c r="AL4259" s="12"/>
      <c r="AM4259"/>
      <c r="AN4259"/>
      <c r="AO4259"/>
      <c r="AP4259"/>
      <c r="AQ4259"/>
      <c r="AU4259"/>
      <c r="AV4259"/>
      <c r="AW4259"/>
      <c r="AX4259"/>
      <c r="AY4259"/>
      <c r="AZ4259"/>
      <c r="BA4259"/>
      <c r="BB4259" s="16"/>
      <c r="BC4259" s="16"/>
      <c r="BD4259" s="40"/>
      <c r="BE4259" t="s">
        <v>3223</v>
      </c>
    </row>
    <row r="4260" spans="1:56" ht="15" customHeight="1" x14ac:dyDescent="0.2">
      <c r="A4260" s="1" t="s">
        <v>2706</v>
      </c>
      <c r="B4260" t="s">
        <v>2706</v>
      </c>
      <c r="C4260" s="10" t="s">
        <v>2707</v>
      </c>
      <c r="D4260" s="53"/>
      <c r="E4260" s="64"/>
      <c r="F4260"/>
      <c r="G4260"/>
      <c r="H4260" s="81"/>
      <c r="I4260" s="53"/>
      <c r="J4260" s="64"/>
      <c r="K4260" s="64"/>
      <c r="L4260" s="1"/>
      <c r="M4260" s="1"/>
      <c r="N4260" s="67"/>
      <c r="O4260" s="10"/>
      <c r="P4260" s="57" t="s">
        <v>28</v>
      </c>
      <c r="Q4260" s="57" t="s">
        <v>2708</v>
      </c>
      <c r="R4260"/>
      <c r="S4260"/>
      <c r="T4260"/>
      <c r="U4260"/>
      <c r="V4260" s="12"/>
      <c r="W4260" s="12"/>
      <c r="X4260" s="12"/>
      <c r="Y4260" s="12"/>
      <c r="Z4260" s="13"/>
      <c r="AA4260" s="42" t="s">
        <v>2935</v>
      </c>
      <c r="AB4260" s="12"/>
      <c r="AC4260" s="97"/>
      <c r="AD4260" s="97"/>
      <c r="AE4260" s="102"/>
      <c r="AF4260" s="16"/>
      <c r="AG4260" s="16"/>
      <c r="AH4260" s="16" t="s">
        <v>2925</v>
      </c>
      <c r="AI4260" s="16"/>
      <c r="AJ4260" s="16"/>
      <c r="AK4260" s="12"/>
      <c r="AL4260" s="12"/>
      <c r="AM4260" s="2" t="s">
        <v>2709</v>
      </c>
      <c r="AN4260" s="2" t="s">
        <v>538</v>
      </c>
      <c r="AO4260" s="2" t="s">
        <v>2710</v>
      </c>
      <c r="AP4260"/>
      <c r="AQ4260"/>
      <c r="AU4260"/>
      <c r="AV4260"/>
      <c r="AW4260"/>
      <c r="AX4260"/>
      <c r="AY4260"/>
      <c r="AZ4260"/>
      <c r="BA4260"/>
      <c r="BB4260" s="2" t="s">
        <v>2922</v>
      </c>
      <c r="BC4260" s="2"/>
      <c r="BD4260" s="40"/>
      <c r="BE4260" t="s">
        <v>3223</v>
      </c>
    </row>
    <row r="4261" spans="1:56" ht="15" customHeight="1" x14ac:dyDescent="0.2">
      <c r="A4261" s="1" t="s">
        <v>72</v>
      </c>
      <c r="B4261" t="s">
        <v>72</v>
      </c>
      <c r="C4261" s="10" t="s">
        <v>72</v>
      </c>
      <c r="D4261" s="53"/>
      <c r="E4261" s="64"/>
      <c r="F4261"/>
      <c r="G4261"/>
      <c r="H4261" s="81"/>
      <c r="I4261" s="53"/>
      <c r="J4261" s="64"/>
      <c r="K4261" s="64"/>
      <c r="L4261" s="1"/>
      <c r="M4261" s="1"/>
      <c r="N4261" s="67"/>
      <c r="O4261" s="10" t="s">
        <v>1299</v>
      </c>
      <c r="P4261" s="57" t="s">
        <v>73</v>
      </c>
      <c r="Q4261" s="57" t="s">
        <v>72</v>
      </c>
      <c r="R4261"/>
      <c r="S4261"/>
      <c r="T4261"/>
      <c r="U4261"/>
      <c r="V4261" s="12"/>
      <c r="W4261" s="12"/>
      <c r="X4261" s="12"/>
      <c r="Y4261" s="12"/>
      <c r="Z4261" s="13"/>
      <c r="AA4261" s="42" t="s">
        <v>2935</v>
      </c>
      <c r="AB4261" s="12"/>
      <c r="AC4261" s="97"/>
      <c r="AD4261" s="97"/>
      <c r="AE4261" s="102"/>
      <c r="AF4261" s="16"/>
      <c r="AG4261" s="16"/>
      <c r="AH4261" s="16" t="s">
        <v>2925</v>
      </c>
      <c r="AI4261" s="16"/>
      <c r="AJ4261" s="16"/>
      <c r="AK4261" s="12"/>
      <c r="AL4261" s="12"/>
      <c r="AM4261"/>
      <c r="AN4261"/>
      <c r="AO4261"/>
      <c r="AP4261"/>
      <c r="AQ4261"/>
      <c r="AU4261"/>
      <c r="AV4261"/>
      <c r="AW4261"/>
      <c r="AX4261"/>
      <c r="AY4261"/>
      <c r="AZ4261"/>
      <c r="BA4261"/>
      <c r="BB4261" s="16"/>
      <c r="BC4261" s="16"/>
      <c r="BD4261" s="40"/>
      <c r="BE4261" t="s">
        <v>3195</v>
      </c>
    </row>
    <row r="4262" spans="1:56" ht="15" customHeight="1" x14ac:dyDescent="0.2">
      <c r="A4262" s="1" t="s">
        <v>131</v>
      </c>
      <c r="B4262" t="s">
        <v>131</v>
      </c>
      <c r="C4262" s="10" t="s">
        <v>132</v>
      </c>
      <c r="D4262" s="53"/>
      <c r="E4262" s="64"/>
      <c r="F4262"/>
      <c r="G4262"/>
      <c r="H4262" s="81"/>
      <c r="I4262" s="53"/>
      <c r="J4262" s="64"/>
      <c r="K4262" s="64"/>
      <c r="L4262" s="1"/>
      <c r="M4262" s="1"/>
      <c r="N4262" s="67"/>
      <c r="O4262" s="10"/>
      <c r="P4262" s="57" t="s">
        <v>133</v>
      </c>
      <c r="Q4262" s="57" t="s">
        <v>132</v>
      </c>
      <c r="R4262"/>
      <c r="S4262"/>
      <c r="T4262"/>
      <c r="U4262"/>
      <c r="V4262" s="12"/>
      <c r="W4262" s="12"/>
      <c r="X4262" s="12"/>
      <c r="Y4262" s="12"/>
      <c r="Z4262" s="13"/>
      <c r="AA4262" s="42" t="s">
        <v>2935</v>
      </c>
      <c r="AB4262" s="12"/>
      <c r="AC4262" s="97"/>
      <c r="AD4262" s="97"/>
      <c r="AE4262" s="102"/>
      <c r="AF4262" s="16"/>
      <c r="AG4262" s="16"/>
      <c r="AH4262" s="16" t="s">
        <v>2925</v>
      </c>
      <c r="AI4262" s="16"/>
      <c r="AJ4262" s="16"/>
      <c r="AK4262" s="12"/>
      <c r="AL4262" s="12"/>
      <c r="AM4262"/>
      <c r="AN4262"/>
      <c r="AO4262"/>
      <c r="AP4262"/>
      <c r="AQ4262"/>
      <c r="AU4262"/>
      <c r="AV4262"/>
      <c r="AW4262"/>
      <c r="AX4262"/>
      <c r="AY4262"/>
      <c r="AZ4262"/>
      <c r="BA4262"/>
      <c r="BB4262" s="16"/>
      <c r="BC4262" s="16"/>
      <c r="BD4262" s="40"/>
      <c r="BE4262" t="s">
        <v>3195</v>
      </c>
    </row>
    <row r="4263" spans="1:56" ht="15" customHeight="1" x14ac:dyDescent="0.2">
      <c r="A4263" s="1" t="s">
        <v>2711</v>
      </c>
      <c r="B4263" t="s">
        <v>2711</v>
      </c>
      <c r="C4263" s="10" t="s">
        <v>2711</v>
      </c>
      <c r="D4263" s="53"/>
      <c r="E4263" s="64"/>
      <c r="F4263"/>
      <c r="G4263"/>
      <c r="H4263" s="81"/>
      <c r="I4263" s="53"/>
      <c r="J4263" s="64"/>
      <c r="K4263" s="64"/>
      <c r="L4263" s="1"/>
      <c r="M4263" s="1"/>
      <c r="N4263" s="67"/>
      <c r="O4263" s="10"/>
      <c r="P4263" s="57" t="s">
        <v>89</v>
      </c>
      <c r="Q4263" s="57" t="s">
        <v>2712</v>
      </c>
      <c r="R4263"/>
      <c r="S4263"/>
      <c r="T4263"/>
      <c r="U4263"/>
      <c r="V4263" s="12"/>
      <c r="W4263" s="12"/>
      <c r="X4263" s="12"/>
      <c r="Y4263" s="12"/>
      <c r="Z4263" s="13"/>
      <c r="AA4263" s="42" t="s">
        <v>2935</v>
      </c>
      <c r="AB4263" s="12"/>
      <c r="AC4263" s="97"/>
      <c r="AD4263" s="97"/>
      <c r="AE4263" s="102"/>
      <c r="AF4263" s="16"/>
      <c r="AG4263" s="16"/>
      <c r="AH4263" s="16" t="s">
        <v>2925</v>
      </c>
      <c r="AI4263" s="16"/>
      <c r="AJ4263" s="16"/>
      <c r="AK4263" s="12"/>
      <c r="AL4263" s="12"/>
      <c r="AM4263"/>
      <c r="AN4263"/>
      <c r="AO4263"/>
      <c r="AP4263"/>
      <c r="AQ4263"/>
      <c r="AU4263"/>
      <c r="AV4263"/>
      <c r="AW4263"/>
      <c r="AX4263"/>
      <c r="AY4263"/>
      <c r="AZ4263"/>
      <c r="BA4263"/>
      <c r="BB4263" s="16"/>
      <c r="BC4263" s="16"/>
      <c r="BD4263" s="40"/>
      <c r="BE4263" t="s">
        <v>3260</v>
      </c>
    </row>
    <row r="4264" spans="1:56" ht="15" customHeight="1" x14ac:dyDescent="0.2">
      <c r="A4264" s="1" t="s">
        <v>97</v>
      </c>
      <c r="B4264" t="s">
        <v>98</v>
      </c>
      <c r="C4264" s="10" t="s">
        <v>98</v>
      </c>
      <c r="D4264" s="53"/>
      <c r="E4264" s="64"/>
      <c r="F4264"/>
      <c r="G4264"/>
      <c r="H4264" s="81"/>
      <c r="I4264" s="53"/>
      <c r="J4264" s="64"/>
      <c r="K4264" s="64"/>
      <c r="L4264" s="1"/>
      <c r="M4264" s="1"/>
      <c r="N4264" s="67"/>
      <c r="O4264" s="10"/>
      <c r="P4264" s="57" t="s">
        <v>81</v>
      </c>
      <c r="Q4264" s="57" t="s">
        <v>98</v>
      </c>
      <c r="R4264"/>
      <c r="S4264"/>
      <c r="T4264"/>
      <c r="U4264"/>
      <c r="V4264" s="12"/>
      <c r="W4264" s="12"/>
      <c r="X4264" s="12"/>
      <c r="Y4264" s="12"/>
      <c r="Z4264" s="13"/>
      <c r="AA4264" s="42" t="s">
        <v>2935</v>
      </c>
      <c r="AB4264" s="12"/>
      <c r="AC4264" s="97"/>
      <c r="AD4264" s="97"/>
      <c r="AE4264" s="102"/>
      <c r="AF4264" s="16"/>
      <c r="AG4264" s="16"/>
      <c r="AH4264" s="16" t="s">
        <v>2925</v>
      </c>
      <c r="AI4264" s="16"/>
      <c r="AJ4264" s="16"/>
      <c r="AK4264" s="12"/>
      <c r="AL4264" s="12"/>
      <c r="AM4264"/>
      <c r="AN4264"/>
      <c r="AO4264"/>
      <c r="AP4264"/>
      <c r="AQ4264"/>
      <c r="AU4264"/>
      <c r="AV4264"/>
      <c r="AW4264"/>
      <c r="AX4264"/>
      <c r="AY4264"/>
      <c r="AZ4264"/>
      <c r="BA4264"/>
      <c r="BB4264" s="16"/>
      <c r="BC4264" s="16"/>
      <c r="BD4264" s="40"/>
      <c r="BE4264" t="s">
        <v>3237</v>
      </c>
    </row>
    <row r="4265" spans="1:56" ht="15" customHeight="1" x14ac:dyDescent="0.2">
      <c r="A4265" s="1" t="s">
        <v>2118</v>
      </c>
      <c r="B4265" t="s">
        <v>2118</v>
      </c>
      <c r="C4265" s="10" t="s">
        <v>2118</v>
      </c>
      <c r="D4265" s="53"/>
      <c r="E4265" s="64"/>
      <c r="F4265"/>
      <c r="G4265"/>
      <c r="H4265" s="81"/>
      <c r="I4265" s="53"/>
      <c r="J4265" s="64"/>
      <c r="K4265" s="64"/>
      <c r="L4265" s="1"/>
      <c r="M4265" s="1"/>
      <c r="N4265" s="67"/>
      <c r="O4265" s="10"/>
      <c r="P4265" s="57" t="s">
        <v>76</v>
      </c>
      <c r="Q4265" s="57" t="s">
        <v>2118</v>
      </c>
      <c r="R4265"/>
      <c r="S4265"/>
      <c r="T4265"/>
      <c r="U4265"/>
      <c r="V4265" s="12"/>
      <c r="W4265" s="12"/>
      <c r="X4265" s="12"/>
      <c r="Y4265" s="12"/>
      <c r="Z4265" s="13"/>
      <c r="AA4265" s="42" t="s">
        <v>2935</v>
      </c>
      <c r="AB4265" s="12"/>
      <c r="AC4265" s="97"/>
      <c r="AD4265" s="97"/>
      <c r="AE4265" s="102"/>
      <c r="AF4265" s="16"/>
      <c r="AG4265" s="16"/>
      <c r="AH4265" s="16" t="s">
        <v>2925</v>
      </c>
      <c r="AI4265" s="16"/>
      <c r="AJ4265" s="16"/>
      <c r="AK4265" s="12"/>
      <c r="AL4265" s="12"/>
      <c r="AM4265"/>
      <c r="AN4265"/>
      <c r="AO4265"/>
      <c r="AP4265"/>
      <c r="AQ4265"/>
      <c r="AU4265"/>
      <c r="AV4265"/>
      <c r="AW4265"/>
      <c r="AX4265"/>
      <c r="AY4265"/>
      <c r="AZ4265"/>
      <c r="BA4265"/>
      <c r="BB4265" s="16"/>
      <c r="BC4265" s="16"/>
      <c r="BD4265" s="40"/>
      <c r="BE4265" t="s">
        <v>3195</v>
      </c>
    </row>
    <row r="4266" spans="1:56" ht="15" customHeight="1" x14ac:dyDescent="0.2">
      <c r="A4266" s="1" t="s">
        <v>2713</v>
      </c>
      <c r="B4266" t="s">
        <v>2713</v>
      </c>
      <c r="C4266" s="10" t="s">
        <v>939</v>
      </c>
      <c r="D4266" s="53"/>
      <c r="E4266" s="64"/>
      <c r="F4266"/>
      <c r="G4266"/>
      <c r="H4266" s="81"/>
      <c r="I4266" s="53"/>
      <c r="J4266" s="64"/>
      <c r="K4266" s="64"/>
      <c r="L4266" s="1"/>
      <c r="M4266" s="1"/>
      <c r="N4266" s="67"/>
      <c r="O4266" s="10"/>
      <c r="P4266" s="57" t="s">
        <v>940</v>
      </c>
      <c r="Q4266" s="57" t="s">
        <v>939</v>
      </c>
      <c r="R4266"/>
      <c r="S4266"/>
      <c r="T4266"/>
      <c r="U4266"/>
      <c r="V4266" s="12"/>
      <c r="W4266" s="12"/>
      <c r="X4266" s="12"/>
      <c r="Y4266" s="12"/>
      <c r="Z4266" s="13"/>
      <c r="AA4266" s="42" t="s">
        <v>2935</v>
      </c>
      <c r="AB4266" s="12"/>
      <c r="AC4266" s="97"/>
      <c r="AD4266" s="97"/>
      <c r="AE4266" s="102"/>
      <c r="AF4266" s="16"/>
      <c r="AG4266" s="16"/>
      <c r="AH4266" s="16" t="s">
        <v>2925</v>
      </c>
      <c r="AI4266" s="16"/>
      <c r="AJ4266" s="16"/>
      <c r="AK4266" s="12"/>
      <c r="AL4266" s="12"/>
      <c r="AM4266"/>
      <c r="AN4266"/>
      <c r="AO4266"/>
      <c r="AP4266"/>
      <c r="AQ4266"/>
      <c r="AU4266"/>
      <c r="AV4266"/>
      <c r="AW4266"/>
      <c r="AX4266"/>
      <c r="AY4266"/>
      <c r="AZ4266"/>
      <c r="BA4266"/>
      <c r="BB4266" s="16"/>
      <c r="BC4266" s="16"/>
      <c r="BD4266" s="40"/>
      <c r="BE4266" t="s">
        <v>3195</v>
      </c>
    </row>
    <row r="4267" spans="1:56" ht="15" customHeight="1" x14ac:dyDescent="0.2">
      <c r="A4267" s="1" t="s">
        <v>72</v>
      </c>
      <c r="B4267" t="s">
        <v>72</v>
      </c>
      <c r="C4267" s="10" t="s">
        <v>72</v>
      </c>
      <c r="D4267" s="53"/>
      <c r="E4267" s="64"/>
      <c r="F4267"/>
      <c r="G4267"/>
      <c r="H4267" s="81"/>
      <c r="I4267" s="53"/>
      <c r="J4267" s="64"/>
      <c r="K4267" s="64"/>
      <c r="L4267" s="1"/>
      <c r="M4267" s="1"/>
      <c r="N4267" s="67"/>
      <c r="O4267" s="10" t="s">
        <v>1299</v>
      </c>
      <c r="P4267" s="57" t="s">
        <v>73</v>
      </c>
      <c r="Q4267" s="57" t="s">
        <v>72</v>
      </c>
      <c r="R4267"/>
      <c r="S4267"/>
      <c r="T4267"/>
      <c r="U4267"/>
      <c r="V4267" s="12"/>
      <c r="W4267" s="12"/>
      <c r="X4267" s="12"/>
      <c r="Y4267" s="12"/>
      <c r="Z4267" s="13"/>
      <c r="AA4267" s="42" t="s">
        <v>2935</v>
      </c>
      <c r="AB4267" s="12"/>
      <c r="AC4267" s="97"/>
      <c r="AD4267" s="97"/>
      <c r="AE4267" s="102"/>
      <c r="AF4267" s="16"/>
      <c r="AG4267" s="16"/>
      <c r="AH4267" s="16" t="s">
        <v>2925</v>
      </c>
      <c r="AI4267" s="16"/>
      <c r="AJ4267" s="16"/>
      <c r="AK4267" s="12"/>
      <c r="AL4267" s="12"/>
      <c r="AM4267"/>
      <c r="AN4267"/>
      <c r="AO4267"/>
      <c r="AP4267"/>
      <c r="AQ4267"/>
      <c r="AU4267"/>
      <c r="AV4267"/>
      <c r="AW4267"/>
      <c r="AX4267"/>
      <c r="AY4267"/>
      <c r="AZ4267"/>
      <c r="BA4267"/>
      <c r="BB4267" s="16"/>
      <c r="BC4267" s="16"/>
      <c r="BD4267" s="40"/>
      <c r="BE4267" t="s">
        <v>3195</v>
      </c>
    </row>
    <row r="4268" spans="1:56" ht="15" customHeight="1" x14ac:dyDescent="0.2">
      <c r="A4268" s="1" t="s">
        <v>2477</v>
      </c>
      <c r="B4268" t="s">
        <v>2478</v>
      </c>
      <c r="C4268" s="10" t="s">
        <v>2479</v>
      </c>
      <c r="D4268" s="53"/>
      <c r="E4268" s="64"/>
      <c r="F4268"/>
      <c r="G4268"/>
      <c r="H4268" s="81"/>
      <c r="I4268" s="53"/>
      <c r="J4268" s="64"/>
      <c r="K4268" s="64"/>
      <c r="L4268" s="1"/>
      <c r="M4268" s="1"/>
      <c r="N4268" s="67"/>
      <c r="O4268" s="10"/>
      <c r="P4268" s="57" t="s">
        <v>165</v>
      </c>
      <c r="Q4268" s="57" t="s">
        <v>2479</v>
      </c>
      <c r="R4268"/>
      <c r="S4268"/>
      <c r="T4268"/>
      <c r="U4268"/>
      <c r="V4268" s="12"/>
      <c r="W4268" s="12"/>
      <c r="X4268" s="12"/>
      <c r="Y4268" s="12"/>
      <c r="Z4268" s="13"/>
      <c r="AA4268" s="42" t="s">
        <v>2935</v>
      </c>
      <c r="AB4268" s="12"/>
      <c r="AC4268" s="97"/>
      <c r="AD4268" s="97"/>
      <c r="AE4268" s="102"/>
      <c r="AF4268" s="16"/>
      <c r="AG4268" s="16"/>
      <c r="AH4268" s="16" t="s">
        <v>2925</v>
      </c>
      <c r="AI4268" s="16"/>
      <c r="AJ4268" s="16"/>
      <c r="AK4268" s="12"/>
      <c r="AL4268" s="12"/>
      <c r="AM4268"/>
      <c r="AN4268"/>
      <c r="AO4268"/>
      <c r="AP4268"/>
      <c r="AQ4268"/>
      <c r="AU4268"/>
      <c r="AV4268"/>
      <c r="AW4268"/>
      <c r="AX4268"/>
      <c r="AY4268"/>
      <c r="AZ4268"/>
      <c r="BA4268"/>
      <c r="BB4268" s="16"/>
      <c r="BC4268" s="16"/>
      <c r="BD4268" s="40"/>
      <c r="BE4268" t="s">
        <v>3195</v>
      </c>
    </row>
    <row r="4269" spans="1:56" ht="15" customHeight="1" x14ac:dyDescent="0.2">
      <c r="A4269" s="1" t="s">
        <v>2714</v>
      </c>
      <c r="B4269" t="s">
        <v>2715</v>
      </c>
      <c r="C4269" s="10" t="s">
        <v>2716</v>
      </c>
      <c r="D4269" s="53"/>
      <c r="E4269" s="64"/>
      <c r="F4269"/>
      <c r="G4269"/>
      <c r="H4269" s="81"/>
      <c r="I4269" s="53"/>
      <c r="J4269" s="64"/>
      <c r="K4269" s="64"/>
      <c r="L4269" s="1"/>
      <c r="M4269" s="1"/>
      <c r="N4269" s="67"/>
      <c r="O4269" s="10"/>
      <c r="P4269" s="57" t="s">
        <v>89</v>
      </c>
      <c r="Q4269" s="57" t="s">
        <v>1303</v>
      </c>
      <c r="R4269"/>
      <c r="S4269"/>
      <c r="T4269"/>
      <c r="U4269"/>
      <c r="V4269" s="12"/>
      <c r="W4269" s="12"/>
      <c r="X4269" s="12"/>
      <c r="Y4269" s="12"/>
      <c r="Z4269" s="13"/>
      <c r="AA4269" s="42" t="s">
        <v>2935</v>
      </c>
      <c r="AB4269" s="12"/>
      <c r="AC4269" s="97" t="s">
        <v>12</v>
      </c>
      <c r="AD4269" s="97"/>
      <c r="AE4269" s="102"/>
      <c r="AF4269" s="16"/>
      <c r="AG4269" s="16"/>
      <c r="AH4269" s="16" t="s">
        <v>2925</v>
      </c>
      <c r="AI4269" s="16"/>
      <c r="AJ4269" s="16"/>
      <c r="AK4269" s="12"/>
      <c r="AL4269" s="12"/>
      <c r="AM4269"/>
      <c r="AN4269"/>
      <c r="AO4269"/>
      <c r="AP4269"/>
      <c r="AQ4269"/>
      <c r="AU4269"/>
      <c r="AV4269"/>
      <c r="AW4269"/>
      <c r="AX4269"/>
      <c r="AY4269"/>
      <c r="AZ4269"/>
      <c r="BA4269"/>
      <c r="BB4269" s="16"/>
      <c r="BC4269" s="16"/>
      <c r="BD4269" s="40"/>
      <c r="BE4269" t="s">
        <v>3265</v>
      </c>
    </row>
    <row r="4270" spans="1:56" ht="15" customHeight="1" x14ac:dyDescent="0.2">
      <c r="A4270" s="1" t="s">
        <v>2717</v>
      </c>
      <c r="B4270" t="s">
        <v>2717</v>
      </c>
      <c r="C4270" s="10" t="s">
        <v>2717</v>
      </c>
      <c r="D4270" s="53"/>
      <c r="E4270" s="64"/>
      <c r="F4270"/>
      <c r="G4270"/>
      <c r="H4270" s="81"/>
      <c r="I4270" s="53"/>
      <c r="J4270" s="64"/>
      <c r="K4270" s="64"/>
      <c r="L4270" s="1"/>
      <c r="M4270" s="1"/>
      <c r="N4270" s="67"/>
      <c r="O4270" s="10"/>
      <c r="P4270" s="57" t="s">
        <v>81</v>
      </c>
      <c r="Q4270" s="57" t="s">
        <v>2717</v>
      </c>
      <c r="R4270"/>
      <c r="S4270"/>
      <c r="T4270"/>
      <c r="U4270"/>
      <c r="V4270" s="12"/>
      <c r="W4270" s="12"/>
      <c r="X4270" s="12"/>
      <c r="Y4270" s="12"/>
      <c r="Z4270" s="13"/>
      <c r="AA4270" s="42" t="s">
        <v>2935</v>
      </c>
      <c r="AB4270" s="12"/>
      <c r="AC4270" s="97"/>
      <c r="AD4270" s="97"/>
      <c r="AE4270" s="102"/>
      <c r="AF4270" s="16"/>
      <c r="AG4270" s="16"/>
      <c r="AH4270" s="16" t="s">
        <v>2925</v>
      </c>
      <c r="AI4270" s="2" t="s">
        <v>2718</v>
      </c>
      <c r="AJ4270" s="16"/>
      <c r="AK4270" s="12"/>
      <c r="AL4270" s="12"/>
      <c r="AM4270"/>
      <c r="AN4270"/>
      <c r="AO4270"/>
      <c r="AP4270"/>
      <c r="AQ4270"/>
      <c r="AU4270"/>
      <c r="AV4270"/>
      <c r="AW4270"/>
      <c r="AX4270"/>
      <c r="AY4270"/>
      <c r="AZ4270"/>
      <c r="BA4270"/>
      <c r="BB4270" s="16"/>
      <c r="BC4270" s="16"/>
      <c r="BD4270" s="40"/>
      <c r="BE4270" t="s">
        <v>3283</v>
      </c>
    </row>
    <row r="4271" spans="1:56" ht="15" customHeight="1" x14ac:dyDescent="0.2">
      <c r="A4271" s="1" t="s">
        <v>939</v>
      </c>
      <c r="B4271" t="s">
        <v>939</v>
      </c>
      <c r="C4271" s="10" t="s">
        <v>939</v>
      </c>
      <c r="D4271" s="53"/>
      <c r="E4271" s="64"/>
      <c r="F4271"/>
      <c r="G4271"/>
      <c r="H4271" s="81"/>
      <c r="I4271" s="53"/>
      <c r="J4271" s="64"/>
      <c r="K4271" s="64"/>
      <c r="L4271" s="1"/>
      <c r="M4271" s="1"/>
      <c r="N4271" s="67"/>
      <c r="O4271" s="10"/>
      <c r="P4271" s="57" t="s">
        <v>940</v>
      </c>
      <c r="Q4271" s="57" t="s">
        <v>939</v>
      </c>
      <c r="R4271"/>
      <c r="S4271"/>
      <c r="T4271"/>
      <c r="U4271"/>
      <c r="V4271" s="12"/>
      <c r="W4271" s="12"/>
      <c r="X4271" s="12"/>
      <c r="Y4271" s="12"/>
      <c r="Z4271" s="13"/>
      <c r="AA4271" s="42" t="s">
        <v>2935</v>
      </c>
      <c r="AB4271" s="12"/>
      <c r="AC4271" s="97"/>
      <c r="AD4271" s="97"/>
      <c r="AE4271" s="102"/>
      <c r="AF4271" s="16"/>
      <c r="AG4271" s="16"/>
      <c r="AH4271" s="16" t="s">
        <v>2925</v>
      </c>
      <c r="AI4271" s="16"/>
      <c r="AJ4271" s="16"/>
      <c r="AK4271" s="12"/>
      <c r="AL4271" s="12"/>
      <c r="AM4271"/>
      <c r="AN4271"/>
      <c r="AO4271"/>
      <c r="AP4271"/>
      <c r="AQ4271"/>
      <c r="AU4271"/>
      <c r="AV4271"/>
      <c r="AW4271"/>
      <c r="AX4271"/>
      <c r="AY4271"/>
      <c r="AZ4271"/>
      <c r="BA4271"/>
      <c r="BB4271" s="16"/>
      <c r="BC4271" s="16"/>
      <c r="BD4271" s="40"/>
      <c r="BE4271" t="s">
        <v>3195</v>
      </c>
    </row>
    <row r="4272" spans="1:56" ht="15" customHeight="1" x14ac:dyDescent="0.2">
      <c r="A4272" s="1" t="s">
        <v>315</v>
      </c>
      <c r="B4272" t="s">
        <v>315</v>
      </c>
      <c r="C4272" s="10" t="s">
        <v>316</v>
      </c>
      <c r="D4272" s="53"/>
      <c r="E4272" s="64"/>
      <c r="F4272"/>
      <c r="G4272"/>
      <c r="H4272" s="81"/>
      <c r="I4272" s="53"/>
      <c r="J4272" s="64"/>
      <c r="K4272" s="64"/>
      <c r="L4272" s="1"/>
      <c r="M4272" s="1"/>
      <c r="N4272" s="67"/>
      <c r="O4272" s="10"/>
      <c r="P4272" s="57" t="s">
        <v>165</v>
      </c>
      <c r="Q4272" s="57" t="s">
        <v>316</v>
      </c>
      <c r="R4272"/>
      <c r="S4272"/>
      <c r="T4272"/>
      <c r="U4272"/>
      <c r="V4272" s="12"/>
      <c r="W4272" s="12"/>
      <c r="X4272" s="12"/>
      <c r="Y4272" s="12"/>
      <c r="Z4272" s="13"/>
      <c r="AA4272" s="42" t="s">
        <v>2935</v>
      </c>
      <c r="AB4272" s="12"/>
      <c r="AC4272" s="97"/>
      <c r="AD4272" s="97"/>
      <c r="AE4272" s="102"/>
      <c r="AF4272" s="16"/>
      <c r="AG4272" s="16"/>
      <c r="AH4272" s="16" t="s">
        <v>2925</v>
      </c>
      <c r="AI4272" s="16"/>
      <c r="AJ4272" s="16"/>
      <c r="AK4272" s="12"/>
      <c r="AL4272" s="12"/>
      <c r="AM4272"/>
      <c r="AN4272"/>
      <c r="AO4272"/>
      <c r="AP4272"/>
      <c r="AQ4272"/>
      <c r="AU4272"/>
      <c r="AV4272"/>
      <c r="AW4272"/>
      <c r="AX4272"/>
      <c r="AY4272"/>
      <c r="AZ4272"/>
      <c r="BA4272"/>
      <c r="BB4272" s="16"/>
      <c r="BC4272" s="16"/>
      <c r="BD4272" s="40"/>
      <c r="BE4272" t="s">
        <v>3195</v>
      </c>
    </row>
    <row r="4273" spans="1:56" ht="15" customHeight="1" x14ac:dyDescent="0.2">
      <c r="A4273" s="1" t="s">
        <v>72</v>
      </c>
      <c r="B4273" t="s">
        <v>72</v>
      </c>
      <c r="C4273" s="10" t="s">
        <v>72</v>
      </c>
      <c r="D4273" s="53"/>
      <c r="E4273" s="64"/>
      <c r="F4273"/>
      <c r="G4273"/>
      <c r="H4273" s="81"/>
      <c r="I4273" s="53"/>
      <c r="J4273" s="64"/>
      <c r="K4273" s="64"/>
      <c r="L4273" s="1"/>
      <c r="M4273" s="1"/>
      <c r="N4273" s="67"/>
      <c r="O4273" s="10" t="s">
        <v>1299</v>
      </c>
      <c r="P4273" s="57" t="s">
        <v>73</v>
      </c>
      <c r="Q4273" s="57" t="s">
        <v>72</v>
      </c>
      <c r="R4273"/>
      <c r="S4273"/>
      <c r="T4273"/>
      <c r="U4273"/>
      <c r="V4273" s="12"/>
      <c r="W4273" s="12"/>
      <c r="X4273" s="12"/>
      <c r="Y4273" s="12"/>
      <c r="Z4273" s="13"/>
      <c r="AA4273" s="42" t="s">
        <v>2935</v>
      </c>
      <c r="AB4273" s="12"/>
      <c r="AC4273" s="97"/>
      <c r="AD4273" s="97"/>
      <c r="AE4273" s="102"/>
      <c r="AF4273" s="16"/>
      <c r="AG4273" s="16"/>
      <c r="AH4273" s="16" t="s">
        <v>2925</v>
      </c>
      <c r="AI4273" s="16"/>
      <c r="AJ4273" s="16"/>
      <c r="AK4273" s="12"/>
      <c r="AL4273" s="12"/>
      <c r="AM4273"/>
      <c r="AN4273"/>
      <c r="AO4273"/>
      <c r="AP4273"/>
      <c r="AQ4273"/>
      <c r="AU4273"/>
      <c r="AV4273"/>
      <c r="AW4273"/>
      <c r="AX4273"/>
      <c r="AY4273"/>
      <c r="AZ4273"/>
      <c r="BA4273"/>
      <c r="BB4273" s="16"/>
      <c r="BC4273" s="16"/>
      <c r="BD4273" s="40"/>
      <c r="BE4273" t="s">
        <v>3195</v>
      </c>
    </row>
    <row r="4274" spans="1:56" ht="15" customHeight="1" x14ac:dyDescent="0.2">
      <c r="A4274" s="1" t="s">
        <v>2719</v>
      </c>
      <c r="B4274" t="s">
        <v>2719</v>
      </c>
      <c r="C4274" s="10" t="s">
        <v>3001</v>
      </c>
      <c r="D4274" s="53"/>
      <c r="E4274" s="64"/>
      <c r="F4274"/>
      <c r="G4274"/>
      <c r="H4274" s="81"/>
      <c r="I4274" s="53"/>
      <c r="J4274" s="64"/>
      <c r="K4274" s="64"/>
      <c r="L4274" s="1"/>
      <c r="M4274" s="1"/>
      <c r="N4274" s="67"/>
      <c r="O4274" s="10"/>
      <c r="P4274" s="57" t="s">
        <v>28</v>
      </c>
      <c r="Q4274" s="57" t="s">
        <v>56</v>
      </c>
      <c r="R4274"/>
      <c r="S4274"/>
      <c r="T4274"/>
      <c r="U4274"/>
      <c r="V4274" s="12"/>
      <c r="W4274" s="12"/>
      <c r="X4274" s="12"/>
      <c r="Y4274" s="12"/>
      <c r="Z4274" s="13"/>
      <c r="AA4274" s="42" t="s">
        <v>2935</v>
      </c>
      <c r="AB4274" s="12"/>
      <c r="AC4274" s="97"/>
      <c r="AD4274" s="97"/>
      <c r="AE4274" s="102"/>
      <c r="AF4274" s="16"/>
      <c r="AG4274" s="16"/>
      <c r="AH4274" s="16" t="s">
        <v>2925</v>
      </c>
      <c r="AI4274" s="16"/>
      <c r="AJ4274" s="16"/>
      <c r="AK4274" s="12"/>
      <c r="AL4274" s="12"/>
      <c r="AM4274"/>
      <c r="AN4274"/>
      <c r="AO4274"/>
      <c r="AP4274"/>
      <c r="AQ4274"/>
      <c r="AU4274"/>
      <c r="AV4274"/>
      <c r="AW4274"/>
      <c r="AX4274"/>
      <c r="AY4274"/>
      <c r="AZ4274"/>
      <c r="BA4274"/>
      <c r="BB4274" s="16"/>
      <c r="BC4274" s="16"/>
      <c r="BD4274" s="40"/>
      <c r="BE4274" t="s">
        <v>3195</v>
      </c>
    </row>
    <row r="4275" spans="1:56" ht="15" customHeight="1" x14ac:dyDescent="0.2">
      <c r="A4275" s="1" t="s">
        <v>432</v>
      </c>
      <c r="B4275" t="s">
        <v>432</v>
      </c>
      <c r="C4275" s="10" t="s">
        <v>433</v>
      </c>
      <c r="D4275" s="53"/>
      <c r="E4275" s="64"/>
      <c r="F4275"/>
      <c r="G4275"/>
      <c r="H4275" s="81"/>
      <c r="I4275" s="53"/>
      <c r="J4275" s="64"/>
      <c r="K4275" s="64"/>
      <c r="L4275" s="1"/>
      <c r="M4275" s="1"/>
      <c r="N4275" s="67"/>
      <c r="O4275" s="10"/>
      <c r="P4275" s="57" t="s">
        <v>125</v>
      </c>
      <c r="Q4275" s="57" t="s">
        <v>434</v>
      </c>
      <c r="R4275"/>
      <c r="S4275"/>
      <c r="T4275"/>
      <c r="U4275"/>
      <c r="V4275" s="12"/>
      <c r="W4275" s="12"/>
      <c r="X4275" s="12"/>
      <c r="Y4275" s="12"/>
      <c r="Z4275" s="13"/>
      <c r="AA4275" s="42" t="s">
        <v>2935</v>
      </c>
      <c r="AB4275" s="12"/>
      <c r="AC4275" s="97"/>
      <c r="AD4275" s="97"/>
      <c r="AE4275" s="102"/>
      <c r="AF4275" s="16"/>
      <c r="AG4275" s="16"/>
      <c r="AH4275" s="16" t="s">
        <v>2925</v>
      </c>
      <c r="AI4275" s="16"/>
      <c r="AJ4275" s="16"/>
      <c r="AK4275" s="12"/>
      <c r="AL4275" s="12"/>
      <c r="AM4275"/>
      <c r="AN4275"/>
      <c r="AO4275"/>
      <c r="AP4275"/>
      <c r="AQ4275"/>
      <c r="AU4275"/>
      <c r="AV4275"/>
      <c r="AW4275"/>
      <c r="AX4275"/>
      <c r="AY4275"/>
      <c r="AZ4275"/>
      <c r="BA4275"/>
      <c r="BB4275" s="16"/>
      <c r="BC4275" s="16"/>
      <c r="BD4275" s="40"/>
      <c r="BE4275" t="s">
        <v>3265</v>
      </c>
    </row>
    <row r="4276" spans="1:56" ht="15" customHeight="1" x14ac:dyDescent="0.2">
      <c r="A4276" s="1" t="s">
        <v>2717</v>
      </c>
      <c r="B4276" t="s">
        <v>2717</v>
      </c>
      <c r="C4276" s="10" t="s">
        <v>2717</v>
      </c>
      <c r="D4276" s="53"/>
      <c r="E4276" s="64"/>
      <c r="F4276"/>
      <c r="G4276"/>
      <c r="H4276" s="81"/>
      <c r="I4276" s="53"/>
      <c r="J4276" s="64"/>
      <c r="K4276" s="64"/>
      <c r="L4276" s="1"/>
      <c r="M4276" s="1"/>
      <c r="N4276" s="67"/>
      <c r="O4276" s="10"/>
      <c r="P4276" s="57" t="s">
        <v>81</v>
      </c>
      <c r="Q4276" s="57" t="s">
        <v>2717</v>
      </c>
      <c r="R4276"/>
      <c r="S4276"/>
      <c r="T4276"/>
      <c r="U4276"/>
      <c r="V4276" s="12"/>
      <c r="W4276" s="12"/>
      <c r="X4276" s="12"/>
      <c r="Y4276" s="12"/>
      <c r="Z4276" s="13"/>
      <c r="AA4276" s="42" t="s">
        <v>2935</v>
      </c>
      <c r="AB4276" s="12"/>
      <c r="AC4276" s="97"/>
      <c r="AD4276" s="97"/>
      <c r="AE4276" s="102"/>
      <c r="AF4276" s="16"/>
      <c r="AG4276" s="16"/>
      <c r="AH4276" s="16" t="s">
        <v>2925</v>
      </c>
      <c r="AI4276" s="2" t="s">
        <v>2718</v>
      </c>
      <c r="AJ4276" s="16"/>
      <c r="AK4276" s="12"/>
      <c r="AL4276" s="12"/>
      <c r="AM4276"/>
      <c r="AN4276"/>
      <c r="AO4276"/>
      <c r="AP4276"/>
      <c r="AQ4276"/>
      <c r="AU4276"/>
      <c r="AV4276"/>
      <c r="AW4276"/>
      <c r="AX4276"/>
      <c r="AY4276"/>
      <c r="AZ4276"/>
      <c r="BA4276"/>
      <c r="BB4276" s="16"/>
      <c r="BC4276" s="16"/>
      <c r="BD4276" s="40"/>
      <c r="BE4276" t="s">
        <v>3283</v>
      </c>
    </row>
    <row r="4277" spans="1:56" ht="15" customHeight="1" x14ac:dyDescent="0.2">
      <c r="A4277" s="1" t="s">
        <v>124</v>
      </c>
      <c r="B4277" t="s">
        <v>124</v>
      </c>
      <c r="C4277" s="10" t="s">
        <v>124</v>
      </c>
      <c r="D4277" s="53"/>
      <c r="E4277" s="64"/>
      <c r="F4277"/>
      <c r="G4277"/>
      <c r="H4277" s="81"/>
      <c r="I4277" s="53"/>
      <c r="J4277" s="64"/>
      <c r="K4277" s="64"/>
      <c r="L4277" s="1"/>
      <c r="M4277" s="1"/>
      <c r="N4277" s="67"/>
      <c r="O4277" s="10"/>
      <c r="P4277" s="57" t="s">
        <v>76</v>
      </c>
      <c r="Q4277" s="57" t="s">
        <v>124</v>
      </c>
      <c r="R4277"/>
      <c r="S4277"/>
      <c r="T4277"/>
      <c r="U4277"/>
      <c r="V4277" s="12"/>
      <c r="W4277" s="12"/>
      <c r="X4277" s="12"/>
      <c r="Y4277" s="12"/>
      <c r="Z4277" s="13"/>
      <c r="AA4277" s="42" t="s">
        <v>2935</v>
      </c>
      <c r="AB4277" s="12"/>
      <c r="AC4277" s="97"/>
      <c r="AD4277" s="97"/>
      <c r="AE4277" s="102"/>
      <c r="AF4277" s="16"/>
      <c r="AG4277" s="16"/>
      <c r="AH4277" s="16" t="s">
        <v>2925</v>
      </c>
      <c r="AI4277" s="16"/>
      <c r="AJ4277" s="16"/>
      <c r="AK4277" s="12"/>
      <c r="AL4277" s="12"/>
      <c r="AM4277"/>
      <c r="AN4277"/>
      <c r="AO4277"/>
      <c r="AP4277"/>
      <c r="AQ4277"/>
      <c r="AU4277"/>
      <c r="AV4277"/>
      <c r="AW4277"/>
      <c r="AX4277"/>
      <c r="AY4277"/>
      <c r="AZ4277"/>
      <c r="BA4277"/>
      <c r="BB4277" s="16"/>
      <c r="BC4277" s="16"/>
      <c r="BD4277" s="40"/>
      <c r="BE4277" t="s">
        <v>3195</v>
      </c>
    </row>
    <row r="4278" spans="1:56" ht="15" customHeight="1" x14ac:dyDescent="0.2">
      <c r="A4278" s="1" t="s">
        <v>2720</v>
      </c>
      <c r="B4278" t="s">
        <v>2721</v>
      </c>
      <c r="C4278" s="10" t="s">
        <v>2722</v>
      </c>
      <c r="D4278" s="53"/>
      <c r="E4278" s="64"/>
      <c r="F4278"/>
      <c r="G4278"/>
      <c r="H4278" s="81"/>
      <c r="I4278" s="53"/>
      <c r="J4278" s="64"/>
      <c r="K4278" s="64"/>
      <c r="L4278" s="1"/>
      <c r="M4278" s="1"/>
      <c r="N4278" s="67"/>
      <c r="O4278" s="10"/>
      <c r="P4278" s="57" t="s">
        <v>118</v>
      </c>
      <c r="Q4278" s="57" t="s">
        <v>2722</v>
      </c>
      <c r="R4278"/>
      <c r="S4278"/>
      <c r="T4278"/>
      <c r="U4278" s="2" t="s">
        <v>2723</v>
      </c>
      <c r="V4278" s="12"/>
      <c r="W4278" s="12"/>
      <c r="X4278" s="12"/>
      <c r="Y4278" s="12"/>
      <c r="Z4278" s="13"/>
      <c r="AA4278" s="42" t="s">
        <v>2935</v>
      </c>
      <c r="AB4278" s="12"/>
      <c r="AC4278" s="97"/>
      <c r="AD4278" s="97"/>
      <c r="AE4278" s="102"/>
      <c r="AF4278" s="16"/>
      <c r="AG4278" s="16"/>
      <c r="AH4278" s="16" t="s">
        <v>2925</v>
      </c>
      <c r="AI4278" s="16"/>
      <c r="AJ4278" s="16"/>
      <c r="AK4278" s="12"/>
      <c r="AL4278" s="12"/>
      <c r="AM4278"/>
      <c r="AN4278"/>
      <c r="AO4278"/>
      <c r="AP4278"/>
      <c r="AQ4278"/>
      <c r="AU4278"/>
      <c r="AV4278"/>
      <c r="AW4278"/>
      <c r="AX4278"/>
      <c r="AY4278"/>
      <c r="AZ4278"/>
      <c r="BA4278"/>
      <c r="BB4278" s="16"/>
      <c r="BC4278" s="16"/>
      <c r="BD4278" s="40"/>
      <c r="BE4278" t="s">
        <v>3195</v>
      </c>
    </row>
    <row r="4279" spans="1:56" ht="15" customHeight="1" x14ac:dyDescent="0.2">
      <c r="A4279" s="1" t="s">
        <v>441</v>
      </c>
      <c r="B4279" t="s">
        <v>441</v>
      </c>
      <c r="C4279" s="10" t="s">
        <v>441</v>
      </c>
      <c r="D4279" s="53"/>
      <c r="E4279" s="64"/>
      <c r="F4279"/>
      <c r="G4279"/>
      <c r="H4279" s="81"/>
      <c r="I4279" s="53"/>
      <c r="J4279" s="64"/>
      <c r="K4279" s="64"/>
      <c r="L4279" s="1"/>
      <c r="M4279" s="1"/>
      <c r="N4279" s="67"/>
      <c r="O4279" s="10"/>
      <c r="P4279" s="57" t="s">
        <v>578</v>
      </c>
      <c r="Q4279" s="57" t="s">
        <v>441</v>
      </c>
      <c r="R4279"/>
      <c r="S4279"/>
      <c r="T4279"/>
      <c r="U4279"/>
      <c r="V4279" s="12"/>
      <c r="W4279" s="12"/>
      <c r="X4279" s="12"/>
      <c r="Y4279" s="12"/>
      <c r="Z4279" s="13"/>
      <c r="AA4279" s="42" t="s">
        <v>2935</v>
      </c>
      <c r="AB4279" s="12"/>
      <c r="AC4279" s="97" t="s">
        <v>12</v>
      </c>
      <c r="AD4279" s="97"/>
      <c r="AE4279" s="102"/>
      <c r="AF4279" s="16"/>
      <c r="AG4279" s="16"/>
      <c r="AH4279" s="16" t="s">
        <v>2925</v>
      </c>
      <c r="AI4279" s="16"/>
      <c r="AJ4279" s="16"/>
      <c r="AK4279" s="12"/>
      <c r="AL4279" s="12"/>
      <c r="AM4279"/>
      <c r="AN4279"/>
      <c r="AO4279"/>
      <c r="AP4279"/>
      <c r="AQ4279"/>
      <c r="AU4279"/>
      <c r="AV4279"/>
      <c r="AW4279"/>
      <c r="AX4279"/>
      <c r="AY4279"/>
      <c r="AZ4279"/>
      <c r="BA4279"/>
      <c r="BB4279" s="16"/>
      <c r="BC4279" s="16"/>
      <c r="BD4279" s="40"/>
      <c r="BE4279" t="s">
        <v>3195</v>
      </c>
    </row>
    <row r="4280" spans="1:56" ht="15" customHeight="1" x14ac:dyDescent="0.2">
      <c r="A4280" s="1" t="s">
        <v>2724</v>
      </c>
      <c r="B4280" t="s">
        <v>2725</v>
      </c>
      <c r="C4280" s="10" t="s">
        <v>1303</v>
      </c>
      <c r="D4280" s="53"/>
      <c r="E4280" s="64"/>
      <c r="F4280"/>
      <c r="G4280"/>
      <c r="H4280" s="81"/>
      <c r="I4280" s="53"/>
      <c r="J4280" s="64"/>
      <c r="K4280" s="64"/>
      <c r="L4280" s="1"/>
      <c r="M4280" s="1"/>
      <c r="N4280" s="67"/>
      <c r="O4280" s="10"/>
      <c r="P4280" s="57" t="s">
        <v>118</v>
      </c>
      <c r="Q4280" s="57" t="s">
        <v>1303</v>
      </c>
      <c r="R4280"/>
      <c r="S4280"/>
      <c r="T4280"/>
      <c r="U4280"/>
      <c r="V4280" s="12"/>
      <c r="W4280" s="12"/>
      <c r="X4280" s="12"/>
      <c r="Y4280" s="12"/>
      <c r="Z4280" s="13"/>
      <c r="AA4280" s="42" t="s">
        <v>2935</v>
      </c>
      <c r="AB4280" s="12"/>
      <c r="AC4280" s="97"/>
      <c r="AD4280" s="97"/>
      <c r="AE4280" s="102"/>
      <c r="AF4280" s="16"/>
      <c r="AG4280" s="16"/>
      <c r="AH4280" s="16" t="s">
        <v>2925</v>
      </c>
      <c r="AI4280" s="16"/>
      <c r="AJ4280" s="16"/>
      <c r="AK4280" s="12"/>
      <c r="AL4280" s="12"/>
      <c r="AM4280"/>
      <c r="AN4280"/>
      <c r="AO4280"/>
      <c r="AP4280"/>
      <c r="AQ4280"/>
      <c r="AU4280"/>
      <c r="AV4280"/>
      <c r="AW4280"/>
      <c r="AX4280"/>
      <c r="AY4280"/>
      <c r="AZ4280"/>
      <c r="BA4280"/>
      <c r="BB4280" s="16"/>
      <c r="BC4280" s="16"/>
      <c r="BD4280" s="40"/>
      <c r="BE4280" t="s">
        <v>3195</v>
      </c>
    </row>
    <row r="4281" spans="1:56" ht="15" customHeight="1" x14ac:dyDescent="0.2">
      <c r="A4281" s="1" t="s">
        <v>22</v>
      </c>
      <c r="B4281" t="s">
        <v>22</v>
      </c>
      <c r="C4281" s="10" t="s">
        <v>22</v>
      </c>
      <c r="D4281" s="53"/>
      <c r="E4281" s="64"/>
      <c r="F4281"/>
      <c r="G4281"/>
      <c r="H4281" s="81"/>
      <c r="I4281" s="53"/>
      <c r="J4281" s="64"/>
      <c r="K4281" s="64"/>
      <c r="L4281" s="1"/>
      <c r="M4281" s="1"/>
      <c r="N4281" s="67"/>
      <c r="O4281" s="10"/>
      <c r="P4281" s="57" t="s">
        <v>23</v>
      </c>
      <c r="Q4281" s="57" t="s">
        <v>22</v>
      </c>
      <c r="R4281"/>
      <c r="S4281"/>
      <c r="T4281"/>
      <c r="U4281"/>
      <c r="V4281" s="12"/>
      <c r="W4281" s="12"/>
      <c r="X4281" s="12"/>
      <c r="Y4281" s="12"/>
      <c r="Z4281" s="13"/>
      <c r="AA4281" s="42" t="s">
        <v>2935</v>
      </c>
      <c r="AB4281" s="12"/>
      <c r="AC4281" s="97"/>
      <c r="AD4281" s="97"/>
      <c r="AE4281" s="102"/>
      <c r="AF4281" s="16"/>
      <c r="AG4281" s="16"/>
      <c r="AH4281" s="16" t="s">
        <v>2925</v>
      </c>
      <c r="AI4281" s="16"/>
      <c r="AJ4281" s="16"/>
      <c r="AK4281" s="12"/>
      <c r="AL4281" s="12"/>
      <c r="AM4281"/>
      <c r="AN4281"/>
      <c r="AO4281"/>
      <c r="AP4281"/>
      <c r="AQ4281"/>
      <c r="AU4281"/>
      <c r="AV4281"/>
      <c r="AW4281"/>
      <c r="AX4281"/>
      <c r="AY4281"/>
      <c r="AZ4281"/>
      <c r="BA4281"/>
      <c r="BB4281" s="16"/>
      <c r="BC4281" s="16"/>
      <c r="BD4281" s="40"/>
      <c r="BE4281" t="s">
        <v>3195</v>
      </c>
    </row>
    <row r="4282" spans="1:56" ht="15" customHeight="1" x14ac:dyDescent="0.2">
      <c r="A4282" s="1" t="s">
        <v>2726</v>
      </c>
      <c r="B4282" t="s">
        <v>2726</v>
      </c>
      <c r="C4282" s="10" t="s">
        <v>2726</v>
      </c>
      <c r="D4282" s="53"/>
      <c r="E4282" s="64"/>
      <c r="F4282"/>
      <c r="G4282"/>
      <c r="H4282" s="81"/>
      <c r="I4282" s="53"/>
      <c r="J4282" s="64"/>
      <c r="K4282" s="64"/>
      <c r="L4282" s="1"/>
      <c r="M4282" s="1"/>
      <c r="N4282" s="67"/>
      <c r="O4282" s="10" t="s">
        <v>1299</v>
      </c>
      <c r="P4282" s="57" t="s">
        <v>28</v>
      </c>
      <c r="Q4282" s="57" t="s">
        <v>56</v>
      </c>
      <c r="R4282"/>
      <c r="S4282"/>
      <c r="T4282"/>
      <c r="U4282" s="2" t="s">
        <v>2727</v>
      </c>
      <c r="V4282" s="12"/>
      <c r="W4282" s="12"/>
      <c r="X4282" s="12"/>
      <c r="Y4282" s="12"/>
      <c r="Z4282" s="13"/>
      <c r="AA4282" s="42" t="s">
        <v>2935</v>
      </c>
      <c r="AB4282" s="12"/>
      <c r="AC4282" s="97"/>
      <c r="AD4282" s="97"/>
      <c r="AE4282" s="102"/>
      <c r="AF4282" s="16"/>
      <c r="AG4282" s="16"/>
      <c r="AH4282" s="2" t="s">
        <v>58</v>
      </c>
      <c r="AI4282" s="16"/>
      <c r="AJ4282" s="16"/>
      <c r="AK4282" s="12"/>
      <c r="AL4282" s="12"/>
      <c r="AM4282" s="2" t="s">
        <v>2728</v>
      </c>
      <c r="AN4282" s="2" t="s">
        <v>58</v>
      </c>
      <c r="AO4282" s="2" t="s">
        <v>2729</v>
      </c>
      <c r="AP4282"/>
      <c r="AQ4282"/>
      <c r="AU4282"/>
      <c r="AV4282"/>
      <c r="AW4282"/>
      <c r="AX4282"/>
      <c r="AY4282"/>
      <c r="AZ4282"/>
      <c r="BA4282"/>
      <c r="BB4282" s="94" t="s">
        <v>2922</v>
      </c>
      <c r="BC4282" s="2"/>
      <c r="BD4282" s="40"/>
      <c r="BE4282" t="s">
        <v>3196</v>
      </c>
    </row>
    <row r="4283" spans="1:56" ht="15" customHeight="1" x14ac:dyDescent="0.2">
      <c r="A4283" s="1" t="s">
        <v>2730</v>
      </c>
      <c r="B4283" t="s">
        <v>2731</v>
      </c>
      <c r="C4283" s="10" t="s">
        <v>883</v>
      </c>
      <c r="D4283" s="53"/>
      <c r="E4283" s="64"/>
      <c r="F4283"/>
      <c r="G4283"/>
      <c r="H4283" s="81"/>
      <c r="I4283" s="53"/>
      <c r="J4283" s="64"/>
      <c r="K4283" s="64"/>
      <c r="L4283" s="1"/>
      <c r="M4283" s="1"/>
      <c r="N4283" s="67"/>
      <c r="O4283" s="10"/>
      <c r="P4283" s="57" t="s">
        <v>78</v>
      </c>
      <c r="Q4283" s="57" t="s">
        <v>123</v>
      </c>
      <c r="R4283"/>
      <c r="S4283"/>
      <c r="T4283"/>
      <c r="U4283"/>
      <c r="V4283" s="12"/>
      <c r="W4283" s="12"/>
      <c r="X4283" s="12"/>
      <c r="Y4283" s="12"/>
      <c r="Z4283" s="13"/>
      <c r="AA4283" s="42" t="s">
        <v>2935</v>
      </c>
      <c r="AB4283" s="12"/>
      <c r="AC4283" s="97"/>
      <c r="AD4283" s="97"/>
      <c r="AE4283" s="102"/>
      <c r="AF4283" s="16"/>
      <c r="AG4283" s="16"/>
      <c r="AH4283" s="16" t="s">
        <v>2925</v>
      </c>
      <c r="AI4283" s="16"/>
      <c r="AJ4283" s="16"/>
      <c r="AK4283" s="12"/>
      <c r="AL4283" s="12"/>
      <c r="AM4283"/>
      <c r="AN4283"/>
      <c r="AO4283"/>
      <c r="AP4283"/>
      <c r="AQ4283"/>
      <c r="AU4283"/>
      <c r="AV4283"/>
      <c r="AW4283"/>
      <c r="AX4283"/>
      <c r="AY4283"/>
      <c r="AZ4283"/>
      <c r="BA4283"/>
      <c r="BB4283" s="94"/>
      <c r="BC4283" s="16"/>
      <c r="BD4283" s="40"/>
      <c r="BE4283" t="s">
        <v>3207</v>
      </c>
    </row>
    <row r="4284" spans="1:56" ht="15" customHeight="1" x14ac:dyDescent="0.2">
      <c r="A4284" s="1" t="s">
        <v>2187</v>
      </c>
      <c r="B4284" t="s">
        <v>2187</v>
      </c>
      <c r="C4284" s="10" t="s">
        <v>2187</v>
      </c>
      <c r="D4284" s="53"/>
      <c r="E4284" s="64"/>
      <c r="F4284"/>
      <c r="G4284"/>
      <c r="H4284" s="81"/>
      <c r="I4284" s="53"/>
      <c r="J4284" s="64"/>
      <c r="K4284" s="64"/>
      <c r="L4284" s="1"/>
      <c r="M4284" s="1"/>
      <c r="N4284" s="67"/>
      <c r="O4284" s="10"/>
      <c r="P4284" s="57" t="s">
        <v>55</v>
      </c>
      <c r="Q4284" s="57" t="s">
        <v>56</v>
      </c>
      <c r="R4284"/>
      <c r="S4284"/>
      <c r="T4284"/>
      <c r="U4284" s="93" t="s">
        <v>2732</v>
      </c>
      <c r="V4284" s="12"/>
      <c r="W4284" s="12"/>
      <c r="X4284" s="12"/>
      <c r="Y4284" s="12"/>
      <c r="Z4284" s="13"/>
      <c r="AA4284" s="42" t="s">
        <v>2935</v>
      </c>
      <c r="AB4284" s="12"/>
      <c r="AC4284" s="97"/>
      <c r="AD4284" s="97"/>
      <c r="AE4284" s="102"/>
      <c r="AF4284" s="16"/>
      <c r="AG4284" s="16"/>
      <c r="AH4284" s="2" t="s">
        <v>58</v>
      </c>
      <c r="AI4284" s="16"/>
      <c r="AJ4284" s="16"/>
      <c r="AK4284" s="12"/>
      <c r="AL4284" s="12"/>
      <c r="AM4284" s="2" t="s">
        <v>2733</v>
      </c>
      <c r="AN4284" s="2" t="s">
        <v>58</v>
      </c>
      <c r="AO4284" s="2" t="s">
        <v>2729</v>
      </c>
      <c r="AP4284"/>
      <c r="AQ4284"/>
      <c r="AU4284"/>
      <c r="AV4284"/>
      <c r="AW4284"/>
      <c r="AX4284"/>
      <c r="AY4284"/>
      <c r="AZ4284"/>
      <c r="BA4284"/>
      <c r="BB4284" s="94"/>
      <c r="BC4284" s="2"/>
      <c r="BD4284" s="40"/>
      <c r="BE4284" t="s">
        <v>3203</v>
      </c>
    </row>
    <row r="4285" spans="1:56" ht="15" customHeight="1" x14ac:dyDescent="0.2">
      <c r="A4285" s="1" t="s">
        <v>2734</v>
      </c>
      <c r="B4285" t="s">
        <v>2735</v>
      </c>
      <c r="C4285" s="10" t="s">
        <v>2736</v>
      </c>
      <c r="D4285" s="53"/>
      <c r="E4285" s="64"/>
      <c r="F4285"/>
      <c r="G4285"/>
      <c r="H4285" s="81"/>
      <c r="I4285" s="53"/>
      <c r="J4285" s="64"/>
      <c r="K4285" s="64"/>
      <c r="L4285" s="1"/>
      <c r="M4285" s="1"/>
      <c r="N4285" s="67"/>
      <c r="O4285" s="10"/>
      <c r="P4285" s="57" t="s">
        <v>28</v>
      </c>
      <c r="Q4285" s="57" t="s">
        <v>2736</v>
      </c>
      <c r="R4285"/>
      <c r="S4285"/>
      <c r="T4285"/>
      <c r="U4285" s="93"/>
      <c r="V4285" s="12"/>
      <c r="W4285" s="12"/>
      <c r="X4285" s="12"/>
      <c r="Y4285" s="12"/>
      <c r="Z4285" s="13"/>
      <c r="AA4285" s="42" t="s">
        <v>2935</v>
      </c>
      <c r="AB4285" s="12"/>
      <c r="AC4285" s="97"/>
      <c r="AD4285" s="97"/>
      <c r="AE4285" s="102"/>
      <c r="AF4285" s="16"/>
      <c r="AG4285" s="16"/>
      <c r="AH4285" s="16" t="s">
        <v>2925</v>
      </c>
      <c r="AI4285" s="16"/>
      <c r="AJ4285" s="16"/>
      <c r="AK4285" s="12"/>
      <c r="AL4285" s="12"/>
      <c r="AM4285" s="2" t="s">
        <v>2737</v>
      </c>
      <c r="AN4285" s="2" t="s">
        <v>538</v>
      </c>
      <c r="AO4285" s="2" t="s">
        <v>2729</v>
      </c>
      <c r="AP4285"/>
      <c r="AQ4285"/>
      <c r="AU4285"/>
      <c r="AV4285"/>
      <c r="AW4285"/>
      <c r="AX4285"/>
      <c r="AY4285"/>
      <c r="AZ4285"/>
      <c r="BA4285"/>
      <c r="BD4285" s="40"/>
      <c r="BE4285" t="s">
        <v>3203</v>
      </c>
    </row>
    <row r="4286" spans="1:56" ht="15" customHeight="1" x14ac:dyDescent="0.2">
      <c r="A4286" s="1" t="s">
        <v>51</v>
      </c>
      <c r="B4286" t="s">
        <v>51</v>
      </c>
      <c r="C4286" s="10" t="s">
        <v>51</v>
      </c>
      <c r="D4286" s="53"/>
      <c r="E4286" s="64"/>
      <c r="F4286"/>
      <c r="G4286"/>
      <c r="H4286" s="81"/>
      <c r="I4286" s="53"/>
      <c r="J4286" s="64"/>
      <c r="K4286" s="64"/>
      <c r="L4286" s="1"/>
      <c r="M4286" s="1"/>
      <c r="N4286" s="67"/>
      <c r="O4286" s="10" t="s">
        <v>1299</v>
      </c>
      <c r="P4286" s="57" t="s">
        <v>52</v>
      </c>
      <c r="Q4286" s="57" t="s">
        <v>51</v>
      </c>
      <c r="R4286"/>
      <c r="S4286"/>
      <c r="T4286"/>
      <c r="U4286"/>
      <c r="V4286" s="12"/>
      <c r="W4286" s="12"/>
      <c r="X4286" s="12"/>
      <c r="Y4286" s="12"/>
      <c r="Z4286" s="13"/>
      <c r="AA4286" s="42" t="s">
        <v>2935</v>
      </c>
      <c r="AB4286" s="12"/>
      <c r="AC4286" s="97"/>
      <c r="AD4286" s="97"/>
      <c r="AE4286" s="102"/>
      <c r="AF4286" s="16"/>
      <c r="AG4286" s="16"/>
      <c r="AH4286" s="16" t="s">
        <v>2925</v>
      </c>
      <c r="AI4286" s="16"/>
      <c r="AJ4286" s="16"/>
      <c r="AK4286" s="12"/>
      <c r="AL4286" s="12"/>
      <c r="AM4286"/>
      <c r="AN4286"/>
      <c r="AO4286"/>
      <c r="AP4286"/>
      <c r="AQ4286"/>
      <c r="AU4286"/>
      <c r="AV4286"/>
      <c r="AW4286"/>
      <c r="AX4286"/>
      <c r="AY4286"/>
      <c r="AZ4286"/>
      <c r="BA4286"/>
      <c r="BB4286" s="16"/>
      <c r="BC4286" s="16"/>
      <c r="BD4286" s="40"/>
      <c r="BE4286" t="s">
        <v>3195</v>
      </c>
    </row>
    <row r="4287" spans="1:56" ht="15" customHeight="1" x14ac:dyDescent="0.2">
      <c r="A4287" s="1" t="s">
        <v>119</v>
      </c>
      <c r="B4287" t="s">
        <v>119</v>
      </c>
      <c r="C4287" s="10" t="s">
        <v>119</v>
      </c>
      <c r="D4287" s="53"/>
      <c r="E4287" s="64"/>
      <c r="F4287"/>
      <c r="G4287"/>
      <c r="H4287" s="81"/>
      <c r="I4287" s="53"/>
      <c r="J4287" s="64"/>
      <c r="K4287" s="64"/>
      <c r="L4287" s="1"/>
      <c r="M4287" s="1"/>
      <c r="N4287" s="67"/>
      <c r="O4287" s="10"/>
      <c r="P4287" s="57" t="s">
        <v>81</v>
      </c>
      <c r="Q4287" s="57" t="s">
        <v>120</v>
      </c>
      <c r="R4287"/>
      <c r="S4287"/>
      <c r="T4287"/>
      <c r="U4287"/>
      <c r="V4287" s="12"/>
      <c r="W4287" s="12"/>
      <c r="X4287" s="12"/>
      <c r="Y4287" s="12"/>
      <c r="Z4287" s="13"/>
      <c r="AA4287" s="42" t="s">
        <v>2935</v>
      </c>
      <c r="AB4287" s="12"/>
      <c r="AC4287" s="97"/>
      <c r="AD4287" s="97"/>
      <c r="AE4287" s="102"/>
      <c r="AF4287" s="16"/>
      <c r="AG4287" s="16"/>
      <c r="AH4287" s="16" t="s">
        <v>2925</v>
      </c>
      <c r="AI4287" s="16"/>
      <c r="AJ4287" s="16"/>
      <c r="AK4287" s="12"/>
      <c r="AL4287" s="12"/>
      <c r="AM4287"/>
      <c r="AN4287"/>
      <c r="AO4287"/>
      <c r="AP4287"/>
      <c r="AQ4287"/>
      <c r="AU4287"/>
      <c r="AV4287"/>
      <c r="AW4287"/>
      <c r="AX4287"/>
      <c r="AY4287"/>
      <c r="AZ4287"/>
      <c r="BA4287"/>
      <c r="BB4287" s="16"/>
      <c r="BC4287" s="16"/>
      <c r="BD4287" s="40"/>
      <c r="BE4287" t="s">
        <v>3209</v>
      </c>
    </row>
    <row r="4288" spans="1:56" ht="15" customHeight="1" x14ac:dyDescent="0.2">
      <c r="A4288" s="1" t="s">
        <v>121</v>
      </c>
      <c r="B4288" t="s">
        <v>122</v>
      </c>
      <c r="C4288" s="10" t="s">
        <v>122</v>
      </c>
      <c r="D4288" s="53"/>
      <c r="E4288" s="64"/>
      <c r="F4288"/>
      <c r="G4288"/>
      <c r="H4288" s="81"/>
      <c r="I4288" s="53"/>
      <c r="J4288" s="64"/>
      <c r="K4288" s="64"/>
      <c r="L4288" s="1"/>
      <c r="M4288" s="1"/>
      <c r="N4288" s="67"/>
      <c r="O4288" s="10"/>
      <c r="P4288" s="57" t="s">
        <v>78</v>
      </c>
      <c r="Q4288" s="57" t="s">
        <v>123</v>
      </c>
      <c r="R4288"/>
      <c r="S4288"/>
      <c r="T4288"/>
      <c r="U4288"/>
      <c r="V4288" s="12"/>
      <c r="W4288" s="12"/>
      <c r="X4288" s="12"/>
      <c r="Y4288" s="12"/>
      <c r="Z4288" s="13"/>
      <c r="AA4288" s="42" t="s">
        <v>2935</v>
      </c>
      <c r="AB4288" s="12"/>
      <c r="AC4288" s="97" t="s">
        <v>12</v>
      </c>
      <c r="AD4288" s="97"/>
      <c r="AE4288" s="102"/>
      <c r="AF4288" s="16"/>
      <c r="AG4288" s="16"/>
      <c r="AH4288" s="16" t="s">
        <v>2925</v>
      </c>
      <c r="AI4288" s="16"/>
      <c r="AJ4288" s="16"/>
      <c r="AK4288" s="12"/>
      <c r="AL4288" s="12"/>
      <c r="AM4288"/>
      <c r="AN4288"/>
      <c r="AO4288"/>
      <c r="AP4288"/>
      <c r="AQ4288"/>
      <c r="AU4288"/>
      <c r="AV4288"/>
      <c r="AW4288"/>
      <c r="AX4288"/>
      <c r="AY4288"/>
      <c r="AZ4288"/>
      <c r="BA4288"/>
      <c r="BB4288" s="16"/>
      <c r="BC4288" s="16"/>
      <c r="BD4288" s="40"/>
      <c r="BE4288" t="s">
        <v>3200</v>
      </c>
    </row>
    <row r="4289" spans="1:56" ht="15" customHeight="1" x14ac:dyDescent="0.2">
      <c r="A4289" s="1" t="s">
        <v>2738</v>
      </c>
      <c r="B4289" t="s">
        <v>2739</v>
      </c>
      <c r="C4289" s="10" t="s">
        <v>2739</v>
      </c>
      <c r="D4289" s="53"/>
      <c r="E4289" s="64"/>
      <c r="F4289"/>
      <c r="G4289"/>
      <c r="H4289" s="81"/>
      <c r="I4289" s="53"/>
      <c r="J4289" s="64"/>
      <c r="K4289" s="64"/>
      <c r="L4289" s="1"/>
      <c r="M4289" s="1"/>
      <c r="N4289" s="67"/>
      <c r="O4289" s="10"/>
      <c r="P4289" s="57" t="s">
        <v>125</v>
      </c>
      <c r="Q4289" s="57" t="s">
        <v>2739</v>
      </c>
      <c r="R4289"/>
      <c r="S4289"/>
      <c r="T4289"/>
      <c r="U4289"/>
      <c r="V4289" s="12"/>
      <c r="W4289" s="12"/>
      <c r="X4289" s="12"/>
      <c r="Y4289" s="12"/>
      <c r="Z4289" s="13"/>
      <c r="AA4289" s="42" t="s">
        <v>2935</v>
      </c>
      <c r="AB4289" s="12"/>
      <c r="AC4289" s="97"/>
      <c r="AD4289" s="97"/>
      <c r="AE4289" s="102"/>
      <c r="AF4289" s="16"/>
      <c r="AG4289" s="16"/>
      <c r="AH4289" s="16" t="s">
        <v>2925</v>
      </c>
      <c r="AI4289" s="16"/>
      <c r="AJ4289" s="16"/>
      <c r="AK4289" s="12"/>
      <c r="AL4289" s="12"/>
      <c r="AM4289"/>
      <c r="AN4289"/>
      <c r="AO4289"/>
      <c r="AP4289"/>
      <c r="AQ4289"/>
      <c r="AU4289"/>
      <c r="AV4289"/>
      <c r="AW4289"/>
      <c r="AX4289"/>
      <c r="AY4289"/>
      <c r="AZ4289"/>
      <c r="BA4289"/>
      <c r="BB4289" s="16"/>
      <c r="BC4289" s="16"/>
      <c r="BD4289" s="40"/>
      <c r="BE4289" t="s">
        <v>3</v>
      </c>
    </row>
    <row r="4290" spans="1:56" ht="15" customHeight="1" x14ac:dyDescent="0.2">
      <c r="A4290" s="1" t="s">
        <v>286</v>
      </c>
      <c r="B4290" t="s">
        <v>286</v>
      </c>
      <c r="C4290" s="10" t="s">
        <v>286</v>
      </c>
      <c r="D4290" s="53"/>
      <c r="E4290" s="64"/>
      <c r="F4290"/>
      <c r="G4290"/>
      <c r="H4290" s="81"/>
      <c r="I4290" s="53"/>
      <c r="J4290" s="64"/>
      <c r="K4290" s="64"/>
      <c r="L4290" s="1"/>
      <c r="M4290" s="1"/>
      <c r="N4290" s="67"/>
      <c r="O4290" s="10"/>
      <c r="P4290" s="57" t="s">
        <v>165</v>
      </c>
      <c r="Q4290" s="57" t="s">
        <v>286</v>
      </c>
      <c r="R4290"/>
      <c r="S4290"/>
      <c r="T4290"/>
      <c r="U4290"/>
      <c r="V4290" s="12"/>
      <c r="W4290" s="12"/>
      <c r="X4290" s="12"/>
      <c r="Y4290" s="12"/>
      <c r="Z4290" s="13"/>
      <c r="AA4290" s="42" t="s">
        <v>2935</v>
      </c>
      <c r="AB4290" s="12"/>
      <c r="AC4290" s="97"/>
      <c r="AD4290" s="97"/>
      <c r="AE4290" s="102"/>
      <c r="AF4290" s="16"/>
      <c r="AG4290" s="16"/>
      <c r="AH4290" s="16" t="s">
        <v>2925</v>
      </c>
      <c r="AI4290" s="16"/>
      <c r="AJ4290" s="16"/>
      <c r="AK4290" s="12"/>
      <c r="AL4290" s="12"/>
      <c r="AM4290"/>
      <c r="AN4290"/>
      <c r="AO4290"/>
      <c r="AP4290"/>
      <c r="AQ4290"/>
      <c r="AU4290"/>
      <c r="AV4290"/>
      <c r="AW4290"/>
      <c r="AX4290"/>
      <c r="AY4290"/>
      <c r="AZ4290"/>
      <c r="BA4290"/>
      <c r="BB4290" s="16"/>
      <c r="BC4290" s="16"/>
      <c r="BD4290" s="40"/>
      <c r="BE4290" t="s">
        <v>3195</v>
      </c>
    </row>
    <row r="4291" spans="1:56" ht="15" customHeight="1" x14ac:dyDescent="0.2">
      <c r="A4291" s="1" t="s">
        <v>2740</v>
      </c>
      <c r="B4291" t="s">
        <v>2740</v>
      </c>
      <c r="C4291" s="10" t="s">
        <v>2741</v>
      </c>
      <c r="D4291" s="53"/>
      <c r="E4291" s="64"/>
      <c r="F4291"/>
      <c r="G4291"/>
      <c r="H4291" s="81"/>
      <c r="I4291" s="53"/>
      <c r="J4291" s="64"/>
      <c r="K4291" s="64"/>
      <c r="L4291" s="1"/>
      <c r="M4291" s="1"/>
      <c r="N4291" s="67"/>
      <c r="O4291" s="10"/>
      <c r="P4291" s="57" t="s">
        <v>118</v>
      </c>
      <c r="Q4291" s="57" t="s">
        <v>2741</v>
      </c>
      <c r="R4291"/>
      <c r="S4291"/>
      <c r="T4291"/>
      <c r="U4291"/>
      <c r="V4291" s="12"/>
      <c r="W4291" s="12"/>
      <c r="X4291" s="12"/>
      <c r="Y4291" s="12"/>
      <c r="Z4291" s="13"/>
      <c r="AA4291" s="42" t="s">
        <v>2935</v>
      </c>
      <c r="AB4291" s="12"/>
      <c r="AC4291" s="97"/>
      <c r="AD4291" s="97"/>
      <c r="AE4291" s="102"/>
      <c r="AF4291" s="16"/>
      <c r="AG4291" s="16"/>
      <c r="AH4291" s="16" t="s">
        <v>2925</v>
      </c>
      <c r="AI4291" s="16"/>
      <c r="AJ4291" s="16"/>
      <c r="AK4291" s="12"/>
      <c r="AL4291" s="12"/>
      <c r="AM4291"/>
      <c r="AN4291"/>
      <c r="AO4291"/>
      <c r="AP4291"/>
      <c r="AQ4291"/>
      <c r="AU4291"/>
      <c r="AV4291"/>
      <c r="AW4291"/>
      <c r="AX4291"/>
      <c r="AY4291"/>
      <c r="AZ4291"/>
      <c r="BA4291"/>
      <c r="BB4291" s="16"/>
      <c r="BC4291" s="16"/>
      <c r="BD4291" s="40"/>
      <c r="BE4291" t="s">
        <v>3195</v>
      </c>
    </row>
    <row r="4292" spans="1:56" ht="15" customHeight="1" x14ac:dyDescent="0.2">
      <c r="A4292" s="1" t="s">
        <v>72</v>
      </c>
      <c r="B4292" t="s">
        <v>72</v>
      </c>
      <c r="C4292" s="10" t="s">
        <v>72</v>
      </c>
      <c r="D4292" s="53"/>
      <c r="E4292" s="64"/>
      <c r="F4292"/>
      <c r="G4292"/>
      <c r="H4292" s="81"/>
      <c r="I4292" s="53"/>
      <c r="J4292" s="64"/>
      <c r="K4292" s="64"/>
      <c r="L4292" s="1"/>
      <c r="M4292" s="1"/>
      <c r="N4292" s="67"/>
      <c r="O4292" s="10"/>
      <c r="P4292" s="57" t="s">
        <v>73</v>
      </c>
      <c r="Q4292" s="57" t="s">
        <v>72</v>
      </c>
      <c r="R4292"/>
      <c r="S4292"/>
      <c r="T4292"/>
      <c r="U4292"/>
      <c r="V4292" s="12"/>
      <c r="W4292" s="12"/>
      <c r="X4292" s="12"/>
      <c r="Y4292" s="12"/>
      <c r="Z4292" s="13"/>
      <c r="AA4292" s="42" t="s">
        <v>2935</v>
      </c>
      <c r="AB4292" s="12"/>
      <c r="AC4292" s="97"/>
      <c r="AD4292" s="97"/>
      <c r="AE4292" s="102"/>
      <c r="AF4292" s="16"/>
      <c r="AG4292" s="16"/>
      <c r="AH4292" s="16" t="s">
        <v>2925</v>
      </c>
      <c r="AI4292" s="16"/>
      <c r="AJ4292" s="16"/>
      <c r="AK4292" s="12"/>
      <c r="AL4292" s="12"/>
      <c r="AM4292"/>
      <c r="AN4292"/>
      <c r="AO4292"/>
      <c r="AP4292"/>
      <c r="AQ4292"/>
      <c r="AU4292"/>
      <c r="AV4292"/>
      <c r="AW4292"/>
      <c r="AX4292"/>
      <c r="AY4292"/>
      <c r="AZ4292"/>
      <c r="BA4292"/>
      <c r="BB4292" s="16"/>
      <c r="BC4292" s="16"/>
      <c r="BD4292" s="40"/>
      <c r="BE4292" t="s">
        <v>3195</v>
      </c>
    </row>
    <row r="4293" spans="1:56" ht="15" customHeight="1" x14ac:dyDescent="0.2">
      <c r="A4293" s="1" t="s">
        <v>550</v>
      </c>
      <c r="B4293" t="s">
        <v>550</v>
      </c>
      <c r="C4293" s="10" t="s">
        <v>550</v>
      </c>
      <c r="D4293" s="53"/>
      <c r="E4293" s="64"/>
      <c r="F4293"/>
      <c r="G4293"/>
      <c r="H4293" s="81"/>
      <c r="I4293" s="53"/>
      <c r="J4293" s="64"/>
      <c r="K4293" s="64"/>
      <c r="L4293" s="1"/>
      <c r="M4293" s="1"/>
      <c r="N4293" s="67"/>
      <c r="O4293" s="10"/>
      <c r="P4293" s="57" t="s">
        <v>23</v>
      </c>
      <c r="Q4293" s="57" t="s">
        <v>550</v>
      </c>
      <c r="R4293"/>
      <c r="S4293"/>
      <c r="T4293"/>
      <c r="U4293"/>
      <c r="V4293" s="12"/>
      <c r="W4293" s="12"/>
      <c r="X4293" s="12"/>
      <c r="Y4293" s="12"/>
      <c r="Z4293" s="13"/>
      <c r="AA4293" s="42" t="s">
        <v>2935</v>
      </c>
      <c r="AB4293" s="12"/>
      <c r="AC4293" s="97"/>
      <c r="AD4293" s="97"/>
      <c r="AE4293" s="102"/>
      <c r="AF4293" s="16"/>
      <c r="AG4293" s="16"/>
      <c r="AH4293" s="16" t="s">
        <v>2925</v>
      </c>
      <c r="AI4293" s="16"/>
      <c r="AJ4293" s="16"/>
      <c r="AK4293" s="12"/>
      <c r="AL4293" s="12"/>
      <c r="AM4293"/>
      <c r="AN4293"/>
      <c r="AO4293"/>
      <c r="AP4293"/>
      <c r="AQ4293"/>
      <c r="AU4293"/>
      <c r="AV4293"/>
      <c r="AW4293"/>
      <c r="AX4293"/>
      <c r="AY4293"/>
      <c r="AZ4293"/>
      <c r="BA4293"/>
      <c r="BB4293" s="16"/>
      <c r="BC4293" s="16"/>
      <c r="BD4293" s="40"/>
      <c r="BE4293" t="s">
        <v>3195</v>
      </c>
    </row>
    <row r="4294" spans="1:56" ht="15" customHeight="1" x14ac:dyDescent="0.2">
      <c r="A4294" s="1" t="s">
        <v>2742</v>
      </c>
      <c r="B4294" t="s">
        <v>2742</v>
      </c>
      <c r="C4294" s="10" t="s">
        <v>2743</v>
      </c>
      <c r="D4294" s="53"/>
      <c r="E4294" s="64"/>
      <c r="F4294"/>
      <c r="G4294"/>
      <c r="H4294" s="81"/>
      <c r="I4294" s="53"/>
      <c r="J4294" s="64"/>
      <c r="K4294" s="64"/>
      <c r="L4294" s="1"/>
      <c r="M4294" s="1"/>
      <c r="N4294" s="67"/>
      <c r="O4294" s="10"/>
      <c r="P4294" s="57" t="s">
        <v>39</v>
      </c>
      <c r="Q4294" s="57" t="s">
        <v>56</v>
      </c>
      <c r="R4294"/>
      <c r="S4294"/>
      <c r="T4294"/>
      <c r="U4294"/>
      <c r="V4294" s="12"/>
      <c r="W4294" s="12"/>
      <c r="X4294" s="12"/>
      <c r="Y4294" s="12"/>
      <c r="Z4294" s="13"/>
      <c r="AA4294" s="42" t="s">
        <v>2935</v>
      </c>
      <c r="AB4294" s="12"/>
      <c r="AC4294" s="97"/>
      <c r="AD4294" s="97"/>
      <c r="AE4294" s="102"/>
      <c r="AF4294" s="16"/>
      <c r="AG4294" s="16"/>
      <c r="AH4294" s="16" t="s">
        <v>2925</v>
      </c>
      <c r="AI4294" s="16"/>
      <c r="AJ4294" s="16"/>
      <c r="AK4294" s="12"/>
      <c r="AL4294" s="12"/>
      <c r="AM4294"/>
      <c r="AN4294"/>
      <c r="AO4294"/>
      <c r="AP4294"/>
      <c r="AQ4294"/>
      <c r="AU4294"/>
      <c r="AV4294"/>
      <c r="AW4294"/>
      <c r="AX4294"/>
      <c r="AY4294"/>
      <c r="AZ4294"/>
      <c r="BA4294"/>
      <c r="BB4294" s="16"/>
      <c r="BC4294" s="16"/>
      <c r="BD4294" s="40"/>
      <c r="BE4294" t="s">
        <v>3213</v>
      </c>
    </row>
    <row r="4295" spans="1:56" ht="15" customHeight="1" x14ac:dyDescent="0.2">
      <c r="A4295" s="1" t="s">
        <v>2744</v>
      </c>
      <c r="B4295" t="s">
        <v>2745</v>
      </c>
      <c r="C4295" s="10" t="s">
        <v>2746</v>
      </c>
      <c r="D4295" s="53"/>
      <c r="E4295" s="64"/>
      <c r="F4295"/>
      <c r="G4295"/>
      <c r="H4295" s="81"/>
      <c r="I4295" s="53"/>
      <c r="J4295" s="64"/>
      <c r="K4295" s="64"/>
      <c r="L4295" s="1"/>
      <c r="M4295" s="1"/>
      <c r="N4295" s="67"/>
      <c r="O4295" s="10"/>
      <c r="P4295" s="57" t="s">
        <v>28</v>
      </c>
      <c r="Q4295" s="57" t="s">
        <v>2746</v>
      </c>
      <c r="R4295"/>
      <c r="S4295"/>
      <c r="T4295"/>
      <c r="U4295"/>
      <c r="V4295" s="12"/>
      <c r="W4295" s="12"/>
      <c r="X4295" s="12"/>
      <c r="Y4295" s="12"/>
      <c r="Z4295" s="13"/>
      <c r="AA4295" s="42" t="s">
        <v>2935</v>
      </c>
      <c r="AB4295" s="12"/>
      <c r="AC4295" s="97"/>
      <c r="AD4295" s="97"/>
      <c r="AE4295" s="102"/>
      <c r="AF4295" s="16"/>
      <c r="AG4295" s="16"/>
      <c r="AH4295" s="16" t="s">
        <v>2925</v>
      </c>
      <c r="AI4295" s="16"/>
      <c r="AJ4295" s="16"/>
      <c r="AK4295" s="12"/>
      <c r="AL4295" s="12"/>
      <c r="AM4295"/>
      <c r="AN4295"/>
      <c r="AO4295"/>
      <c r="AP4295"/>
      <c r="AQ4295"/>
      <c r="AU4295"/>
      <c r="AV4295"/>
      <c r="AW4295"/>
      <c r="AX4295"/>
      <c r="AY4295"/>
      <c r="AZ4295"/>
      <c r="BA4295"/>
      <c r="BB4295" s="16"/>
      <c r="BC4295" s="16"/>
      <c r="BD4295" s="40"/>
      <c r="BE4295" t="s">
        <v>3198</v>
      </c>
    </row>
    <row r="4296" spans="1:56" ht="15" customHeight="1" x14ac:dyDescent="0.2">
      <c r="A4296" s="1" t="s">
        <v>72</v>
      </c>
      <c r="B4296" t="s">
        <v>72</v>
      </c>
      <c r="C4296" s="10" t="s">
        <v>72</v>
      </c>
      <c r="D4296" s="53"/>
      <c r="E4296" s="64"/>
      <c r="F4296"/>
      <c r="G4296"/>
      <c r="H4296" s="81"/>
      <c r="I4296" s="53"/>
      <c r="J4296" s="64"/>
      <c r="K4296" s="64"/>
      <c r="L4296" s="1"/>
      <c r="M4296" s="1"/>
      <c r="N4296" s="67"/>
      <c r="O4296" s="10"/>
      <c r="P4296" s="57" t="s">
        <v>73</v>
      </c>
      <c r="Q4296" s="57" t="s">
        <v>72</v>
      </c>
      <c r="R4296"/>
      <c r="S4296"/>
      <c r="T4296"/>
      <c r="U4296"/>
      <c r="V4296" s="12"/>
      <c r="W4296" s="12"/>
      <c r="X4296" s="12"/>
      <c r="Y4296" s="12"/>
      <c r="Z4296" s="13"/>
      <c r="AA4296" s="42" t="s">
        <v>2935</v>
      </c>
      <c r="AB4296" s="12"/>
      <c r="AC4296" s="97"/>
      <c r="AD4296" s="97"/>
      <c r="AE4296" s="102"/>
      <c r="AF4296" s="16"/>
      <c r="AG4296" s="16"/>
      <c r="AH4296" s="16" t="s">
        <v>2925</v>
      </c>
      <c r="AI4296" s="16"/>
      <c r="AJ4296" s="16"/>
      <c r="AK4296" s="12"/>
      <c r="AL4296" s="12"/>
      <c r="AM4296"/>
      <c r="AN4296"/>
      <c r="AO4296"/>
      <c r="AP4296"/>
      <c r="AQ4296"/>
      <c r="AU4296"/>
      <c r="AV4296"/>
      <c r="AW4296"/>
      <c r="AX4296"/>
      <c r="AY4296"/>
      <c r="AZ4296"/>
      <c r="BA4296"/>
      <c r="BB4296" s="16"/>
      <c r="BC4296" s="16"/>
      <c r="BD4296" s="40"/>
      <c r="BE4296" t="s">
        <v>3195</v>
      </c>
    </row>
    <row r="4297" spans="1:56" ht="15" customHeight="1" x14ac:dyDescent="0.2">
      <c r="A4297" s="1" t="s">
        <v>542</v>
      </c>
      <c r="B4297" t="s">
        <v>542</v>
      </c>
      <c r="C4297" s="10" t="s">
        <v>542</v>
      </c>
      <c r="D4297" s="53"/>
      <c r="E4297" s="64"/>
      <c r="F4297"/>
      <c r="G4297"/>
      <c r="H4297" s="81"/>
      <c r="I4297" s="53"/>
      <c r="J4297" s="64"/>
      <c r="K4297" s="64"/>
      <c r="L4297" s="1"/>
      <c r="M4297" s="1"/>
      <c r="N4297" s="67"/>
      <c r="O4297" s="10"/>
      <c r="P4297" s="57" t="s">
        <v>543</v>
      </c>
      <c r="Q4297" s="57" t="s">
        <v>542</v>
      </c>
      <c r="R4297"/>
      <c r="S4297"/>
      <c r="T4297"/>
      <c r="U4297"/>
      <c r="V4297" s="12"/>
      <c r="W4297" s="12"/>
      <c r="X4297" s="12"/>
      <c r="Y4297" s="12"/>
      <c r="Z4297" s="13"/>
      <c r="AA4297" s="42" t="s">
        <v>2935</v>
      </c>
      <c r="AB4297" s="12"/>
      <c r="AC4297" s="97"/>
      <c r="AD4297" s="97"/>
      <c r="AE4297" s="102"/>
      <c r="AF4297" s="16"/>
      <c r="AG4297" s="16"/>
      <c r="AH4297" s="16" t="s">
        <v>2925</v>
      </c>
      <c r="AI4297" s="16"/>
      <c r="AJ4297" s="16"/>
      <c r="AK4297" s="12"/>
      <c r="AL4297" s="12"/>
      <c r="AM4297"/>
      <c r="AN4297"/>
      <c r="AO4297"/>
      <c r="AP4297"/>
      <c r="AQ4297"/>
      <c r="AU4297"/>
      <c r="AV4297"/>
      <c r="AW4297"/>
      <c r="AX4297"/>
      <c r="AY4297"/>
      <c r="AZ4297"/>
      <c r="BA4297"/>
      <c r="BB4297" s="16"/>
      <c r="BC4297" s="16"/>
      <c r="BD4297" s="40"/>
      <c r="BE4297" t="s">
        <v>3195</v>
      </c>
    </row>
    <row r="4298" spans="1:56" ht="15" customHeight="1" x14ac:dyDescent="0.2">
      <c r="A4298" s="1" t="s">
        <v>2747</v>
      </c>
      <c r="B4298" t="s">
        <v>2747</v>
      </c>
      <c r="C4298" s="10" t="s">
        <v>2747</v>
      </c>
      <c r="D4298" s="53"/>
      <c r="E4298" s="64"/>
      <c r="F4298"/>
      <c r="G4298"/>
      <c r="H4298" s="81"/>
      <c r="I4298" s="53"/>
      <c r="J4298" s="64"/>
      <c r="K4298" s="64"/>
      <c r="L4298" s="1"/>
      <c r="M4298" s="1"/>
      <c r="N4298" s="67"/>
      <c r="O4298" s="10"/>
      <c r="P4298" s="57" t="s">
        <v>55</v>
      </c>
      <c r="Q4298" s="57" t="s">
        <v>2747</v>
      </c>
      <c r="R4298"/>
      <c r="S4298"/>
      <c r="T4298"/>
      <c r="U4298"/>
      <c r="V4298" s="12"/>
      <c r="W4298" s="12"/>
      <c r="X4298" s="12"/>
      <c r="Y4298" s="12"/>
      <c r="Z4298" s="13"/>
      <c r="AA4298" s="42" t="s">
        <v>2935</v>
      </c>
      <c r="AB4298" s="12"/>
      <c r="AC4298" s="97" t="s">
        <v>12</v>
      </c>
      <c r="AD4298" s="97"/>
      <c r="AE4298" s="102"/>
      <c r="AF4298" s="16"/>
      <c r="AG4298" s="16"/>
      <c r="AH4298" s="16" t="s">
        <v>2925</v>
      </c>
      <c r="AI4298" s="93" t="s">
        <v>92</v>
      </c>
      <c r="AJ4298" s="16"/>
      <c r="AK4298" s="97" t="s">
        <v>3010</v>
      </c>
      <c r="AL4298" s="12"/>
      <c r="AM4298"/>
      <c r="AN4298"/>
      <c r="AO4298"/>
      <c r="AP4298"/>
      <c r="AQ4298"/>
      <c r="AU4298"/>
      <c r="AV4298"/>
      <c r="AW4298"/>
      <c r="AX4298"/>
      <c r="AY4298"/>
      <c r="AZ4298"/>
      <c r="BA4298"/>
      <c r="BB4298" s="16"/>
      <c r="BC4298" s="16"/>
      <c r="BD4298" s="40"/>
      <c r="BE4298" t="s">
        <v>3197</v>
      </c>
    </row>
    <row r="4299" spans="1:56" ht="15" customHeight="1" x14ac:dyDescent="0.2">
      <c r="A4299" s="1" t="s">
        <v>2748</v>
      </c>
      <c r="B4299" t="s">
        <v>2749</v>
      </c>
      <c r="C4299" s="10" t="s">
        <v>2749</v>
      </c>
      <c r="D4299" s="53"/>
      <c r="E4299" s="64"/>
      <c r="F4299"/>
      <c r="G4299"/>
      <c r="H4299" s="81"/>
      <c r="I4299" s="53"/>
      <c r="J4299" s="64"/>
      <c r="K4299" s="64"/>
      <c r="L4299" s="1"/>
      <c r="M4299" s="1"/>
      <c r="N4299" s="67"/>
      <c r="O4299" s="10"/>
      <c r="P4299" s="57" t="s">
        <v>55</v>
      </c>
      <c r="Q4299" s="57" t="s">
        <v>56</v>
      </c>
      <c r="R4299"/>
      <c r="S4299"/>
      <c r="T4299"/>
      <c r="U4299"/>
      <c r="V4299" s="12"/>
      <c r="W4299" s="12"/>
      <c r="X4299" s="12"/>
      <c r="Y4299" s="12"/>
      <c r="Z4299" s="13"/>
      <c r="AA4299" s="42" t="s">
        <v>2935</v>
      </c>
      <c r="AB4299" s="12"/>
      <c r="AC4299" s="97"/>
      <c r="AD4299" s="97"/>
      <c r="AE4299" s="102"/>
      <c r="AF4299" s="16"/>
      <c r="AG4299" s="16"/>
      <c r="AH4299" s="16" t="s">
        <v>2925</v>
      </c>
      <c r="AI4299" s="93"/>
      <c r="AJ4299" s="16"/>
      <c r="AK4299" s="97"/>
      <c r="AL4299" s="12"/>
      <c r="AM4299"/>
      <c r="AN4299"/>
      <c r="AO4299"/>
      <c r="AP4299"/>
      <c r="AQ4299"/>
      <c r="AU4299"/>
      <c r="AV4299"/>
      <c r="AW4299"/>
      <c r="AX4299"/>
      <c r="AY4299"/>
      <c r="AZ4299"/>
      <c r="BA4299"/>
      <c r="BB4299" s="16"/>
      <c r="BC4299" s="16"/>
      <c r="BD4299" s="40"/>
      <c r="BE4299" t="s">
        <v>3208</v>
      </c>
    </row>
    <row r="4300" spans="1:56" ht="15" customHeight="1" x14ac:dyDescent="0.2">
      <c r="A4300" s="1" t="s">
        <v>335</v>
      </c>
      <c r="B4300" t="s">
        <v>335</v>
      </c>
      <c r="C4300" s="10" t="s">
        <v>213</v>
      </c>
      <c r="D4300" s="53"/>
      <c r="E4300" s="64"/>
      <c r="F4300"/>
      <c r="G4300"/>
      <c r="H4300" s="81"/>
      <c r="I4300" s="53"/>
      <c r="J4300" s="64"/>
      <c r="K4300" s="64"/>
      <c r="L4300" s="1"/>
      <c r="M4300" s="1"/>
      <c r="N4300" s="67"/>
      <c r="O4300" s="10"/>
      <c r="P4300" s="57" t="s">
        <v>23</v>
      </c>
      <c r="Q4300" s="57" t="s">
        <v>213</v>
      </c>
      <c r="R4300"/>
      <c r="S4300"/>
      <c r="T4300"/>
      <c r="U4300"/>
      <c r="V4300" s="12"/>
      <c r="W4300" s="12"/>
      <c r="X4300" s="12"/>
      <c r="Y4300" s="12"/>
      <c r="Z4300" s="13"/>
      <c r="AA4300" s="42" t="s">
        <v>2935</v>
      </c>
      <c r="AB4300" s="12"/>
      <c r="AC4300" s="97"/>
      <c r="AD4300" s="97"/>
      <c r="AE4300" s="102"/>
      <c r="AF4300" s="16"/>
      <c r="AG4300" s="16"/>
      <c r="AH4300" s="16" t="s">
        <v>2925</v>
      </c>
      <c r="AI4300" s="16"/>
      <c r="AJ4300" s="16"/>
      <c r="AK4300" s="12"/>
      <c r="AL4300" s="12"/>
      <c r="AM4300"/>
      <c r="AN4300"/>
      <c r="AO4300"/>
      <c r="AP4300"/>
      <c r="AQ4300"/>
      <c r="AU4300"/>
      <c r="AV4300"/>
      <c r="AW4300"/>
      <c r="AX4300"/>
      <c r="AY4300"/>
      <c r="AZ4300"/>
      <c r="BA4300"/>
      <c r="BB4300" s="16"/>
      <c r="BC4300" s="16"/>
      <c r="BD4300" s="40"/>
      <c r="BE4300" t="s">
        <v>3195</v>
      </c>
    </row>
    <row r="4301" spans="1:56" ht="15" customHeight="1" x14ac:dyDescent="0.2">
      <c r="A4301" s="1" t="s">
        <v>24</v>
      </c>
      <c r="B4301" t="s">
        <v>24</v>
      </c>
      <c r="C4301" s="10" t="s">
        <v>24</v>
      </c>
      <c r="D4301" s="53"/>
      <c r="E4301" s="64"/>
      <c r="F4301"/>
      <c r="G4301"/>
      <c r="H4301" s="81"/>
      <c r="I4301" s="53"/>
      <c r="J4301" s="64"/>
      <c r="K4301" s="64"/>
      <c r="L4301" s="1"/>
      <c r="M4301" s="1"/>
      <c r="N4301" s="67"/>
      <c r="O4301" s="10"/>
      <c r="P4301" s="57" t="s">
        <v>25</v>
      </c>
      <c r="Q4301" s="57" t="s">
        <v>26</v>
      </c>
      <c r="R4301"/>
      <c r="S4301"/>
      <c r="T4301"/>
      <c r="U4301"/>
      <c r="V4301" s="12"/>
      <c r="W4301" s="12"/>
      <c r="X4301" s="12"/>
      <c r="Y4301" s="12"/>
      <c r="Z4301" s="13"/>
      <c r="AA4301" s="42" t="s">
        <v>2935</v>
      </c>
      <c r="AB4301" s="12"/>
      <c r="AC4301" s="97"/>
      <c r="AD4301" s="97"/>
      <c r="AE4301" s="102"/>
      <c r="AF4301" s="16"/>
      <c r="AG4301" s="16"/>
      <c r="AH4301" s="16" t="s">
        <v>2925</v>
      </c>
      <c r="AI4301" s="16"/>
      <c r="AJ4301" s="16"/>
      <c r="AK4301" s="12"/>
      <c r="AL4301" s="12"/>
      <c r="AM4301"/>
      <c r="AN4301"/>
      <c r="AO4301"/>
      <c r="AP4301"/>
      <c r="AQ4301"/>
      <c r="AU4301"/>
      <c r="AV4301"/>
      <c r="AW4301"/>
      <c r="AX4301"/>
      <c r="AY4301"/>
      <c r="AZ4301"/>
      <c r="BA4301"/>
      <c r="BB4301" s="16"/>
      <c r="BC4301" s="16"/>
      <c r="BD4301" s="40"/>
      <c r="BE4301" t="s">
        <v>3196</v>
      </c>
    </row>
    <row r="4302" spans="1:56" ht="15" customHeight="1" x14ac:dyDescent="0.2">
      <c r="A4302" s="1" t="s">
        <v>2750</v>
      </c>
      <c r="B4302" t="s">
        <v>2750</v>
      </c>
      <c r="C4302" s="10" t="s">
        <v>810</v>
      </c>
      <c r="D4302" s="53"/>
      <c r="E4302" s="64"/>
      <c r="F4302"/>
      <c r="G4302"/>
      <c r="H4302" s="81"/>
      <c r="I4302" s="53"/>
      <c r="J4302" s="64"/>
      <c r="K4302" s="64"/>
      <c r="L4302" s="1"/>
      <c r="M4302" s="1"/>
      <c r="N4302" s="67"/>
      <c r="O4302" s="10"/>
      <c r="P4302" s="57" t="s">
        <v>28</v>
      </c>
      <c r="Q4302" s="57" t="s">
        <v>810</v>
      </c>
      <c r="R4302"/>
      <c r="S4302"/>
      <c r="T4302"/>
      <c r="U4302"/>
      <c r="V4302" s="12"/>
      <c r="W4302" s="12"/>
      <c r="X4302" s="12"/>
      <c r="Y4302" s="12"/>
      <c r="Z4302" s="13"/>
      <c r="AA4302" s="42" t="s">
        <v>2935</v>
      </c>
      <c r="AB4302" s="12"/>
      <c r="AC4302" s="97"/>
      <c r="AD4302" s="97"/>
      <c r="AE4302" s="102"/>
      <c r="AF4302" s="16"/>
      <c r="AG4302" s="16"/>
      <c r="AH4302" s="16" t="s">
        <v>2925</v>
      </c>
      <c r="AI4302" s="16"/>
      <c r="AJ4302" s="16"/>
      <c r="AK4302" s="12"/>
      <c r="AL4302" s="12"/>
      <c r="AM4302" s="2" t="s">
        <v>809</v>
      </c>
      <c r="AN4302" s="2" t="s">
        <v>43</v>
      </c>
      <c r="AO4302"/>
      <c r="AP4302"/>
      <c r="AQ4302"/>
      <c r="AU4302"/>
      <c r="AV4302"/>
      <c r="AW4302"/>
      <c r="AX4302"/>
      <c r="AY4302"/>
      <c r="AZ4302"/>
      <c r="BA4302"/>
      <c r="BB4302" s="16"/>
      <c r="BC4302" s="16"/>
      <c r="BD4302" s="40"/>
      <c r="BE4302" t="s">
        <v>3196</v>
      </c>
    </row>
    <row r="4303" spans="1:56" ht="15" customHeight="1" x14ac:dyDescent="0.2">
      <c r="A4303" s="1" t="s">
        <v>2751</v>
      </c>
      <c r="B4303" t="s">
        <v>2752</v>
      </c>
      <c r="C4303" s="10" t="s">
        <v>1302</v>
      </c>
      <c r="D4303" s="53"/>
      <c r="E4303" s="64"/>
      <c r="F4303"/>
      <c r="G4303"/>
      <c r="H4303" s="81"/>
      <c r="I4303" s="53"/>
      <c r="J4303" s="64"/>
      <c r="K4303" s="64"/>
      <c r="L4303" s="1"/>
      <c r="M4303" s="1"/>
      <c r="N4303" s="67"/>
      <c r="O4303" s="10"/>
      <c r="P4303" s="57" t="s">
        <v>89</v>
      </c>
      <c r="Q4303" s="57" t="s">
        <v>1303</v>
      </c>
      <c r="R4303"/>
      <c r="S4303"/>
      <c r="T4303"/>
      <c r="U4303"/>
      <c r="V4303" s="12"/>
      <c r="W4303" s="12"/>
      <c r="X4303" s="12"/>
      <c r="Y4303" s="12"/>
      <c r="Z4303" s="13"/>
      <c r="AA4303" s="42" t="s">
        <v>2935</v>
      </c>
      <c r="AB4303" s="12"/>
      <c r="AC4303" s="97"/>
      <c r="AD4303" s="97"/>
      <c r="AE4303" s="102"/>
      <c r="AF4303" s="16"/>
      <c r="AG4303" s="16"/>
      <c r="AH4303" s="16" t="s">
        <v>2925</v>
      </c>
      <c r="AI4303" s="16"/>
      <c r="AJ4303" s="16"/>
      <c r="AK4303" s="12"/>
      <c r="AL4303" s="12"/>
      <c r="AM4303"/>
      <c r="AN4303"/>
      <c r="AO4303"/>
      <c r="AP4303"/>
      <c r="AQ4303"/>
      <c r="AU4303"/>
      <c r="AV4303"/>
      <c r="AW4303"/>
      <c r="AX4303"/>
      <c r="AY4303"/>
      <c r="AZ4303"/>
      <c r="BA4303"/>
      <c r="BB4303" s="16"/>
      <c r="BC4303" s="16"/>
      <c r="BD4303" s="40"/>
      <c r="BE4303" t="s">
        <v>3200</v>
      </c>
    </row>
    <row r="4304" spans="1:56" ht="15" customHeight="1" x14ac:dyDescent="0.2">
      <c r="A4304" s="1" t="s">
        <v>2753</v>
      </c>
      <c r="B4304" s="98" t="s">
        <v>2726</v>
      </c>
      <c r="C4304" s="99" t="s">
        <v>2726</v>
      </c>
      <c r="D4304" s="53"/>
      <c r="E4304" s="64"/>
      <c r="F4304"/>
      <c r="G4304"/>
      <c r="H4304" s="81"/>
      <c r="I4304" s="53"/>
      <c r="J4304" s="64"/>
      <c r="K4304" s="64"/>
      <c r="L4304" s="1"/>
      <c r="M4304" s="1"/>
      <c r="N4304" s="67"/>
      <c r="O4304" s="10"/>
      <c r="P4304" s="98" t="s">
        <v>28</v>
      </c>
      <c r="Q4304" s="98" t="s">
        <v>56</v>
      </c>
      <c r="R4304"/>
      <c r="S4304"/>
      <c r="T4304"/>
      <c r="U4304" s="93" t="s">
        <v>2754</v>
      </c>
      <c r="V4304" s="12"/>
      <c r="W4304" s="12"/>
      <c r="X4304" s="12"/>
      <c r="Y4304" s="12"/>
      <c r="Z4304" s="13"/>
      <c r="AA4304" s="42" t="s">
        <v>2935</v>
      </c>
      <c r="AB4304" s="12"/>
      <c r="AC4304" s="97"/>
      <c r="AD4304" s="97"/>
      <c r="AE4304" s="102"/>
      <c r="AF4304" s="16"/>
      <c r="AG4304" s="16"/>
      <c r="AH4304" s="93" t="s">
        <v>58</v>
      </c>
      <c r="AI4304" s="16"/>
      <c r="AJ4304" s="16"/>
      <c r="AK4304" s="12"/>
      <c r="AL4304" s="12"/>
      <c r="AM4304" s="93" t="s">
        <v>2755</v>
      </c>
      <c r="AN4304" s="93" t="s">
        <v>58</v>
      </c>
      <c r="AO4304" s="93" t="s">
        <v>2729</v>
      </c>
      <c r="AP4304"/>
      <c r="AQ4304"/>
      <c r="AU4304"/>
      <c r="AV4304"/>
      <c r="AW4304"/>
      <c r="AX4304"/>
      <c r="AY4304"/>
      <c r="AZ4304"/>
      <c r="BA4304"/>
      <c r="BB4304" s="2" t="s">
        <v>2922</v>
      </c>
      <c r="BC4304" s="2"/>
      <c r="BD4304" s="40"/>
      <c r="BE4304" t="s">
        <v>3204</v>
      </c>
    </row>
    <row r="4305" spans="1:56" ht="15" customHeight="1" x14ac:dyDescent="0.2">
      <c r="A4305" s="1" t="s">
        <v>2756</v>
      </c>
      <c r="B4305" s="98"/>
      <c r="C4305" s="99"/>
      <c r="D4305" s="53"/>
      <c r="E4305" s="64"/>
      <c r="F4305"/>
      <c r="G4305"/>
      <c r="H4305" s="81"/>
      <c r="I4305" s="53"/>
      <c r="J4305" s="64"/>
      <c r="K4305" s="64"/>
      <c r="L4305" s="1"/>
      <c r="M4305" s="1"/>
      <c r="N4305" s="67"/>
      <c r="O4305" s="10"/>
      <c r="P4305" s="98"/>
      <c r="Q4305" s="98"/>
      <c r="R4305"/>
      <c r="S4305"/>
      <c r="T4305"/>
      <c r="U4305" s="93"/>
      <c r="V4305" s="12"/>
      <c r="W4305" s="12"/>
      <c r="X4305" s="12"/>
      <c r="Y4305" s="12"/>
      <c r="Z4305" s="13"/>
      <c r="AA4305" s="42" t="s">
        <v>2935</v>
      </c>
      <c r="AB4305" s="12"/>
      <c r="AC4305" s="97" t="s">
        <v>12</v>
      </c>
      <c r="AD4305" s="97"/>
      <c r="AE4305" s="102"/>
      <c r="AF4305" s="16"/>
      <c r="AG4305" s="16"/>
      <c r="AH4305" s="93"/>
      <c r="AI4305" s="16"/>
      <c r="AJ4305" s="16"/>
      <c r="AK4305" s="12"/>
      <c r="AL4305" s="12"/>
      <c r="AM4305" s="93"/>
      <c r="AN4305" s="93"/>
      <c r="AO4305" s="93"/>
      <c r="AP4305"/>
      <c r="AQ4305"/>
      <c r="AU4305"/>
      <c r="AV4305"/>
      <c r="AW4305"/>
      <c r="AX4305"/>
      <c r="AY4305"/>
      <c r="AZ4305"/>
      <c r="BA4305"/>
      <c r="BD4305" s="40"/>
      <c r="BE4305" t="s">
        <v>3186</v>
      </c>
    </row>
    <row r="4306" spans="1:56" ht="15" customHeight="1" x14ac:dyDescent="0.2">
      <c r="A4306" s="1" t="s">
        <v>51</v>
      </c>
      <c r="B4306" t="s">
        <v>51</v>
      </c>
      <c r="C4306" s="10" t="s">
        <v>51</v>
      </c>
      <c r="D4306" s="53"/>
      <c r="E4306" s="64"/>
      <c r="F4306"/>
      <c r="G4306"/>
      <c r="H4306" s="81"/>
      <c r="I4306" s="53"/>
      <c r="J4306" s="64"/>
      <c r="K4306" s="64"/>
      <c r="L4306" s="1"/>
      <c r="M4306" s="1"/>
      <c r="N4306" s="67"/>
      <c r="O4306" s="10" t="s">
        <v>1299</v>
      </c>
      <c r="P4306" s="57" t="s">
        <v>52</v>
      </c>
      <c r="Q4306" s="57" t="s">
        <v>51</v>
      </c>
      <c r="R4306"/>
      <c r="S4306"/>
      <c r="T4306"/>
      <c r="U4306"/>
      <c r="V4306" s="12"/>
      <c r="W4306" s="12"/>
      <c r="X4306" s="12"/>
      <c r="Y4306" s="12"/>
      <c r="Z4306" s="13"/>
      <c r="AA4306" s="42" t="s">
        <v>2935</v>
      </c>
      <c r="AB4306" s="12"/>
      <c r="AC4306" s="97"/>
      <c r="AD4306" s="97"/>
      <c r="AE4306" s="102"/>
      <c r="AF4306" s="16"/>
      <c r="AG4306" s="16"/>
      <c r="AH4306" s="16" t="s">
        <v>2925</v>
      </c>
      <c r="AI4306" s="16"/>
      <c r="AJ4306" s="16"/>
      <c r="AK4306" s="12"/>
      <c r="AL4306" s="12"/>
      <c r="AM4306"/>
      <c r="AN4306"/>
      <c r="AO4306"/>
      <c r="AP4306"/>
      <c r="AQ4306"/>
      <c r="AU4306"/>
      <c r="AV4306"/>
      <c r="AW4306"/>
      <c r="AX4306"/>
      <c r="AY4306"/>
      <c r="AZ4306"/>
      <c r="BA4306"/>
      <c r="BB4306" s="16"/>
      <c r="BC4306" s="16"/>
      <c r="BD4306" s="40"/>
      <c r="BE4306" t="s">
        <v>3195</v>
      </c>
    </row>
    <row r="4307" spans="1:56" ht="15" customHeight="1" x14ac:dyDescent="0.2">
      <c r="A4307" s="1" t="s">
        <v>1669</v>
      </c>
      <c r="B4307" t="s">
        <v>1669</v>
      </c>
      <c r="C4307" s="10" t="s">
        <v>1669</v>
      </c>
      <c r="D4307" s="53"/>
      <c r="E4307" s="64"/>
      <c r="F4307"/>
      <c r="G4307"/>
      <c r="H4307" s="81"/>
      <c r="I4307" s="53"/>
      <c r="J4307" s="64"/>
      <c r="K4307" s="64"/>
      <c r="L4307" s="1"/>
      <c r="M4307" s="1"/>
      <c r="N4307" s="67"/>
      <c r="O4307" s="10"/>
      <c r="P4307" s="57" t="s">
        <v>159</v>
      </c>
      <c r="Q4307" s="57" t="s">
        <v>1001</v>
      </c>
      <c r="R4307" s="1" t="s">
        <v>594</v>
      </c>
      <c r="S4307" s="1" t="s">
        <v>1002</v>
      </c>
      <c r="T4307" s="1" t="s">
        <v>162</v>
      </c>
      <c r="U4307"/>
      <c r="V4307" s="12"/>
      <c r="W4307" s="12"/>
      <c r="X4307" s="12"/>
      <c r="Y4307" s="12"/>
      <c r="Z4307" s="13"/>
      <c r="AA4307" s="42" t="s">
        <v>2935</v>
      </c>
      <c r="AB4307" s="12"/>
      <c r="AC4307" s="97" t="s">
        <v>12</v>
      </c>
      <c r="AD4307" s="97"/>
      <c r="AE4307" s="102"/>
      <c r="AF4307" s="93" t="s">
        <v>15</v>
      </c>
      <c r="AG4307" s="16"/>
      <c r="AH4307" s="16" t="s">
        <v>2925</v>
      </c>
      <c r="AI4307" s="16"/>
      <c r="AJ4307" s="16"/>
      <c r="AK4307" s="12"/>
      <c r="AL4307" s="12"/>
      <c r="AM4307"/>
      <c r="AN4307"/>
      <c r="AO4307"/>
      <c r="AP4307"/>
      <c r="AQ4307"/>
      <c r="AU4307"/>
      <c r="AV4307"/>
      <c r="AW4307"/>
      <c r="AX4307"/>
      <c r="AY4307"/>
      <c r="AZ4307"/>
      <c r="BA4307"/>
      <c r="BB4307" s="16"/>
      <c r="BC4307" s="16"/>
      <c r="BD4307" s="40"/>
      <c r="BE4307" t="s">
        <v>3195</v>
      </c>
    </row>
    <row r="4308" spans="1:56" ht="15" customHeight="1" x14ac:dyDescent="0.2">
      <c r="A4308" s="1" t="s">
        <v>1417</v>
      </c>
      <c r="B4308" t="s">
        <v>1417</v>
      </c>
      <c r="C4308" s="10" t="s">
        <v>1417</v>
      </c>
      <c r="D4308" s="53"/>
      <c r="E4308" s="64"/>
      <c r="F4308"/>
      <c r="G4308"/>
      <c r="H4308" s="81"/>
      <c r="I4308" s="53"/>
      <c r="J4308" s="64"/>
      <c r="K4308" s="64"/>
      <c r="L4308" s="1"/>
      <c r="M4308" s="1"/>
      <c r="N4308" s="67"/>
      <c r="O4308" s="10"/>
      <c r="P4308" s="57" t="s">
        <v>595</v>
      </c>
      <c r="Q4308" s="57" t="s">
        <v>36</v>
      </c>
      <c r="R4308"/>
      <c r="S4308"/>
      <c r="T4308"/>
      <c r="U4308"/>
      <c r="V4308" s="12"/>
      <c r="W4308" s="12"/>
      <c r="X4308" s="12"/>
      <c r="Y4308" s="12"/>
      <c r="Z4308" s="13"/>
      <c r="AA4308" s="42" t="s">
        <v>2935</v>
      </c>
      <c r="AB4308" s="12"/>
      <c r="AC4308" s="97"/>
      <c r="AD4308" s="97"/>
      <c r="AE4308" s="102"/>
      <c r="AF4308" s="93"/>
      <c r="AG4308" s="16"/>
      <c r="AH4308" s="16" t="s">
        <v>2925</v>
      </c>
      <c r="AI4308" s="16"/>
      <c r="AJ4308" s="16"/>
      <c r="AK4308" s="12"/>
      <c r="AL4308" s="12"/>
      <c r="AM4308"/>
      <c r="AN4308"/>
      <c r="AO4308"/>
      <c r="AP4308"/>
      <c r="AQ4308"/>
      <c r="AU4308"/>
      <c r="AV4308"/>
      <c r="AW4308"/>
      <c r="AX4308"/>
      <c r="AY4308"/>
      <c r="AZ4308"/>
      <c r="BA4308"/>
      <c r="BB4308" s="16"/>
      <c r="BC4308" s="16"/>
      <c r="BD4308" s="40"/>
      <c r="BE4308" t="s">
        <v>3196</v>
      </c>
    </row>
    <row r="4309" spans="1:56" ht="15" customHeight="1" x14ac:dyDescent="0.2">
      <c r="A4309" s="1" t="s">
        <v>26</v>
      </c>
      <c r="B4309" t="s">
        <v>26</v>
      </c>
      <c r="C4309" s="10" t="s">
        <v>26</v>
      </c>
      <c r="D4309" s="53"/>
      <c r="E4309" s="64"/>
      <c r="F4309"/>
      <c r="G4309"/>
      <c r="H4309" s="81"/>
      <c r="I4309" s="53"/>
      <c r="J4309" s="64"/>
      <c r="K4309" s="64"/>
      <c r="L4309" s="1"/>
      <c r="M4309" s="1"/>
      <c r="N4309" s="67"/>
      <c r="O4309" s="10"/>
      <c r="P4309" s="57" t="s">
        <v>25</v>
      </c>
      <c r="Q4309" s="57" t="s">
        <v>26</v>
      </c>
      <c r="R4309"/>
      <c r="S4309"/>
      <c r="T4309"/>
      <c r="U4309"/>
      <c r="V4309" s="12"/>
      <c r="W4309" s="12"/>
      <c r="X4309" s="12"/>
      <c r="Y4309" s="12"/>
      <c r="Z4309" s="13"/>
      <c r="AA4309" s="42" t="s">
        <v>2935</v>
      </c>
      <c r="AB4309" s="12"/>
      <c r="AC4309" s="97"/>
      <c r="AD4309" s="97"/>
      <c r="AE4309" s="102"/>
      <c r="AF4309" s="93"/>
      <c r="AG4309" s="16"/>
      <c r="AH4309" s="16" t="s">
        <v>2925</v>
      </c>
      <c r="AI4309" s="16"/>
      <c r="AJ4309" s="16"/>
      <c r="AK4309" s="12"/>
      <c r="AL4309" s="12"/>
      <c r="AM4309"/>
      <c r="AN4309"/>
      <c r="AO4309"/>
      <c r="AP4309"/>
      <c r="AQ4309"/>
      <c r="AU4309"/>
      <c r="AV4309"/>
      <c r="AW4309"/>
      <c r="AX4309"/>
      <c r="AY4309"/>
      <c r="AZ4309"/>
      <c r="BA4309"/>
      <c r="BB4309" s="16"/>
      <c r="BC4309" s="16"/>
      <c r="BD4309" s="40"/>
      <c r="BE4309" t="s">
        <v>3203</v>
      </c>
    </row>
    <row r="4310" spans="1:56" ht="15" customHeight="1" x14ac:dyDescent="0.2">
      <c r="A4310" s="1" t="s">
        <v>2757</v>
      </c>
      <c r="B4310" t="s">
        <v>2757</v>
      </c>
      <c r="C4310" s="10" t="s">
        <v>2758</v>
      </c>
      <c r="D4310" s="53"/>
      <c r="E4310" s="64"/>
      <c r="F4310"/>
      <c r="G4310"/>
      <c r="H4310" s="81"/>
      <c r="I4310" s="53"/>
      <c r="J4310" s="64"/>
      <c r="K4310" s="64"/>
      <c r="L4310" s="1"/>
      <c r="M4310" s="1"/>
      <c r="N4310" s="67"/>
      <c r="O4310" s="10"/>
      <c r="P4310" s="57" t="s">
        <v>28</v>
      </c>
      <c r="Q4310" s="57" t="s">
        <v>2758</v>
      </c>
      <c r="R4310"/>
      <c r="S4310"/>
      <c r="T4310"/>
      <c r="U4310"/>
      <c r="V4310" s="12"/>
      <c r="W4310" s="12"/>
      <c r="X4310" s="12"/>
      <c r="Y4310" s="12"/>
      <c r="Z4310" s="13"/>
      <c r="AA4310" s="42" t="s">
        <v>2935</v>
      </c>
      <c r="AB4310" s="12"/>
      <c r="AC4310" s="97"/>
      <c r="AD4310" s="97"/>
      <c r="AE4310" s="102"/>
      <c r="AF4310" s="93"/>
      <c r="AG4310" s="16"/>
      <c r="AH4310" s="16" t="s">
        <v>2925</v>
      </c>
      <c r="AI4310" s="16"/>
      <c r="AJ4310" s="16"/>
      <c r="AK4310" s="12"/>
      <c r="AL4310" s="12"/>
      <c r="AM4310" s="2" t="s">
        <v>2757</v>
      </c>
      <c r="AN4310" s="2" t="s">
        <v>115</v>
      </c>
      <c r="AO4310"/>
      <c r="AP4310"/>
      <c r="AQ4310"/>
      <c r="AU4310"/>
      <c r="AV4310"/>
      <c r="AW4310"/>
      <c r="AX4310"/>
      <c r="AY4310"/>
      <c r="AZ4310"/>
      <c r="BA4310"/>
      <c r="BB4310" s="16"/>
      <c r="BC4310" s="16"/>
      <c r="BD4310" s="40"/>
      <c r="BE4310" t="s">
        <v>3198</v>
      </c>
    </row>
    <row r="4311" spans="1:56" ht="15" customHeight="1" x14ac:dyDescent="0.2">
      <c r="A4311" s="1" t="s">
        <v>2759</v>
      </c>
      <c r="B4311" t="s">
        <v>2760</v>
      </c>
      <c r="C4311" s="10" t="s">
        <v>2761</v>
      </c>
      <c r="D4311" s="53"/>
      <c r="E4311" s="64"/>
      <c r="F4311"/>
      <c r="G4311"/>
      <c r="H4311" s="81"/>
      <c r="I4311" s="53"/>
      <c r="J4311" s="64"/>
      <c r="K4311" s="64"/>
      <c r="L4311" s="1"/>
      <c r="M4311" s="1"/>
      <c r="N4311" s="67"/>
      <c r="O4311" s="10"/>
      <c r="P4311" s="57" t="s">
        <v>89</v>
      </c>
      <c r="Q4311" s="57" t="s">
        <v>2762</v>
      </c>
      <c r="R4311"/>
      <c r="S4311"/>
      <c r="T4311"/>
      <c r="U4311" s="2" t="s">
        <v>2763</v>
      </c>
      <c r="V4311" s="12"/>
      <c r="W4311" s="12"/>
      <c r="X4311" s="12"/>
      <c r="Y4311" s="12"/>
      <c r="Z4311" s="13"/>
      <c r="AA4311" s="42" t="s">
        <v>2935</v>
      </c>
      <c r="AB4311" s="12"/>
      <c r="AC4311" s="97"/>
      <c r="AD4311" s="97"/>
      <c r="AE4311" s="102"/>
      <c r="AF4311" s="93"/>
      <c r="AG4311" s="16"/>
      <c r="AH4311" s="16" t="s">
        <v>2925</v>
      </c>
      <c r="AI4311" s="16"/>
      <c r="AJ4311" s="16"/>
      <c r="AK4311" s="12"/>
      <c r="AL4311" s="12"/>
      <c r="AM4311"/>
      <c r="AN4311"/>
      <c r="AO4311"/>
      <c r="AP4311"/>
      <c r="AQ4311"/>
      <c r="AU4311"/>
      <c r="AV4311"/>
      <c r="AW4311"/>
      <c r="AX4311"/>
      <c r="AY4311"/>
      <c r="AZ4311"/>
      <c r="BA4311"/>
      <c r="BB4311" s="16"/>
      <c r="BC4311" s="16"/>
      <c r="BD4311" s="40"/>
      <c r="BE4311" t="s">
        <v>3200</v>
      </c>
    </row>
    <row r="4312" spans="1:56" ht="15" customHeight="1" x14ac:dyDescent="0.2">
      <c r="A4312" s="1" t="s">
        <v>51</v>
      </c>
      <c r="B4312" t="s">
        <v>51</v>
      </c>
      <c r="C4312" s="10" t="s">
        <v>51</v>
      </c>
      <c r="D4312" s="53"/>
      <c r="E4312" s="64"/>
      <c r="F4312"/>
      <c r="G4312"/>
      <c r="H4312" s="81"/>
      <c r="I4312" s="53"/>
      <c r="J4312" s="64"/>
      <c r="K4312" s="64"/>
      <c r="L4312" s="1"/>
      <c r="M4312" s="1"/>
      <c r="N4312" s="67"/>
      <c r="O4312" s="10" t="s">
        <v>1299</v>
      </c>
      <c r="P4312" s="57" t="s">
        <v>52</v>
      </c>
      <c r="Q4312" s="57" t="s">
        <v>51</v>
      </c>
      <c r="R4312"/>
      <c r="S4312"/>
      <c r="T4312"/>
      <c r="U4312"/>
      <c r="V4312" s="12"/>
      <c r="W4312" s="12"/>
      <c r="X4312" s="12"/>
      <c r="Y4312" s="12"/>
      <c r="Z4312" s="13"/>
      <c r="AA4312" s="42" t="s">
        <v>2935</v>
      </c>
      <c r="AB4312" s="12"/>
      <c r="AC4312" s="97"/>
      <c r="AD4312" s="97"/>
      <c r="AE4312" s="102"/>
      <c r="AF4312" s="93"/>
      <c r="AG4312" s="16"/>
      <c r="AH4312" s="16" t="s">
        <v>2925</v>
      </c>
      <c r="AI4312" s="16"/>
      <c r="AJ4312" s="16"/>
      <c r="AK4312" s="12"/>
      <c r="AL4312" s="12"/>
      <c r="AM4312"/>
      <c r="AN4312"/>
      <c r="AO4312"/>
      <c r="AP4312"/>
      <c r="AQ4312"/>
      <c r="AU4312"/>
      <c r="AV4312"/>
      <c r="AW4312"/>
      <c r="AX4312"/>
      <c r="AY4312"/>
      <c r="AZ4312"/>
      <c r="BA4312"/>
      <c r="BB4312" s="16"/>
      <c r="BC4312" s="16"/>
      <c r="BD4312" s="40"/>
      <c r="BE4312" t="s">
        <v>3195</v>
      </c>
    </row>
    <row r="4313" spans="1:56" ht="15" customHeight="1" x14ac:dyDescent="0.2">
      <c r="A4313" s="1" t="s">
        <v>2764</v>
      </c>
      <c r="B4313" t="s">
        <v>2765</v>
      </c>
      <c r="C4313" s="10" t="s">
        <v>2765</v>
      </c>
      <c r="D4313" s="53"/>
      <c r="E4313" s="64"/>
      <c r="F4313"/>
      <c r="G4313"/>
      <c r="H4313" s="81"/>
      <c r="I4313" s="53"/>
      <c r="J4313" s="64"/>
      <c r="K4313" s="64"/>
      <c r="L4313" s="1"/>
      <c r="M4313" s="1"/>
      <c r="N4313" s="67"/>
      <c r="O4313" s="10"/>
      <c r="P4313" s="57" t="s">
        <v>28</v>
      </c>
      <c r="Q4313" s="57" t="s">
        <v>56</v>
      </c>
      <c r="R4313"/>
      <c r="S4313"/>
      <c r="T4313"/>
      <c r="U4313" s="2" t="s">
        <v>2766</v>
      </c>
      <c r="V4313" s="12"/>
      <c r="W4313" s="12"/>
      <c r="X4313" s="12"/>
      <c r="Y4313" s="12"/>
      <c r="Z4313" s="13"/>
      <c r="AA4313" s="42" t="s">
        <v>2935</v>
      </c>
      <c r="AB4313" s="12"/>
      <c r="AC4313" s="97" t="s">
        <v>12</v>
      </c>
      <c r="AD4313" s="97"/>
      <c r="AE4313" s="102"/>
      <c r="AF4313"/>
      <c r="AG4313" s="16"/>
      <c r="AH4313" s="2" t="s">
        <v>58</v>
      </c>
      <c r="AI4313" s="16"/>
      <c r="AJ4313" s="16"/>
      <c r="AK4313" s="12"/>
      <c r="AL4313" s="12"/>
      <c r="AM4313" s="2" t="s">
        <v>2767</v>
      </c>
      <c r="AN4313" s="2" t="s">
        <v>58</v>
      </c>
      <c r="AO4313"/>
      <c r="AP4313"/>
      <c r="AQ4313"/>
      <c r="AU4313"/>
      <c r="AV4313"/>
      <c r="AW4313"/>
      <c r="AX4313"/>
      <c r="AY4313"/>
      <c r="AZ4313"/>
      <c r="BA4313"/>
      <c r="BB4313" s="2" t="s">
        <v>2922</v>
      </c>
      <c r="BC4313" s="2"/>
      <c r="BD4313" s="40"/>
      <c r="BE4313" t="s">
        <v>3201</v>
      </c>
    </row>
    <row r="4314" spans="1:56" ht="15" customHeight="1" x14ac:dyDescent="0.2">
      <c r="A4314" s="1" t="s">
        <v>51</v>
      </c>
      <c r="B4314" t="s">
        <v>51</v>
      </c>
      <c r="C4314" s="10" t="s">
        <v>51</v>
      </c>
      <c r="D4314" s="53"/>
      <c r="E4314" s="64"/>
      <c r="F4314"/>
      <c r="G4314"/>
      <c r="H4314" s="81"/>
      <c r="I4314" s="53"/>
      <c r="J4314" s="64"/>
      <c r="K4314" s="64"/>
      <c r="L4314" s="1"/>
      <c r="M4314" s="1"/>
      <c r="N4314" s="67"/>
      <c r="O4314" s="10" t="s">
        <v>1299</v>
      </c>
      <c r="P4314" s="57" t="s">
        <v>52</v>
      </c>
      <c r="Q4314" s="57" t="s">
        <v>51</v>
      </c>
      <c r="R4314"/>
      <c r="S4314"/>
      <c r="T4314"/>
      <c r="U4314"/>
      <c r="V4314" s="12"/>
      <c r="W4314" s="12"/>
      <c r="X4314" s="12"/>
      <c r="Y4314" s="12"/>
      <c r="Z4314" s="13"/>
      <c r="AA4314" s="42" t="s">
        <v>2935</v>
      </c>
      <c r="AB4314" s="12"/>
      <c r="AC4314" s="97"/>
      <c r="AD4314" s="97"/>
      <c r="AE4314" s="102"/>
      <c r="AF4314"/>
      <c r="AG4314" s="16"/>
      <c r="AH4314" s="16" t="s">
        <v>2925</v>
      </c>
      <c r="AI4314" s="16"/>
      <c r="AJ4314" s="16"/>
      <c r="AK4314" s="12"/>
      <c r="AL4314" s="12"/>
      <c r="AM4314"/>
      <c r="AN4314"/>
      <c r="AO4314"/>
      <c r="AP4314"/>
      <c r="AQ4314"/>
      <c r="AU4314"/>
      <c r="AV4314"/>
      <c r="AW4314"/>
      <c r="AX4314"/>
      <c r="AY4314"/>
      <c r="AZ4314"/>
      <c r="BA4314"/>
      <c r="BB4314" s="16"/>
      <c r="BC4314" s="16"/>
      <c r="BD4314" s="40"/>
      <c r="BE4314" t="s">
        <v>3195</v>
      </c>
    </row>
    <row r="4315" spans="1:56" ht="15" customHeight="1" x14ac:dyDescent="0.2">
      <c r="A4315" s="1" t="s">
        <v>422</v>
      </c>
      <c r="B4315" t="s">
        <v>422</v>
      </c>
      <c r="C4315" s="10" t="s">
        <v>3002</v>
      </c>
      <c r="D4315" s="53"/>
      <c r="E4315" s="64"/>
      <c r="F4315"/>
      <c r="G4315"/>
      <c r="H4315" s="81"/>
      <c r="I4315" s="53"/>
      <c r="J4315" s="64"/>
      <c r="K4315" s="64"/>
      <c r="L4315" s="1"/>
      <c r="M4315" s="1"/>
      <c r="N4315" s="67"/>
      <c r="O4315" s="10"/>
      <c r="P4315" s="57" t="s">
        <v>63</v>
      </c>
      <c r="Q4315" s="57" t="s">
        <v>406</v>
      </c>
      <c r="R4315"/>
      <c r="S4315"/>
      <c r="T4315"/>
      <c r="U4315"/>
      <c r="V4315" s="12"/>
      <c r="W4315" s="12"/>
      <c r="X4315" s="12"/>
      <c r="Y4315" s="12"/>
      <c r="Z4315" s="13"/>
      <c r="AA4315" s="42" t="s">
        <v>2935</v>
      </c>
      <c r="AB4315" s="12"/>
      <c r="AC4315" s="97"/>
      <c r="AD4315" s="97"/>
      <c r="AE4315" s="102"/>
      <c r="AF4315" s="16"/>
      <c r="AG4315" s="16"/>
      <c r="AH4315" s="16" t="s">
        <v>2925</v>
      </c>
      <c r="AI4315" s="16"/>
      <c r="AJ4315" s="16"/>
      <c r="AK4315" s="12"/>
      <c r="AL4315" s="12"/>
      <c r="AM4315"/>
      <c r="AN4315"/>
      <c r="AO4315"/>
      <c r="AP4315"/>
      <c r="AQ4315"/>
      <c r="AU4315"/>
      <c r="AV4315"/>
      <c r="AW4315"/>
      <c r="AX4315"/>
      <c r="AY4315"/>
      <c r="AZ4315"/>
      <c r="BA4315"/>
      <c r="BB4315" s="2"/>
      <c r="BC4315" s="2"/>
      <c r="BD4315" s="40"/>
      <c r="BE4315" t="s">
        <v>3197</v>
      </c>
    </row>
    <row r="4316" spans="1:56" ht="15" customHeight="1" x14ac:dyDescent="0.2">
      <c r="A4316" s="1" t="s">
        <v>1566</v>
      </c>
      <c r="B4316" t="s">
        <v>1566</v>
      </c>
      <c r="C4316" s="10" t="s">
        <v>1566</v>
      </c>
      <c r="D4316" s="53" t="s">
        <v>3044</v>
      </c>
      <c r="E4316" s="64"/>
      <c r="F4316" s="2" t="s">
        <v>3045</v>
      </c>
      <c r="G4316" s="2" t="s">
        <v>3041</v>
      </c>
      <c r="H4316" s="81" t="s">
        <v>538</v>
      </c>
      <c r="I4316" s="53"/>
      <c r="J4316" s="64"/>
      <c r="K4316" s="64"/>
      <c r="L4316" s="1"/>
      <c r="M4316" s="1"/>
      <c r="N4316" s="67"/>
      <c r="O4316" s="10" t="s">
        <v>1299</v>
      </c>
      <c r="P4316" s="57" t="s">
        <v>28</v>
      </c>
      <c r="Q4316" s="57" t="s">
        <v>56</v>
      </c>
      <c r="R4316"/>
      <c r="S4316"/>
      <c r="T4316"/>
      <c r="U4316" s="2" t="s">
        <v>1567</v>
      </c>
      <c r="V4316" s="12"/>
      <c r="W4316" s="12"/>
      <c r="X4316" s="12"/>
      <c r="Y4316" s="12"/>
      <c r="Z4316" s="13"/>
      <c r="AA4316" s="42" t="s">
        <v>2935</v>
      </c>
      <c r="AB4316" s="12"/>
      <c r="AC4316" s="97"/>
      <c r="AD4316" s="97"/>
      <c r="AE4316" s="102"/>
      <c r="AF4316" s="16"/>
      <c r="AG4316" s="16"/>
      <c r="AH4316" s="16" t="s">
        <v>2925</v>
      </c>
      <c r="AI4316" s="16"/>
      <c r="AJ4316" s="16"/>
      <c r="AK4316" s="12"/>
      <c r="AL4316" s="12"/>
      <c r="AM4316" s="2" t="s">
        <v>1568</v>
      </c>
      <c r="AN4316" s="2" t="s">
        <v>538</v>
      </c>
      <c r="AO4316"/>
      <c r="AP4316"/>
      <c r="AQ4316"/>
      <c r="AU4316"/>
      <c r="AV4316"/>
      <c r="AW4316"/>
      <c r="AX4316"/>
      <c r="AY4316"/>
      <c r="AZ4316"/>
      <c r="BA4316"/>
      <c r="BB4316" s="16" t="s">
        <v>2922</v>
      </c>
      <c r="BC4316" s="16"/>
      <c r="BD4316" s="40"/>
      <c r="BE4316" t="s">
        <v>3197</v>
      </c>
    </row>
    <row r="4317" spans="1:56" ht="15" customHeight="1" x14ac:dyDescent="0.2">
      <c r="A4317" s="1" t="s">
        <v>131</v>
      </c>
      <c r="B4317" t="s">
        <v>131</v>
      </c>
      <c r="C4317" s="10" t="s">
        <v>132</v>
      </c>
      <c r="D4317" s="53"/>
      <c r="E4317" s="64"/>
      <c r="F4317"/>
      <c r="G4317"/>
      <c r="H4317" s="81"/>
      <c r="I4317" s="53"/>
      <c r="J4317" s="64"/>
      <c r="K4317" s="64"/>
      <c r="L4317" s="1"/>
      <c r="M4317" s="1"/>
      <c r="N4317" s="67"/>
      <c r="O4317" s="10"/>
      <c r="P4317" s="57" t="s">
        <v>133</v>
      </c>
      <c r="Q4317" s="57" t="s">
        <v>132</v>
      </c>
      <c r="R4317"/>
      <c r="S4317"/>
      <c r="T4317"/>
      <c r="U4317"/>
      <c r="V4317" s="12"/>
      <c r="W4317" s="12"/>
      <c r="X4317" s="12"/>
      <c r="Y4317" s="12"/>
      <c r="Z4317" s="13"/>
      <c r="AA4317" s="42" t="s">
        <v>2935</v>
      </c>
      <c r="AB4317" s="12"/>
      <c r="AC4317" s="97"/>
      <c r="AD4317" s="97"/>
      <c r="AE4317" s="102"/>
      <c r="AF4317" s="16"/>
      <c r="AG4317" s="16"/>
      <c r="AH4317" s="16" t="s">
        <v>2925</v>
      </c>
      <c r="AI4317" s="16"/>
      <c r="AJ4317" s="16"/>
      <c r="AK4317" s="12"/>
      <c r="AL4317" s="12"/>
      <c r="AM4317"/>
      <c r="AN4317"/>
      <c r="AO4317"/>
      <c r="AP4317"/>
      <c r="AQ4317"/>
      <c r="AU4317"/>
      <c r="AV4317"/>
      <c r="AW4317"/>
      <c r="AX4317"/>
      <c r="AY4317"/>
      <c r="AZ4317"/>
      <c r="BA4317"/>
      <c r="BB4317" s="16"/>
      <c r="BC4317" s="16"/>
      <c r="BD4317" s="40"/>
      <c r="BE4317" t="s">
        <v>3195</v>
      </c>
    </row>
    <row r="4318" spans="1:56" ht="15" customHeight="1" x14ac:dyDescent="0.2">
      <c r="A4318" s="1" t="s">
        <v>429</v>
      </c>
      <c r="B4318" t="s">
        <v>429</v>
      </c>
      <c r="C4318" s="10" t="s">
        <v>1233</v>
      </c>
      <c r="D4318" s="53"/>
      <c r="E4318" s="64"/>
      <c r="F4318"/>
      <c r="G4318"/>
      <c r="H4318" s="81"/>
      <c r="I4318" s="53"/>
      <c r="J4318" s="64"/>
      <c r="K4318" s="64"/>
      <c r="L4318" s="1"/>
      <c r="M4318" s="1"/>
      <c r="N4318" s="67"/>
      <c r="O4318" s="10"/>
      <c r="P4318" s="57" t="s">
        <v>63</v>
      </c>
      <c r="Q4318" s="57" t="s">
        <v>228</v>
      </c>
      <c r="R4318"/>
      <c r="S4318"/>
      <c r="T4318"/>
      <c r="U4318"/>
      <c r="V4318" s="12"/>
      <c r="W4318" s="12"/>
      <c r="X4318" s="12"/>
      <c r="Y4318" s="12"/>
      <c r="Z4318" s="13"/>
      <c r="AA4318" s="42" t="s">
        <v>2935</v>
      </c>
      <c r="AB4318" s="12"/>
      <c r="AC4318" s="97"/>
      <c r="AD4318" s="97"/>
      <c r="AE4318" s="102"/>
      <c r="AF4318" s="16"/>
      <c r="AG4318" s="16"/>
      <c r="AH4318" s="16" t="s">
        <v>2925</v>
      </c>
      <c r="AI4318" s="16"/>
      <c r="AJ4318" s="16"/>
      <c r="AK4318" s="12"/>
      <c r="AL4318" s="12"/>
      <c r="AM4318"/>
      <c r="AN4318"/>
      <c r="AO4318"/>
      <c r="AP4318"/>
      <c r="AQ4318"/>
      <c r="AU4318"/>
      <c r="AV4318"/>
      <c r="AW4318"/>
      <c r="AX4318"/>
      <c r="AY4318"/>
      <c r="AZ4318"/>
      <c r="BA4318"/>
      <c r="BB4318" s="16"/>
      <c r="BC4318" s="16"/>
      <c r="BD4318" s="40"/>
      <c r="BE4318" t="s">
        <v>3220</v>
      </c>
    </row>
    <row r="4319" spans="1:56" ht="15" customHeight="1" x14ac:dyDescent="0.2">
      <c r="A4319" s="1" t="s">
        <v>83</v>
      </c>
      <c r="B4319" t="s">
        <v>83</v>
      </c>
      <c r="C4319" s="10" t="s">
        <v>83</v>
      </c>
      <c r="D4319" s="53"/>
      <c r="E4319" s="64"/>
      <c r="F4319"/>
      <c r="G4319"/>
      <c r="H4319" s="81"/>
      <c r="I4319" s="53"/>
      <c r="J4319" s="64"/>
      <c r="K4319" s="64"/>
      <c r="L4319" s="1"/>
      <c r="M4319" s="1"/>
      <c r="N4319" s="67"/>
      <c r="O4319" s="10"/>
      <c r="P4319" s="57" t="s">
        <v>25</v>
      </c>
      <c r="Q4319" s="57" t="s">
        <v>36</v>
      </c>
      <c r="R4319"/>
      <c r="S4319"/>
      <c r="T4319"/>
      <c r="U4319"/>
      <c r="V4319" s="12"/>
      <c r="W4319" s="12"/>
      <c r="X4319" s="12"/>
      <c r="Y4319" s="12"/>
      <c r="Z4319" s="13"/>
      <c r="AA4319" s="42" t="s">
        <v>2935</v>
      </c>
      <c r="AB4319" s="12"/>
      <c r="AC4319" s="97"/>
      <c r="AD4319" s="97"/>
      <c r="AE4319" s="102"/>
      <c r="AF4319" s="16"/>
      <c r="AG4319" s="16"/>
      <c r="AH4319" s="16" t="s">
        <v>2925</v>
      </c>
      <c r="AI4319" s="16"/>
      <c r="AJ4319" s="16"/>
      <c r="AK4319" s="12"/>
      <c r="AL4319" s="12"/>
      <c r="AM4319"/>
      <c r="AN4319"/>
      <c r="AO4319"/>
      <c r="AP4319"/>
      <c r="AQ4319"/>
      <c r="AU4319"/>
      <c r="AV4319"/>
      <c r="AW4319"/>
      <c r="AX4319"/>
      <c r="AY4319"/>
      <c r="AZ4319"/>
      <c r="BA4319"/>
      <c r="BB4319" s="16"/>
      <c r="BC4319" s="16"/>
      <c r="BD4319" s="40"/>
      <c r="BE4319" t="s">
        <v>3197</v>
      </c>
    </row>
    <row r="4320" spans="1:56" ht="15" customHeight="1" x14ac:dyDescent="0.2">
      <c r="A4320" s="1" t="s">
        <v>457</v>
      </c>
      <c r="B4320" t="s">
        <v>457</v>
      </c>
      <c r="C4320" s="10" t="s">
        <v>458</v>
      </c>
      <c r="D4320" s="53"/>
      <c r="E4320" s="64"/>
      <c r="F4320"/>
      <c r="G4320"/>
      <c r="H4320" s="81"/>
      <c r="I4320" s="53"/>
      <c r="J4320" s="64"/>
      <c r="K4320" s="64"/>
      <c r="L4320" s="1"/>
      <c r="M4320" s="1"/>
      <c r="N4320" s="67"/>
      <c r="O4320" s="10"/>
      <c r="P4320" s="57" t="s">
        <v>28</v>
      </c>
      <c r="Q4320" s="57" t="s">
        <v>458</v>
      </c>
      <c r="R4320"/>
      <c r="S4320"/>
      <c r="T4320"/>
      <c r="U4320"/>
      <c r="V4320" s="12"/>
      <c r="W4320" s="12"/>
      <c r="X4320" s="12"/>
      <c r="Y4320" s="12"/>
      <c r="Z4320" s="13"/>
      <c r="AA4320" s="42" t="s">
        <v>2935</v>
      </c>
      <c r="AB4320" s="12"/>
      <c r="AC4320" s="97"/>
      <c r="AD4320" s="97"/>
      <c r="AE4320" s="102"/>
      <c r="AF4320" s="16"/>
      <c r="AG4320" s="16"/>
      <c r="AH4320" s="16" t="s">
        <v>2925</v>
      </c>
      <c r="AI4320" s="16"/>
      <c r="AJ4320" s="16"/>
      <c r="AK4320" s="12"/>
      <c r="AL4320" s="12"/>
      <c r="AM4320" s="2" t="s">
        <v>457</v>
      </c>
      <c r="AN4320" s="2" t="s">
        <v>43</v>
      </c>
      <c r="AO4320"/>
      <c r="AP4320"/>
      <c r="AQ4320"/>
      <c r="AU4320"/>
      <c r="AV4320"/>
      <c r="AW4320"/>
      <c r="AX4320"/>
      <c r="AY4320"/>
      <c r="AZ4320"/>
      <c r="BA4320"/>
      <c r="BB4320" s="16"/>
      <c r="BC4320" s="16"/>
      <c r="BD4320" s="40"/>
      <c r="BE4320" t="s">
        <v>3197</v>
      </c>
    </row>
    <row r="4321" spans="1:56" ht="15" customHeight="1" x14ac:dyDescent="0.2">
      <c r="A4321" s="1" t="s">
        <v>696</v>
      </c>
      <c r="B4321" t="s">
        <v>696</v>
      </c>
      <c r="C4321" s="10" t="s">
        <v>696</v>
      </c>
      <c r="D4321" s="53"/>
      <c r="E4321" s="64"/>
      <c r="F4321"/>
      <c r="G4321"/>
      <c r="H4321" s="81"/>
      <c r="I4321" s="53"/>
      <c r="J4321" s="64"/>
      <c r="K4321" s="64"/>
      <c r="L4321" s="1"/>
      <c r="M4321" s="1"/>
      <c r="N4321" s="67"/>
      <c r="O4321" s="10"/>
      <c r="P4321" s="57" t="s">
        <v>165</v>
      </c>
      <c r="Q4321" s="57" t="s">
        <v>696</v>
      </c>
      <c r="R4321"/>
      <c r="S4321"/>
      <c r="T4321"/>
      <c r="U4321"/>
      <c r="V4321" s="12"/>
      <c r="W4321" s="12"/>
      <c r="X4321" s="12"/>
      <c r="Y4321" s="12"/>
      <c r="Z4321" s="13"/>
      <c r="AA4321" s="42" t="s">
        <v>2935</v>
      </c>
      <c r="AB4321" s="12"/>
      <c r="AC4321" s="97" t="s">
        <v>12</v>
      </c>
      <c r="AD4321" s="97" t="s">
        <v>13</v>
      </c>
      <c r="AE4321" s="102"/>
      <c r="AF4321" s="16"/>
      <c r="AG4321" s="16"/>
      <c r="AH4321" s="16" t="s">
        <v>2925</v>
      </c>
      <c r="AI4321" s="16"/>
      <c r="AJ4321" s="16"/>
      <c r="AK4321" s="12"/>
      <c r="AL4321" s="12"/>
      <c r="AM4321"/>
      <c r="AN4321"/>
      <c r="AO4321"/>
      <c r="AP4321"/>
      <c r="AQ4321"/>
      <c r="AU4321"/>
      <c r="AV4321"/>
      <c r="AW4321"/>
      <c r="AX4321"/>
      <c r="AY4321"/>
      <c r="AZ4321"/>
      <c r="BA4321"/>
      <c r="BB4321" s="16"/>
      <c r="BC4321" s="16"/>
      <c r="BD4321" s="40"/>
      <c r="BE4321" t="s">
        <v>3195</v>
      </c>
    </row>
    <row r="4322" spans="1:56" ht="15" customHeight="1" x14ac:dyDescent="0.2">
      <c r="A4322" s="1" t="s">
        <v>72</v>
      </c>
      <c r="B4322" t="s">
        <v>72</v>
      </c>
      <c r="C4322" s="10" t="s">
        <v>72</v>
      </c>
      <c r="D4322" s="53"/>
      <c r="E4322" s="64"/>
      <c r="F4322"/>
      <c r="G4322"/>
      <c r="H4322" s="81"/>
      <c r="I4322" s="53"/>
      <c r="J4322" s="64"/>
      <c r="K4322" s="64"/>
      <c r="L4322" s="1"/>
      <c r="M4322" s="1"/>
      <c r="N4322" s="67"/>
      <c r="O4322" s="10" t="s">
        <v>1299</v>
      </c>
      <c r="P4322" s="57" t="s">
        <v>73</v>
      </c>
      <c r="Q4322" s="57" t="s">
        <v>72</v>
      </c>
      <c r="R4322"/>
      <c r="S4322"/>
      <c r="T4322"/>
      <c r="U4322"/>
      <c r="V4322" s="12"/>
      <c r="W4322" s="12"/>
      <c r="X4322" s="12"/>
      <c r="Y4322" s="12"/>
      <c r="Z4322" s="13"/>
      <c r="AA4322" s="42" t="s">
        <v>2935</v>
      </c>
      <c r="AB4322" s="12"/>
      <c r="AC4322" s="97"/>
      <c r="AD4322" s="97"/>
      <c r="AE4322" s="102"/>
      <c r="AF4322" s="16"/>
      <c r="AG4322" s="16"/>
      <c r="AH4322" s="16" t="s">
        <v>2925</v>
      </c>
      <c r="AI4322" s="16"/>
      <c r="AJ4322" s="16"/>
      <c r="AK4322" s="12"/>
      <c r="AL4322" s="12"/>
      <c r="AM4322"/>
      <c r="AN4322"/>
      <c r="AO4322"/>
      <c r="AP4322"/>
      <c r="AQ4322"/>
      <c r="AU4322"/>
      <c r="AV4322"/>
      <c r="AW4322"/>
      <c r="AX4322"/>
      <c r="AY4322"/>
      <c r="AZ4322"/>
      <c r="BA4322"/>
      <c r="BB4322" s="16"/>
      <c r="BC4322" s="16"/>
      <c r="BD4322" s="40"/>
      <c r="BE4322" t="s">
        <v>3195</v>
      </c>
    </row>
    <row r="4323" spans="1:56" ht="15" customHeight="1" x14ac:dyDescent="0.2">
      <c r="A4323" s="1" t="s">
        <v>131</v>
      </c>
      <c r="B4323" t="s">
        <v>131</v>
      </c>
      <c r="C4323" s="10" t="s">
        <v>132</v>
      </c>
      <c r="D4323" s="53"/>
      <c r="E4323" s="64"/>
      <c r="F4323"/>
      <c r="G4323"/>
      <c r="H4323" s="81"/>
      <c r="I4323" s="53"/>
      <c r="J4323" s="64"/>
      <c r="K4323" s="64"/>
      <c r="L4323" s="1"/>
      <c r="M4323" s="1"/>
      <c r="N4323" s="67"/>
      <c r="O4323" s="10"/>
      <c r="P4323" s="57" t="s">
        <v>133</v>
      </c>
      <c r="Q4323" s="57" t="s">
        <v>132</v>
      </c>
      <c r="R4323"/>
      <c r="S4323"/>
      <c r="T4323"/>
      <c r="U4323"/>
      <c r="V4323" s="12"/>
      <c r="W4323" s="12"/>
      <c r="X4323" s="12"/>
      <c r="Y4323" s="12"/>
      <c r="Z4323" s="13"/>
      <c r="AA4323" s="42" t="s">
        <v>2935</v>
      </c>
      <c r="AB4323" s="12"/>
      <c r="AC4323" s="97"/>
      <c r="AD4323" s="97"/>
      <c r="AE4323" s="102"/>
      <c r="AF4323" s="16"/>
      <c r="AG4323" s="16"/>
      <c r="AH4323" s="16" t="s">
        <v>2925</v>
      </c>
      <c r="AI4323" s="16"/>
      <c r="AJ4323" s="16"/>
      <c r="AK4323" s="12"/>
      <c r="AL4323" s="12"/>
      <c r="AM4323"/>
      <c r="AN4323"/>
      <c r="AO4323"/>
      <c r="AP4323"/>
      <c r="AQ4323"/>
      <c r="AU4323"/>
      <c r="AV4323"/>
      <c r="AW4323"/>
      <c r="AX4323"/>
      <c r="AY4323"/>
      <c r="AZ4323"/>
      <c r="BA4323"/>
      <c r="BB4323" s="16"/>
      <c r="BC4323" s="16"/>
      <c r="BD4323" s="40"/>
      <c r="BE4323" t="s">
        <v>3195</v>
      </c>
    </row>
    <row r="4324" spans="1:56" ht="15" customHeight="1" x14ac:dyDescent="0.2">
      <c r="A4324" s="1" t="s">
        <v>367</v>
      </c>
      <c r="B4324" t="s">
        <v>367</v>
      </c>
      <c r="C4324" s="10" t="s">
        <v>367</v>
      </c>
      <c r="D4324" s="53"/>
      <c r="E4324" s="64"/>
      <c r="F4324"/>
      <c r="G4324"/>
      <c r="H4324" s="81"/>
      <c r="I4324" s="53"/>
      <c r="J4324" s="64"/>
      <c r="K4324" s="64"/>
      <c r="L4324" s="1"/>
      <c r="M4324" s="1"/>
      <c r="N4324" s="67"/>
      <c r="O4324" s="10"/>
      <c r="P4324" s="57" t="s">
        <v>63</v>
      </c>
      <c r="Q4324" s="57" t="s">
        <v>368</v>
      </c>
      <c r="R4324"/>
      <c r="S4324"/>
      <c r="T4324"/>
      <c r="U4324"/>
      <c r="V4324" s="12"/>
      <c r="W4324" s="12"/>
      <c r="X4324" s="12"/>
      <c r="Y4324" s="12"/>
      <c r="Z4324" s="13"/>
      <c r="AA4324" s="42" t="s">
        <v>2935</v>
      </c>
      <c r="AB4324" s="12"/>
      <c r="AC4324" s="97"/>
      <c r="AD4324" s="97"/>
      <c r="AE4324" s="102"/>
      <c r="AF4324" s="16"/>
      <c r="AG4324" s="16"/>
      <c r="AH4324" s="16" t="s">
        <v>2925</v>
      </c>
      <c r="AI4324" s="16"/>
      <c r="AJ4324" s="16"/>
      <c r="AK4324" s="12"/>
      <c r="AL4324" s="12"/>
      <c r="AM4324"/>
      <c r="AN4324"/>
      <c r="AO4324"/>
      <c r="AP4324"/>
      <c r="AQ4324"/>
      <c r="AU4324"/>
      <c r="AV4324"/>
      <c r="AW4324"/>
      <c r="AX4324"/>
      <c r="AY4324"/>
      <c r="AZ4324"/>
      <c r="BA4324"/>
      <c r="BB4324" s="16"/>
      <c r="BC4324" s="16"/>
      <c r="BD4324" s="40"/>
      <c r="BE4324" t="s">
        <v>3220</v>
      </c>
    </row>
    <row r="4325" spans="1:56" ht="15" customHeight="1" x14ac:dyDescent="0.2">
      <c r="A4325" s="1" t="s">
        <v>120</v>
      </c>
      <c r="B4325" t="s">
        <v>120</v>
      </c>
      <c r="C4325" s="10" t="s">
        <v>120</v>
      </c>
      <c r="D4325" s="53"/>
      <c r="E4325" s="64"/>
      <c r="F4325"/>
      <c r="G4325"/>
      <c r="H4325" s="81"/>
      <c r="I4325" s="53"/>
      <c r="J4325" s="64"/>
      <c r="K4325" s="64"/>
      <c r="L4325" s="1"/>
      <c r="M4325" s="1"/>
      <c r="N4325" s="67"/>
      <c r="O4325" s="10"/>
      <c r="P4325" s="57" t="s">
        <v>81</v>
      </c>
      <c r="Q4325" s="57" t="s">
        <v>120</v>
      </c>
      <c r="R4325"/>
      <c r="S4325"/>
      <c r="T4325"/>
      <c r="U4325"/>
      <c r="V4325" s="12"/>
      <c r="W4325" s="12"/>
      <c r="X4325" s="12"/>
      <c r="Y4325" s="12"/>
      <c r="Z4325" s="13"/>
      <c r="AA4325" s="42" t="s">
        <v>2935</v>
      </c>
      <c r="AB4325" s="12"/>
      <c r="AC4325" s="97"/>
      <c r="AD4325" s="97"/>
      <c r="AE4325" s="102"/>
      <c r="AF4325" s="16"/>
      <c r="AG4325" s="16"/>
      <c r="AH4325" s="16" t="s">
        <v>2925</v>
      </c>
      <c r="AI4325" s="16"/>
      <c r="AJ4325" s="16"/>
      <c r="AK4325" s="12"/>
      <c r="AL4325" s="12"/>
      <c r="AM4325"/>
      <c r="AN4325"/>
      <c r="AO4325"/>
      <c r="AP4325"/>
      <c r="AQ4325"/>
      <c r="AU4325"/>
      <c r="AV4325"/>
      <c r="AW4325"/>
      <c r="AX4325"/>
      <c r="AY4325"/>
      <c r="AZ4325"/>
      <c r="BA4325"/>
      <c r="BB4325" s="16"/>
      <c r="BC4325" s="16"/>
      <c r="BD4325" s="40"/>
      <c r="BE4325" t="s">
        <v>3209</v>
      </c>
    </row>
    <row r="4326" spans="1:56" ht="15" customHeight="1" x14ac:dyDescent="0.2">
      <c r="A4326" s="1" t="s">
        <v>1503</v>
      </c>
      <c r="B4326" t="s">
        <v>1503</v>
      </c>
      <c r="C4326" s="10" t="s">
        <v>765</v>
      </c>
      <c r="D4326" s="53"/>
      <c r="E4326" s="64"/>
      <c r="F4326"/>
      <c r="G4326"/>
      <c r="H4326" s="81"/>
      <c r="I4326" s="53"/>
      <c r="J4326" s="64"/>
      <c r="K4326" s="64"/>
      <c r="L4326" s="1"/>
      <c r="M4326" s="1"/>
      <c r="N4326" s="67"/>
      <c r="O4326" s="10"/>
      <c r="P4326" s="57" t="s">
        <v>23</v>
      </c>
      <c r="Q4326" s="57" t="s">
        <v>765</v>
      </c>
      <c r="R4326"/>
      <c r="S4326"/>
      <c r="T4326"/>
      <c r="U4326"/>
      <c r="V4326" s="12"/>
      <c r="W4326" s="12"/>
      <c r="X4326" s="12"/>
      <c r="Y4326" s="12"/>
      <c r="Z4326" s="13"/>
      <c r="AA4326" s="42" t="s">
        <v>2935</v>
      </c>
      <c r="AB4326" s="12"/>
      <c r="AC4326" s="97"/>
      <c r="AD4326" s="97"/>
      <c r="AE4326" s="102"/>
      <c r="AF4326" s="16"/>
      <c r="AG4326" s="16"/>
      <c r="AH4326" s="16" t="s">
        <v>2925</v>
      </c>
      <c r="AI4326" s="16"/>
      <c r="AJ4326" s="16"/>
      <c r="AK4326" s="12"/>
      <c r="AL4326" s="12"/>
      <c r="AM4326"/>
      <c r="AN4326"/>
      <c r="AO4326"/>
      <c r="AP4326"/>
      <c r="AQ4326"/>
      <c r="AU4326"/>
      <c r="AV4326"/>
      <c r="AW4326"/>
      <c r="AX4326"/>
      <c r="AY4326"/>
      <c r="AZ4326"/>
      <c r="BA4326"/>
      <c r="BB4326" s="16"/>
      <c r="BC4326" s="16"/>
      <c r="BD4326" s="40"/>
      <c r="BE4326" t="s">
        <v>3195</v>
      </c>
    </row>
    <row r="4327" spans="1:56" ht="15" customHeight="1" x14ac:dyDescent="0.2">
      <c r="A4327" s="1" t="s">
        <v>26</v>
      </c>
      <c r="B4327" t="s">
        <v>26</v>
      </c>
      <c r="C4327" s="10" t="s">
        <v>26</v>
      </c>
      <c r="D4327" s="53"/>
      <c r="E4327" s="64"/>
      <c r="F4327"/>
      <c r="G4327"/>
      <c r="H4327" s="81"/>
      <c r="I4327" s="53"/>
      <c r="J4327" s="64"/>
      <c r="K4327" s="64"/>
      <c r="L4327" s="1"/>
      <c r="M4327" s="1"/>
      <c r="N4327" s="67"/>
      <c r="O4327" s="10"/>
      <c r="P4327" s="57" t="s">
        <v>25</v>
      </c>
      <c r="Q4327" s="57" t="s">
        <v>26</v>
      </c>
      <c r="R4327"/>
      <c r="S4327"/>
      <c r="T4327"/>
      <c r="U4327"/>
      <c r="V4327" s="12"/>
      <c r="W4327" s="12"/>
      <c r="X4327" s="12"/>
      <c r="Y4327" s="12"/>
      <c r="Z4327" s="13"/>
      <c r="AA4327" s="42" t="s">
        <v>2935</v>
      </c>
      <c r="AB4327" s="12"/>
      <c r="AC4327" s="97"/>
      <c r="AD4327" s="97"/>
      <c r="AE4327" s="102"/>
      <c r="AF4327" s="16"/>
      <c r="AG4327" s="16"/>
      <c r="AH4327" s="16" t="s">
        <v>2925</v>
      </c>
      <c r="AI4327" s="16"/>
      <c r="AJ4327" s="16"/>
      <c r="AK4327" s="12"/>
      <c r="AL4327" s="12"/>
      <c r="AM4327"/>
      <c r="AN4327"/>
      <c r="AO4327"/>
      <c r="AP4327"/>
      <c r="AQ4327"/>
      <c r="AU4327"/>
      <c r="AV4327"/>
      <c r="AW4327"/>
      <c r="AX4327"/>
      <c r="AY4327"/>
      <c r="AZ4327"/>
      <c r="BA4327"/>
      <c r="BB4327" s="16"/>
      <c r="BC4327" s="16"/>
      <c r="BD4327" s="40"/>
      <c r="BE4327" t="s">
        <v>3198</v>
      </c>
    </row>
    <row r="4328" spans="1:56" ht="15" customHeight="1" x14ac:dyDescent="0.2">
      <c r="A4328" s="1" t="s">
        <v>207</v>
      </c>
      <c r="B4328" t="s">
        <v>207</v>
      </c>
      <c r="C4328" s="10" t="s">
        <v>2768</v>
      </c>
      <c r="D4328" s="53"/>
      <c r="E4328" s="64"/>
      <c r="F4328"/>
      <c r="G4328"/>
      <c r="H4328" s="81"/>
      <c r="I4328" s="53"/>
      <c r="J4328" s="64"/>
      <c r="K4328" s="64"/>
      <c r="L4328" s="1"/>
      <c r="M4328" s="1"/>
      <c r="N4328" s="67"/>
      <c r="O4328" s="10"/>
      <c r="P4328" s="57" t="s">
        <v>28</v>
      </c>
      <c r="Q4328" s="57" t="s">
        <v>2768</v>
      </c>
      <c r="R4328"/>
      <c r="S4328"/>
      <c r="T4328"/>
      <c r="U4328"/>
      <c r="V4328" s="12"/>
      <c r="W4328" s="12"/>
      <c r="X4328" s="12"/>
      <c r="Y4328" s="12"/>
      <c r="Z4328" s="13"/>
      <c r="AA4328" s="42" t="s">
        <v>2935</v>
      </c>
      <c r="AB4328" s="12"/>
      <c r="AC4328" s="97"/>
      <c r="AD4328" s="97"/>
      <c r="AE4328" s="102"/>
      <c r="AF4328" s="16"/>
      <c r="AG4328" s="16"/>
      <c r="AH4328" s="16" t="s">
        <v>2925</v>
      </c>
      <c r="AI4328" s="16"/>
      <c r="AJ4328" s="16"/>
      <c r="AK4328" s="12"/>
      <c r="AL4328" s="12"/>
      <c r="AM4328" s="2" t="s">
        <v>2769</v>
      </c>
      <c r="AN4328" s="2" t="s">
        <v>43</v>
      </c>
      <c r="AO4328"/>
      <c r="AP4328"/>
      <c r="AQ4328"/>
      <c r="AU4328"/>
      <c r="AV4328"/>
      <c r="AW4328"/>
      <c r="AX4328"/>
      <c r="AY4328"/>
      <c r="AZ4328"/>
      <c r="BA4328"/>
      <c r="BB4328" s="16"/>
      <c r="BC4328" s="16"/>
      <c r="BD4328" s="40"/>
      <c r="BE4328" t="s">
        <v>3198</v>
      </c>
    </row>
    <row r="4329" spans="1:56" ht="15" customHeight="1" x14ac:dyDescent="0.2">
      <c r="A4329" s="1" t="s">
        <v>72</v>
      </c>
      <c r="B4329" t="s">
        <v>72</v>
      </c>
      <c r="C4329" s="10" t="s">
        <v>72</v>
      </c>
      <c r="D4329" s="53"/>
      <c r="E4329" s="64"/>
      <c r="F4329"/>
      <c r="G4329"/>
      <c r="H4329" s="81"/>
      <c r="I4329" s="53"/>
      <c r="J4329" s="64"/>
      <c r="K4329" s="64"/>
      <c r="L4329" s="1"/>
      <c r="M4329" s="1"/>
      <c r="N4329" s="67"/>
      <c r="O4329" s="10" t="s">
        <v>1299</v>
      </c>
      <c r="P4329" s="57" t="s">
        <v>73</v>
      </c>
      <c r="Q4329" s="57" t="s">
        <v>72</v>
      </c>
      <c r="R4329"/>
      <c r="S4329"/>
      <c r="T4329"/>
      <c r="U4329"/>
      <c r="V4329" s="12"/>
      <c r="W4329" s="12"/>
      <c r="X4329" s="12"/>
      <c r="Y4329" s="12"/>
      <c r="Z4329" s="13"/>
      <c r="AA4329" s="42" t="s">
        <v>2935</v>
      </c>
      <c r="AB4329" s="12"/>
      <c r="AC4329" s="97"/>
      <c r="AD4329" s="97"/>
      <c r="AE4329" s="102"/>
      <c r="AF4329" s="16"/>
      <c r="AG4329" s="16"/>
      <c r="AH4329" s="16" t="s">
        <v>2925</v>
      </c>
      <c r="AI4329" s="16"/>
      <c r="AJ4329" s="16"/>
      <c r="AK4329" s="12"/>
      <c r="AL4329" s="12"/>
      <c r="AM4329"/>
      <c r="AN4329"/>
      <c r="AO4329"/>
      <c r="AP4329"/>
      <c r="AQ4329"/>
      <c r="AU4329"/>
      <c r="AV4329"/>
      <c r="AW4329"/>
      <c r="AX4329"/>
      <c r="AY4329"/>
      <c r="AZ4329"/>
      <c r="BA4329"/>
      <c r="BB4329" s="16"/>
      <c r="BC4329" s="16"/>
      <c r="BD4329" s="40"/>
      <c r="BE4329" t="s">
        <v>3195</v>
      </c>
    </row>
    <row r="4330" spans="1:56" ht="15" customHeight="1" x14ac:dyDescent="0.2">
      <c r="A4330" s="1" t="s">
        <v>74</v>
      </c>
      <c r="B4330" t="s">
        <v>75</v>
      </c>
      <c r="C4330" s="10" t="s">
        <v>75</v>
      </c>
      <c r="D4330" s="53"/>
      <c r="E4330" s="64"/>
      <c r="F4330"/>
      <c r="G4330"/>
      <c r="H4330" s="81"/>
      <c r="I4330" s="53"/>
      <c r="J4330" s="64"/>
      <c r="K4330" s="64"/>
      <c r="L4330" s="1"/>
      <c r="M4330" s="1"/>
      <c r="N4330" s="67"/>
      <c r="O4330" s="10"/>
      <c r="P4330" s="57" t="s">
        <v>76</v>
      </c>
      <c r="Q4330" s="57" t="s">
        <v>75</v>
      </c>
      <c r="R4330"/>
      <c r="S4330"/>
      <c r="T4330"/>
      <c r="U4330"/>
      <c r="V4330" s="12"/>
      <c r="W4330" s="12"/>
      <c r="X4330" s="12"/>
      <c r="Y4330" s="12"/>
      <c r="Z4330" s="13"/>
      <c r="AA4330" s="42" t="s">
        <v>2935</v>
      </c>
      <c r="AB4330" s="12"/>
      <c r="AC4330" s="97"/>
      <c r="AD4330" s="97"/>
      <c r="AE4330" s="102"/>
      <c r="AF4330" s="16"/>
      <c r="AG4330" s="16"/>
      <c r="AH4330" s="16" t="s">
        <v>2925</v>
      </c>
      <c r="AI4330" s="16"/>
      <c r="AJ4330" s="16"/>
      <c r="AK4330" s="12"/>
      <c r="AL4330" s="12"/>
      <c r="AM4330"/>
      <c r="AN4330"/>
      <c r="AO4330"/>
      <c r="AP4330"/>
      <c r="AQ4330"/>
      <c r="AU4330"/>
      <c r="AV4330"/>
      <c r="AW4330"/>
      <c r="AX4330"/>
      <c r="AY4330"/>
      <c r="AZ4330"/>
      <c r="BA4330"/>
      <c r="BB4330" s="16"/>
      <c r="BC4330" s="16"/>
      <c r="BD4330" s="40"/>
      <c r="BE4330" t="s">
        <v>3195</v>
      </c>
    </row>
    <row r="4331" spans="1:56" ht="15" customHeight="1" x14ac:dyDescent="0.2">
      <c r="A4331" s="1" t="s">
        <v>983</v>
      </c>
      <c r="B4331" t="s">
        <v>983</v>
      </c>
      <c r="C4331" s="10" t="s">
        <v>984</v>
      </c>
      <c r="D4331" s="53"/>
      <c r="E4331" s="64"/>
      <c r="F4331"/>
      <c r="G4331"/>
      <c r="H4331" s="81"/>
      <c r="I4331" s="53"/>
      <c r="J4331" s="64"/>
      <c r="K4331" s="64"/>
      <c r="L4331" s="1"/>
      <c r="M4331" s="1"/>
      <c r="N4331" s="67"/>
      <c r="O4331" s="10"/>
      <c r="P4331" s="57" t="s">
        <v>89</v>
      </c>
      <c r="Q4331" s="57" t="s">
        <v>485</v>
      </c>
      <c r="R4331"/>
      <c r="S4331"/>
      <c r="T4331"/>
      <c r="U4331"/>
      <c r="V4331" s="12"/>
      <c r="W4331" s="12"/>
      <c r="X4331" s="12"/>
      <c r="Y4331" s="12"/>
      <c r="Z4331" s="13"/>
      <c r="AA4331" s="42" t="s">
        <v>2935</v>
      </c>
      <c r="AB4331" s="12"/>
      <c r="AC4331" s="97"/>
      <c r="AD4331" s="97"/>
      <c r="AE4331" s="102"/>
      <c r="AF4331" s="16"/>
      <c r="AG4331" s="16"/>
      <c r="AH4331" s="16" t="s">
        <v>2925</v>
      </c>
      <c r="AI4331" s="16"/>
      <c r="AJ4331" s="16"/>
      <c r="AK4331" s="12"/>
      <c r="AL4331" s="12"/>
      <c r="AM4331"/>
      <c r="AN4331"/>
      <c r="AO4331"/>
      <c r="AP4331"/>
      <c r="AQ4331"/>
      <c r="AU4331"/>
      <c r="AV4331"/>
      <c r="AW4331"/>
      <c r="AX4331"/>
      <c r="AY4331"/>
      <c r="AZ4331"/>
      <c r="BA4331"/>
      <c r="BB4331" s="16"/>
      <c r="BC4331" s="16"/>
      <c r="BD4331" s="40"/>
      <c r="BE4331" t="s">
        <v>3200</v>
      </c>
    </row>
    <row r="4332" spans="1:56" ht="15" customHeight="1" x14ac:dyDescent="0.2">
      <c r="A4332" s="1" t="s">
        <v>101</v>
      </c>
      <c r="B4332" t="s">
        <v>101</v>
      </c>
      <c r="C4332" s="10" t="s">
        <v>101</v>
      </c>
      <c r="D4332" s="53"/>
      <c r="E4332" s="64"/>
      <c r="F4332"/>
      <c r="G4332"/>
      <c r="H4332" s="81"/>
      <c r="I4332" s="53"/>
      <c r="J4332" s="64"/>
      <c r="K4332" s="64"/>
      <c r="L4332" s="1"/>
      <c r="M4332" s="1"/>
      <c r="N4332" s="67"/>
      <c r="O4332" s="10"/>
      <c r="P4332" s="57" t="s">
        <v>81</v>
      </c>
      <c r="Q4332" s="57" t="s">
        <v>102</v>
      </c>
      <c r="R4332"/>
      <c r="S4332"/>
      <c r="T4332"/>
      <c r="U4332"/>
      <c r="V4332" s="12"/>
      <c r="W4332" s="12"/>
      <c r="X4332" s="12"/>
      <c r="Y4332" s="12"/>
      <c r="Z4332" s="13"/>
      <c r="AA4332" s="42" t="s">
        <v>2935</v>
      </c>
      <c r="AB4332" s="12"/>
      <c r="AC4332" s="97"/>
      <c r="AD4332" s="97"/>
      <c r="AE4332" s="102"/>
      <c r="AF4332" s="16"/>
      <c r="AG4332" s="16"/>
      <c r="AH4332" s="16" t="s">
        <v>2925</v>
      </c>
      <c r="AI4332" s="16"/>
      <c r="AJ4332" s="16"/>
      <c r="AK4332" s="12"/>
      <c r="AL4332" s="12"/>
      <c r="AM4332"/>
      <c r="AN4332"/>
      <c r="AO4332"/>
      <c r="AP4332"/>
      <c r="AQ4332"/>
      <c r="AU4332"/>
      <c r="AV4332"/>
      <c r="AW4332"/>
      <c r="AX4332"/>
      <c r="AY4332"/>
      <c r="AZ4332"/>
      <c r="BA4332"/>
      <c r="BB4332" s="16"/>
      <c r="BC4332" s="16"/>
      <c r="BD4332" s="40"/>
      <c r="BE4332" t="s">
        <v>3226</v>
      </c>
    </row>
    <row r="4333" spans="1:56" ht="15" customHeight="1" x14ac:dyDescent="0.2">
      <c r="A4333" s="1" t="s">
        <v>26</v>
      </c>
      <c r="B4333" t="s">
        <v>26</v>
      </c>
      <c r="C4333" s="10" t="s">
        <v>26</v>
      </c>
      <c r="D4333" s="53"/>
      <c r="E4333" s="64"/>
      <c r="F4333"/>
      <c r="G4333"/>
      <c r="H4333" s="81"/>
      <c r="I4333" s="53"/>
      <c r="J4333" s="64"/>
      <c r="K4333" s="64"/>
      <c r="L4333" s="1"/>
      <c r="M4333" s="1"/>
      <c r="N4333" s="67"/>
      <c r="O4333" s="10"/>
      <c r="P4333" s="57" t="s">
        <v>25</v>
      </c>
      <c r="Q4333" s="57" t="s">
        <v>26</v>
      </c>
      <c r="R4333"/>
      <c r="S4333"/>
      <c r="T4333"/>
      <c r="U4333"/>
      <c r="V4333" s="12"/>
      <c r="W4333" s="12"/>
      <c r="X4333" s="12"/>
      <c r="Y4333" s="12"/>
      <c r="Z4333" s="13"/>
      <c r="AA4333" s="42" t="s">
        <v>2935</v>
      </c>
      <c r="AB4333" s="12"/>
      <c r="AC4333" s="97"/>
      <c r="AD4333" s="97"/>
      <c r="AE4333" s="102"/>
      <c r="AF4333" s="16"/>
      <c r="AG4333" s="16"/>
      <c r="AH4333" s="16" t="s">
        <v>2925</v>
      </c>
      <c r="AI4333" s="16"/>
      <c r="AJ4333" s="16"/>
      <c r="AK4333" s="12"/>
      <c r="AL4333" s="12"/>
      <c r="AM4333"/>
      <c r="AN4333"/>
      <c r="AO4333"/>
      <c r="AP4333"/>
      <c r="AQ4333"/>
      <c r="AU4333"/>
      <c r="AV4333"/>
      <c r="AW4333"/>
      <c r="AX4333"/>
      <c r="AY4333"/>
      <c r="AZ4333"/>
      <c r="BA4333"/>
      <c r="BB4333" s="16"/>
      <c r="BC4333" s="16"/>
      <c r="BD4333" s="40"/>
      <c r="BE4333" t="s">
        <v>3203</v>
      </c>
    </row>
    <row r="4334" spans="1:56" ht="15" customHeight="1" x14ac:dyDescent="0.2">
      <c r="A4334" s="1" t="s">
        <v>2757</v>
      </c>
      <c r="B4334" t="s">
        <v>2757</v>
      </c>
      <c r="C4334" s="10" t="s">
        <v>2758</v>
      </c>
      <c r="D4334" s="53"/>
      <c r="E4334" s="64"/>
      <c r="F4334"/>
      <c r="G4334"/>
      <c r="H4334" s="81"/>
      <c r="I4334" s="53"/>
      <c r="J4334" s="64"/>
      <c r="K4334" s="64"/>
      <c r="L4334" s="1"/>
      <c r="M4334" s="1"/>
      <c r="N4334" s="67"/>
      <c r="O4334" s="10"/>
      <c r="P4334" s="57" t="s">
        <v>28</v>
      </c>
      <c r="Q4334" s="57" t="s">
        <v>2758</v>
      </c>
      <c r="R4334"/>
      <c r="S4334"/>
      <c r="T4334"/>
      <c r="U4334"/>
      <c r="V4334" s="12"/>
      <c r="W4334" s="12"/>
      <c r="X4334" s="12"/>
      <c r="Y4334" s="12"/>
      <c r="Z4334" s="13"/>
      <c r="AA4334" s="42" t="s">
        <v>2935</v>
      </c>
      <c r="AB4334" s="12"/>
      <c r="AC4334" s="97"/>
      <c r="AD4334" s="97"/>
      <c r="AE4334" s="102"/>
      <c r="AF4334" s="16"/>
      <c r="AG4334" s="16"/>
      <c r="AH4334" s="16" t="s">
        <v>2925</v>
      </c>
      <c r="AI4334" s="16"/>
      <c r="AJ4334" s="16"/>
      <c r="AK4334" s="12"/>
      <c r="AL4334" s="12"/>
      <c r="AM4334" s="2" t="s">
        <v>2757</v>
      </c>
      <c r="AN4334" s="2" t="s">
        <v>115</v>
      </c>
      <c r="AO4334"/>
      <c r="AP4334"/>
      <c r="AQ4334"/>
      <c r="AU4334"/>
      <c r="AV4334"/>
      <c r="AW4334"/>
      <c r="AX4334"/>
      <c r="AY4334"/>
      <c r="AZ4334"/>
      <c r="BA4334"/>
      <c r="BB4334" s="16"/>
      <c r="BC4334" s="16"/>
      <c r="BD4334" s="40"/>
      <c r="BE4334" t="s">
        <v>3203</v>
      </c>
    </row>
    <row r="4335" spans="1:56" ht="15" customHeight="1" x14ac:dyDescent="0.2">
      <c r="A4335" s="1" t="s">
        <v>322</v>
      </c>
      <c r="B4335" t="s">
        <v>322</v>
      </c>
      <c r="C4335" s="10" t="s">
        <v>483</v>
      </c>
      <c r="D4335" s="53"/>
      <c r="E4335" s="64"/>
      <c r="F4335"/>
      <c r="G4335"/>
      <c r="H4335" s="81"/>
      <c r="I4335" s="53"/>
      <c r="J4335" s="64"/>
      <c r="K4335" s="64"/>
      <c r="L4335" s="1"/>
      <c r="M4335" s="1"/>
      <c r="N4335" s="67"/>
      <c r="O4335" s="10"/>
      <c r="P4335" s="57" t="s">
        <v>76</v>
      </c>
      <c r="Q4335" s="57" t="s">
        <v>483</v>
      </c>
      <c r="R4335"/>
      <c r="S4335"/>
      <c r="T4335"/>
      <c r="U4335"/>
      <c r="V4335" s="12"/>
      <c r="W4335" s="12"/>
      <c r="X4335" s="12"/>
      <c r="Y4335" s="12"/>
      <c r="Z4335" s="13"/>
      <c r="AA4335" s="42" t="s">
        <v>2935</v>
      </c>
      <c r="AB4335" s="12"/>
      <c r="AC4335" s="97" t="s">
        <v>12</v>
      </c>
      <c r="AD4335" s="97"/>
      <c r="AE4335" s="102"/>
      <c r="AF4335" s="16"/>
      <c r="AG4335" s="16"/>
      <c r="AH4335" s="16" t="s">
        <v>2925</v>
      </c>
      <c r="AI4335" s="16"/>
      <c r="AJ4335" s="16"/>
      <c r="AK4335" s="12"/>
      <c r="AL4335" s="12"/>
      <c r="AM4335"/>
      <c r="AN4335"/>
      <c r="AO4335"/>
      <c r="AP4335"/>
      <c r="AQ4335"/>
      <c r="AU4335"/>
      <c r="AV4335"/>
      <c r="AW4335"/>
      <c r="AX4335"/>
      <c r="AY4335"/>
      <c r="AZ4335"/>
      <c r="BA4335"/>
      <c r="BB4335" s="16"/>
      <c r="BC4335" s="16"/>
      <c r="BD4335" s="40"/>
      <c r="BE4335" t="s">
        <v>3195</v>
      </c>
    </row>
    <row r="4336" spans="1:56" ht="15" customHeight="1" x14ac:dyDescent="0.2">
      <c r="A4336" s="1" t="s">
        <v>51</v>
      </c>
      <c r="B4336" t="s">
        <v>51</v>
      </c>
      <c r="C4336" s="10" t="s">
        <v>51</v>
      </c>
      <c r="D4336" s="53"/>
      <c r="E4336" s="64"/>
      <c r="F4336"/>
      <c r="G4336"/>
      <c r="H4336" s="81"/>
      <c r="I4336" s="53"/>
      <c r="J4336" s="64"/>
      <c r="K4336" s="64"/>
      <c r="L4336" s="1"/>
      <c r="M4336" s="1"/>
      <c r="N4336" s="67"/>
      <c r="O4336" s="10" t="s">
        <v>1299</v>
      </c>
      <c r="P4336" s="57" t="s">
        <v>52</v>
      </c>
      <c r="Q4336" s="57" t="s">
        <v>51</v>
      </c>
      <c r="R4336"/>
      <c r="S4336"/>
      <c r="T4336"/>
      <c r="U4336"/>
      <c r="V4336" s="12"/>
      <c r="W4336" s="12"/>
      <c r="X4336" s="12"/>
      <c r="Y4336" s="12"/>
      <c r="Z4336" s="13"/>
      <c r="AA4336" s="42" t="s">
        <v>2935</v>
      </c>
      <c r="AB4336" s="12"/>
      <c r="AC4336" s="97"/>
      <c r="AD4336" s="97"/>
      <c r="AE4336" s="102"/>
      <c r="AF4336" s="16"/>
      <c r="AG4336" s="16"/>
      <c r="AH4336" s="16" t="s">
        <v>2925</v>
      </c>
      <c r="AI4336" s="16"/>
      <c r="AJ4336" s="16"/>
      <c r="AK4336" s="12"/>
      <c r="AL4336" s="12"/>
      <c r="AM4336"/>
      <c r="AN4336"/>
      <c r="AO4336"/>
      <c r="AP4336"/>
      <c r="AQ4336"/>
      <c r="AU4336"/>
      <c r="AV4336"/>
      <c r="AW4336"/>
      <c r="AX4336"/>
      <c r="AY4336"/>
      <c r="AZ4336"/>
      <c r="BA4336"/>
      <c r="BB4336" s="16"/>
      <c r="BC4336" s="16"/>
      <c r="BD4336" s="40"/>
      <c r="BE4336" t="s">
        <v>3195</v>
      </c>
    </row>
    <row r="4337" spans="1:56" ht="15" customHeight="1" x14ac:dyDescent="0.2">
      <c r="A4337" s="1" t="s">
        <v>119</v>
      </c>
      <c r="B4337" t="s">
        <v>119</v>
      </c>
      <c r="C4337" s="10" t="s">
        <v>119</v>
      </c>
      <c r="D4337" s="53"/>
      <c r="E4337" s="64"/>
      <c r="F4337"/>
      <c r="G4337"/>
      <c r="H4337" s="81"/>
      <c r="I4337" s="53"/>
      <c r="J4337" s="64"/>
      <c r="K4337" s="64"/>
      <c r="L4337" s="1"/>
      <c r="M4337" s="1"/>
      <c r="N4337" s="67"/>
      <c r="O4337" s="10"/>
      <c r="P4337" s="57" t="s">
        <v>81</v>
      </c>
      <c r="Q4337" s="57" t="s">
        <v>120</v>
      </c>
      <c r="R4337"/>
      <c r="S4337"/>
      <c r="T4337"/>
      <c r="U4337"/>
      <c r="V4337" s="12"/>
      <c r="W4337" s="12"/>
      <c r="X4337" s="12"/>
      <c r="Y4337" s="12"/>
      <c r="Z4337" s="13"/>
      <c r="AA4337" s="42" t="s">
        <v>2935</v>
      </c>
      <c r="AB4337" s="12"/>
      <c r="AC4337" s="97"/>
      <c r="AD4337" s="97"/>
      <c r="AE4337" s="102"/>
      <c r="AF4337" s="16"/>
      <c r="AG4337" s="16"/>
      <c r="AH4337" s="16" t="s">
        <v>2925</v>
      </c>
      <c r="AI4337" s="16"/>
      <c r="AJ4337" s="16"/>
      <c r="AK4337" s="12"/>
      <c r="AL4337" s="12"/>
      <c r="AM4337"/>
      <c r="AN4337"/>
      <c r="AO4337"/>
      <c r="AP4337"/>
      <c r="AQ4337"/>
      <c r="AU4337"/>
      <c r="AV4337"/>
      <c r="AW4337"/>
      <c r="AX4337"/>
      <c r="AY4337"/>
      <c r="AZ4337"/>
      <c r="BA4337"/>
      <c r="BB4337" s="16"/>
      <c r="BC4337" s="16"/>
      <c r="BD4337" s="40"/>
      <c r="BE4337" t="s">
        <v>3209</v>
      </c>
    </row>
    <row r="4338" spans="1:56" ht="15" customHeight="1" x14ac:dyDescent="0.2">
      <c r="A4338" s="1" t="s">
        <v>121</v>
      </c>
      <c r="B4338" t="s">
        <v>122</v>
      </c>
      <c r="C4338" s="10" t="s">
        <v>122</v>
      </c>
      <c r="D4338" s="53"/>
      <c r="E4338" s="64"/>
      <c r="F4338"/>
      <c r="G4338"/>
      <c r="H4338" s="81"/>
      <c r="I4338" s="53"/>
      <c r="J4338" s="64"/>
      <c r="K4338" s="64"/>
      <c r="L4338" s="1"/>
      <c r="M4338" s="1"/>
      <c r="N4338" s="67"/>
      <c r="O4338" s="10"/>
      <c r="P4338" s="57" t="s">
        <v>78</v>
      </c>
      <c r="Q4338" s="57" t="s">
        <v>123</v>
      </c>
      <c r="R4338"/>
      <c r="S4338"/>
      <c r="T4338"/>
      <c r="U4338"/>
      <c r="V4338" s="12"/>
      <c r="W4338" s="12"/>
      <c r="X4338" s="12"/>
      <c r="Y4338" s="12"/>
      <c r="Z4338" s="13"/>
      <c r="AA4338" s="42" t="s">
        <v>2935</v>
      </c>
      <c r="AB4338" s="12"/>
      <c r="AC4338" s="97"/>
      <c r="AD4338" s="97"/>
      <c r="AE4338" s="102"/>
      <c r="AF4338" s="16"/>
      <c r="AG4338" s="16"/>
      <c r="AH4338" s="16" t="s">
        <v>2925</v>
      </c>
      <c r="AI4338" s="16"/>
      <c r="AJ4338" s="16"/>
      <c r="AK4338" s="12"/>
      <c r="AL4338" s="12"/>
      <c r="AM4338"/>
      <c r="AN4338"/>
      <c r="AO4338"/>
      <c r="AP4338"/>
      <c r="AQ4338"/>
      <c r="AU4338"/>
      <c r="AV4338"/>
      <c r="AW4338"/>
      <c r="AX4338"/>
      <c r="AY4338"/>
      <c r="AZ4338"/>
      <c r="BA4338"/>
      <c r="BB4338" s="16"/>
      <c r="BC4338" s="16"/>
      <c r="BD4338" s="40"/>
      <c r="BE4338" t="s">
        <v>3200</v>
      </c>
    </row>
    <row r="4339" spans="1:56" ht="15" customHeight="1" x14ac:dyDescent="0.2">
      <c r="A4339" s="1" t="s">
        <v>85</v>
      </c>
      <c r="B4339" t="s">
        <v>85</v>
      </c>
      <c r="C4339" s="10" t="s">
        <v>85</v>
      </c>
      <c r="D4339" s="53"/>
      <c r="E4339" s="64"/>
      <c r="F4339"/>
      <c r="G4339"/>
      <c r="H4339" s="81"/>
      <c r="I4339" s="53"/>
      <c r="J4339" s="64"/>
      <c r="K4339" s="64"/>
      <c r="L4339" s="1"/>
      <c r="M4339" s="1"/>
      <c r="N4339" s="67"/>
      <c r="O4339" s="10"/>
      <c r="P4339" s="57" t="s">
        <v>125</v>
      </c>
      <c r="Q4339" s="57" t="s">
        <v>85</v>
      </c>
      <c r="R4339"/>
      <c r="S4339"/>
      <c r="T4339"/>
      <c r="U4339"/>
      <c r="V4339" s="12"/>
      <c r="W4339" s="12"/>
      <c r="X4339" s="12"/>
      <c r="Y4339" s="12"/>
      <c r="Z4339" s="13"/>
      <c r="AA4339" s="42" t="s">
        <v>2935</v>
      </c>
      <c r="AB4339" s="12"/>
      <c r="AC4339" s="97"/>
      <c r="AD4339" s="97"/>
      <c r="AE4339" s="102"/>
      <c r="AF4339" s="16"/>
      <c r="AG4339" s="16"/>
      <c r="AH4339" s="16" t="s">
        <v>2925</v>
      </c>
      <c r="AI4339" s="16"/>
      <c r="AJ4339" s="16"/>
      <c r="AK4339" s="12"/>
      <c r="AL4339" s="12"/>
      <c r="AM4339"/>
      <c r="AN4339"/>
      <c r="AO4339"/>
      <c r="AP4339"/>
      <c r="AQ4339"/>
      <c r="AU4339"/>
      <c r="AV4339"/>
      <c r="AW4339"/>
      <c r="AX4339"/>
      <c r="AY4339"/>
      <c r="AZ4339"/>
      <c r="BA4339"/>
      <c r="BB4339" s="16"/>
      <c r="BC4339" s="16"/>
      <c r="BD4339" s="40"/>
      <c r="BE4339" t="s">
        <v>3</v>
      </c>
    </row>
    <row r="4340" spans="1:56" ht="15" customHeight="1" x14ac:dyDescent="0.2">
      <c r="A4340" s="1" t="s">
        <v>126</v>
      </c>
      <c r="B4340" t="s">
        <v>126</v>
      </c>
      <c r="C4340" s="10" t="s">
        <v>127</v>
      </c>
      <c r="D4340" s="53"/>
      <c r="E4340" s="64"/>
      <c r="F4340"/>
      <c r="G4340"/>
      <c r="H4340" s="81"/>
      <c r="I4340" s="53"/>
      <c r="J4340" s="64"/>
      <c r="K4340" s="64"/>
      <c r="L4340" s="1"/>
      <c r="M4340" s="1"/>
      <c r="N4340" s="67"/>
      <c r="O4340" s="10"/>
      <c r="P4340" s="57" t="s">
        <v>23</v>
      </c>
      <c r="Q4340" s="57" t="s">
        <v>127</v>
      </c>
      <c r="R4340"/>
      <c r="S4340"/>
      <c r="T4340"/>
      <c r="U4340"/>
      <c r="V4340" s="12"/>
      <c r="W4340" s="12"/>
      <c r="X4340" s="12"/>
      <c r="Y4340" s="12"/>
      <c r="Z4340" s="13"/>
      <c r="AA4340" s="42" t="s">
        <v>2935</v>
      </c>
      <c r="AB4340" s="12"/>
      <c r="AC4340" s="97"/>
      <c r="AD4340" s="97"/>
      <c r="AE4340" s="102"/>
      <c r="AF4340" s="16"/>
      <c r="AG4340" s="16"/>
      <c r="AH4340" s="16" t="s">
        <v>2925</v>
      </c>
      <c r="AI4340" s="16"/>
      <c r="AJ4340" s="16"/>
      <c r="AK4340" s="12"/>
      <c r="AL4340" s="12"/>
      <c r="AM4340"/>
      <c r="AN4340"/>
      <c r="AO4340"/>
      <c r="AP4340"/>
      <c r="AQ4340"/>
      <c r="AU4340"/>
      <c r="AV4340"/>
      <c r="AW4340"/>
      <c r="AX4340"/>
      <c r="AY4340"/>
      <c r="AZ4340"/>
      <c r="BA4340"/>
      <c r="BB4340" s="16"/>
      <c r="BC4340" s="16"/>
      <c r="BD4340" s="40"/>
      <c r="BE4340" t="s">
        <v>3195</v>
      </c>
    </row>
    <row r="4341" spans="1:56" ht="15" customHeight="1" x14ac:dyDescent="0.2">
      <c r="A4341" s="1" t="s">
        <v>240</v>
      </c>
      <c r="B4341" t="s">
        <v>240</v>
      </c>
      <c r="C4341" s="10" t="s">
        <v>240</v>
      </c>
      <c r="D4341" s="53"/>
      <c r="E4341" s="64"/>
      <c r="F4341"/>
      <c r="G4341"/>
      <c r="H4341" s="81"/>
      <c r="I4341" s="53"/>
      <c r="J4341" s="64"/>
      <c r="K4341" s="64"/>
      <c r="L4341" s="1"/>
      <c r="M4341" s="1"/>
      <c r="N4341" s="67"/>
      <c r="O4341" s="10"/>
      <c r="P4341" s="57" t="s">
        <v>25</v>
      </c>
      <c r="Q4341" s="57" t="s">
        <v>26</v>
      </c>
      <c r="R4341"/>
      <c r="S4341"/>
      <c r="T4341"/>
      <c r="U4341"/>
      <c r="V4341" s="12"/>
      <c r="W4341" s="12"/>
      <c r="X4341" s="12"/>
      <c r="Y4341" s="12"/>
      <c r="Z4341" s="13"/>
      <c r="AA4341" s="42" t="s">
        <v>2935</v>
      </c>
      <c r="AB4341" s="12"/>
      <c r="AC4341" s="97"/>
      <c r="AD4341" s="97"/>
      <c r="AE4341" s="102"/>
      <c r="AF4341" s="16"/>
      <c r="AG4341" s="16"/>
      <c r="AH4341" s="16" t="s">
        <v>2925</v>
      </c>
      <c r="AI4341" s="16"/>
      <c r="AJ4341" s="16"/>
      <c r="AK4341" s="12"/>
      <c r="AL4341" s="12"/>
      <c r="AM4341"/>
      <c r="AN4341"/>
      <c r="AO4341"/>
      <c r="AP4341"/>
      <c r="AQ4341"/>
      <c r="AU4341"/>
      <c r="AV4341"/>
      <c r="AW4341"/>
      <c r="AX4341"/>
      <c r="AY4341"/>
      <c r="AZ4341"/>
      <c r="BA4341"/>
      <c r="BB4341" s="16"/>
      <c r="BC4341" s="16"/>
      <c r="BD4341" s="40"/>
      <c r="BE4341" t="s">
        <v>3211</v>
      </c>
    </row>
    <row r="4342" spans="1:56" ht="15" customHeight="1" x14ac:dyDescent="0.2">
      <c r="A4342" s="1" t="s">
        <v>1373</v>
      </c>
      <c r="B4342" t="s">
        <v>1373</v>
      </c>
      <c r="C4342" s="10" t="s">
        <v>1374</v>
      </c>
      <c r="D4342" s="53"/>
      <c r="E4342" s="64"/>
      <c r="F4342"/>
      <c r="G4342"/>
      <c r="H4342" s="81"/>
      <c r="I4342" s="53"/>
      <c r="J4342" s="64"/>
      <c r="K4342" s="64"/>
      <c r="L4342" s="1"/>
      <c r="M4342" s="1"/>
      <c r="N4342" s="67"/>
      <c r="O4342" s="10"/>
      <c r="P4342" s="57" t="s">
        <v>28</v>
      </c>
      <c r="Q4342" s="57" t="s">
        <v>1374</v>
      </c>
      <c r="R4342"/>
      <c r="S4342"/>
      <c r="T4342"/>
      <c r="U4342"/>
      <c r="V4342" s="12"/>
      <c r="W4342" s="12"/>
      <c r="X4342" s="12"/>
      <c r="Y4342" s="12"/>
      <c r="Z4342" s="13"/>
      <c r="AA4342" s="42" t="s">
        <v>2935</v>
      </c>
      <c r="AB4342" s="12"/>
      <c r="AC4342" s="97"/>
      <c r="AD4342" s="97"/>
      <c r="AE4342" s="102"/>
      <c r="AF4342" s="16"/>
      <c r="AG4342" s="16"/>
      <c r="AH4342" s="16" t="s">
        <v>2925</v>
      </c>
      <c r="AI4342" s="16"/>
      <c r="AJ4342" s="16"/>
      <c r="AK4342" s="12"/>
      <c r="AL4342" s="12"/>
      <c r="AM4342" s="2" t="s">
        <v>1373</v>
      </c>
      <c r="AN4342" s="2" t="s">
        <v>334</v>
      </c>
      <c r="AO4342"/>
      <c r="AP4342"/>
      <c r="AQ4342"/>
      <c r="AU4342"/>
      <c r="AV4342"/>
      <c r="AW4342"/>
      <c r="AX4342"/>
      <c r="AY4342"/>
      <c r="AZ4342"/>
      <c r="BA4342"/>
      <c r="BB4342" s="2"/>
      <c r="BC4342" s="2" t="s">
        <v>2924</v>
      </c>
      <c r="BD4342" s="40"/>
      <c r="BE4342" t="s">
        <v>3211</v>
      </c>
    </row>
    <row r="4343" spans="1:56" ht="15" customHeight="1" x14ac:dyDescent="0.2">
      <c r="A4343" s="1" t="s">
        <v>51</v>
      </c>
      <c r="B4343" t="s">
        <v>51</v>
      </c>
      <c r="C4343" s="10" t="s">
        <v>51</v>
      </c>
      <c r="D4343" s="53"/>
      <c r="E4343" s="64"/>
      <c r="F4343"/>
      <c r="G4343"/>
      <c r="H4343" s="81"/>
      <c r="I4343" s="53"/>
      <c r="J4343" s="64"/>
      <c r="K4343" s="64"/>
      <c r="L4343" s="1"/>
      <c r="M4343" s="1"/>
      <c r="N4343" s="67"/>
      <c r="O4343" s="10" t="s">
        <v>1299</v>
      </c>
      <c r="P4343" s="57" t="s">
        <v>52</v>
      </c>
      <c r="Q4343" s="57" t="s">
        <v>51</v>
      </c>
      <c r="R4343"/>
      <c r="S4343"/>
      <c r="T4343"/>
      <c r="U4343"/>
      <c r="V4343" s="12"/>
      <c r="W4343" s="12"/>
      <c r="X4343" s="12"/>
      <c r="Y4343" s="12"/>
      <c r="Z4343" s="13"/>
      <c r="AA4343" s="42" t="s">
        <v>2935</v>
      </c>
      <c r="AB4343" s="12"/>
      <c r="AC4343" s="97"/>
      <c r="AD4343" s="97"/>
      <c r="AE4343" s="102"/>
      <c r="AF4343" s="16"/>
      <c r="AG4343" s="16"/>
      <c r="AH4343" s="16" t="s">
        <v>2925</v>
      </c>
      <c r="AI4343" s="16"/>
      <c r="AJ4343" s="16"/>
      <c r="AK4343" s="12"/>
      <c r="AL4343" s="12"/>
      <c r="AM4343"/>
      <c r="AN4343"/>
      <c r="AO4343"/>
      <c r="AP4343"/>
      <c r="AQ4343"/>
      <c r="AU4343"/>
      <c r="AV4343"/>
      <c r="AW4343"/>
      <c r="AX4343"/>
      <c r="AY4343"/>
      <c r="AZ4343"/>
      <c r="BA4343"/>
      <c r="BB4343" s="16"/>
      <c r="BC4343" s="16"/>
      <c r="BD4343" s="40"/>
      <c r="BE4343" t="s">
        <v>3195</v>
      </c>
    </row>
    <row r="4344" spans="1:56" ht="15" customHeight="1" x14ac:dyDescent="0.2">
      <c r="A4344" s="1" t="s">
        <v>2764</v>
      </c>
      <c r="B4344" t="s">
        <v>2765</v>
      </c>
      <c r="C4344" s="10" t="s">
        <v>2765</v>
      </c>
      <c r="D4344" s="53"/>
      <c r="E4344" s="64"/>
      <c r="F4344"/>
      <c r="G4344"/>
      <c r="H4344" s="81"/>
      <c r="I4344" s="53"/>
      <c r="J4344" s="64"/>
      <c r="K4344" s="64"/>
      <c r="L4344" s="1"/>
      <c r="M4344" s="1"/>
      <c r="N4344" s="67"/>
      <c r="O4344" s="10"/>
      <c r="P4344" s="57" t="s">
        <v>28</v>
      </c>
      <c r="Q4344" s="57" t="s">
        <v>56</v>
      </c>
      <c r="R4344"/>
      <c r="S4344"/>
      <c r="T4344"/>
      <c r="U4344" s="2" t="s">
        <v>2766</v>
      </c>
      <c r="V4344" s="12"/>
      <c r="W4344" s="12"/>
      <c r="X4344" s="12"/>
      <c r="Y4344" s="12"/>
      <c r="Z4344" s="13"/>
      <c r="AA4344" s="42" t="s">
        <v>2935</v>
      </c>
      <c r="AB4344" s="12"/>
      <c r="AC4344" s="97"/>
      <c r="AD4344" s="97"/>
      <c r="AE4344" s="102"/>
      <c r="AF4344" s="16"/>
      <c r="AG4344" s="16"/>
      <c r="AH4344" s="2" t="s">
        <v>58</v>
      </c>
      <c r="AI4344" s="16"/>
      <c r="AJ4344" s="16"/>
      <c r="AK4344" s="12"/>
      <c r="AL4344" s="12"/>
      <c r="AM4344" s="2" t="s">
        <v>2767</v>
      </c>
      <c r="AN4344" s="2" t="s">
        <v>58</v>
      </c>
      <c r="AO4344"/>
      <c r="AP4344"/>
      <c r="AQ4344"/>
      <c r="AU4344"/>
      <c r="AV4344"/>
      <c r="AW4344"/>
      <c r="AX4344"/>
      <c r="AY4344"/>
      <c r="AZ4344"/>
      <c r="BA4344"/>
      <c r="BB4344" s="2" t="s">
        <v>2922</v>
      </c>
      <c r="BC4344" s="2"/>
      <c r="BD4344" s="40"/>
      <c r="BE4344" t="s">
        <v>3201</v>
      </c>
    </row>
    <row r="4345" spans="1:56" ht="15" customHeight="1" x14ac:dyDescent="0.2">
      <c r="A4345" s="1" t="s">
        <v>288</v>
      </c>
      <c r="B4345" s="98" t="s">
        <v>1603</v>
      </c>
      <c r="C4345" s="99" t="s">
        <v>1604</v>
      </c>
      <c r="D4345" s="53"/>
      <c r="E4345" s="64"/>
      <c r="F4345"/>
      <c r="G4345"/>
      <c r="H4345" s="81"/>
      <c r="I4345" s="53"/>
      <c r="J4345" s="64"/>
      <c r="K4345" s="64"/>
      <c r="L4345" s="1"/>
      <c r="M4345" s="1"/>
      <c r="N4345" s="67"/>
      <c r="O4345" s="10"/>
      <c r="P4345" s="98" t="s">
        <v>183</v>
      </c>
      <c r="Q4345" s="98" t="s">
        <v>1956</v>
      </c>
      <c r="R4345"/>
      <c r="S4345"/>
      <c r="T4345"/>
      <c r="U4345"/>
      <c r="V4345" s="12"/>
      <c r="W4345" s="12"/>
      <c r="X4345" s="12"/>
      <c r="Y4345" s="12"/>
      <c r="Z4345" s="13"/>
      <c r="AA4345" s="42" t="s">
        <v>2935</v>
      </c>
      <c r="AB4345" s="12"/>
      <c r="AC4345" s="97"/>
      <c r="AD4345" s="97"/>
      <c r="AE4345" s="102"/>
      <c r="AF4345" s="16"/>
      <c r="AG4345" s="16"/>
      <c r="AH4345" s="16" t="s">
        <v>2925</v>
      </c>
      <c r="AI4345" s="16"/>
      <c r="AJ4345" s="16"/>
      <c r="AK4345" s="12"/>
      <c r="AL4345" s="12"/>
      <c r="AM4345"/>
      <c r="AN4345"/>
      <c r="AO4345"/>
      <c r="AP4345"/>
      <c r="AQ4345"/>
      <c r="AU4345" s="93" t="s">
        <v>180</v>
      </c>
      <c r="AV4345"/>
      <c r="AW4345"/>
      <c r="AX4345"/>
      <c r="AY4345"/>
      <c r="AZ4345"/>
      <c r="BA4345"/>
      <c r="BB4345" s="16"/>
      <c r="BC4345" s="16"/>
      <c r="BD4345" s="40"/>
      <c r="BE4345" t="s">
        <v>3195</v>
      </c>
    </row>
    <row r="4346" spans="1:56" ht="15" customHeight="1" x14ac:dyDescent="0.2">
      <c r="A4346" s="1" t="s">
        <v>1606</v>
      </c>
      <c r="B4346" s="98"/>
      <c r="C4346" s="99"/>
      <c r="D4346" s="53"/>
      <c r="E4346" s="64"/>
      <c r="F4346"/>
      <c r="G4346"/>
      <c r="H4346" s="81"/>
      <c r="I4346" s="53"/>
      <c r="J4346" s="64"/>
      <c r="K4346" s="64"/>
      <c r="L4346" s="1"/>
      <c r="M4346" s="1"/>
      <c r="N4346" s="67"/>
      <c r="O4346" s="10"/>
      <c r="P4346" s="98"/>
      <c r="Q4346" s="98"/>
      <c r="R4346"/>
      <c r="S4346"/>
      <c r="T4346"/>
      <c r="U4346"/>
      <c r="V4346" s="12"/>
      <c r="W4346" s="12"/>
      <c r="X4346" s="12"/>
      <c r="Y4346" s="12"/>
      <c r="Z4346" s="13"/>
      <c r="AA4346" s="42" t="s">
        <v>2935</v>
      </c>
      <c r="AB4346" s="12"/>
      <c r="AC4346" s="97" t="s">
        <v>12</v>
      </c>
      <c r="AD4346" s="97"/>
      <c r="AE4346" s="102"/>
      <c r="AF4346" s="16"/>
      <c r="AG4346" s="16"/>
      <c r="AH4346" s="16" t="s">
        <v>2925</v>
      </c>
      <c r="AI4346" s="16"/>
      <c r="AJ4346" s="16"/>
      <c r="AK4346" s="12"/>
      <c r="AL4346" s="12"/>
      <c r="AM4346"/>
      <c r="AN4346"/>
      <c r="AO4346"/>
      <c r="AP4346"/>
      <c r="AQ4346"/>
      <c r="AU4346" s="93"/>
      <c r="AV4346"/>
      <c r="AW4346"/>
      <c r="AX4346"/>
      <c r="AY4346"/>
      <c r="AZ4346"/>
      <c r="BA4346"/>
      <c r="BB4346" s="16"/>
      <c r="BC4346" s="16"/>
      <c r="BD4346" s="40"/>
      <c r="BE4346" t="s">
        <v>3187</v>
      </c>
    </row>
    <row r="4347" spans="1:56" ht="15" customHeight="1" x14ac:dyDescent="0.2">
      <c r="A4347" s="1" t="s">
        <v>244</v>
      </c>
      <c r="B4347" t="s">
        <v>244</v>
      </c>
      <c r="C4347" s="10" t="s">
        <v>244</v>
      </c>
      <c r="D4347" s="53"/>
      <c r="E4347" s="64"/>
      <c r="F4347"/>
      <c r="G4347"/>
      <c r="H4347" s="81"/>
      <c r="I4347" s="53"/>
      <c r="J4347" s="64"/>
      <c r="K4347" s="64"/>
      <c r="L4347" s="1"/>
      <c r="M4347" s="1"/>
      <c r="N4347" s="67"/>
      <c r="O4347" s="10"/>
      <c r="P4347" s="57" t="s">
        <v>23</v>
      </c>
      <c r="Q4347" s="57" t="s">
        <v>244</v>
      </c>
      <c r="R4347"/>
      <c r="S4347"/>
      <c r="T4347"/>
      <c r="U4347"/>
      <c r="V4347" s="12"/>
      <c r="W4347" s="12"/>
      <c r="X4347" s="12"/>
      <c r="Y4347" s="12"/>
      <c r="Z4347" s="13"/>
      <c r="AA4347" s="42" t="s">
        <v>2935</v>
      </c>
      <c r="AB4347" s="12"/>
      <c r="AC4347" s="97"/>
      <c r="AD4347" s="97"/>
      <c r="AE4347" s="102"/>
      <c r="AF4347" s="16"/>
      <c r="AG4347" s="16"/>
      <c r="AH4347" s="16" t="s">
        <v>2925</v>
      </c>
      <c r="AI4347" s="16"/>
      <c r="AJ4347" s="16"/>
      <c r="AK4347" s="12"/>
      <c r="AL4347" s="12"/>
      <c r="AM4347"/>
      <c r="AN4347"/>
      <c r="AO4347"/>
      <c r="AP4347"/>
      <c r="AQ4347"/>
      <c r="AU4347" s="93"/>
      <c r="AV4347"/>
      <c r="AW4347"/>
      <c r="AX4347"/>
      <c r="AY4347"/>
      <c r="AZ4347"/>
      <c r="BA4347"/>
      <c r="BB4347" s="16"/>
      <c r="BC4347" s="16"/>
      <c r="BD4347" s="40"/>
      <c r="BE4347" t="s">
        <v>3195</v>
      </c>
    </row>
    <row r="4348" spans="1:56" ht="15" customHeight="1" x14ac:dyDescent="0.2">
      <c r="A4348" s="1" t="s">
        <v>2770</v>
      </c>
      <c r="B4348" t="s">
        <v>2770</v>
      </c>
      <c r="C4348" s="10" t="s">
        <v>2771</v>
      </c>
      <c r="D4348" s="53"/>
      <c r="E4348" s="64"/>
      <c r="F4348"/>
      <c r="G4348"/>
      <c r="H4348" s="81"/>
      <c r="I4348" s="53"/>
      <c r="J4348" s="64"/>
      <c r="K4348" s="64"/>
      <c r="L4348" s="1"/>
      <c r="M4348" s="1"/>
      <c r="N4348" s="67"/>
      <c r="O4348" s="10"/>
      <c r="P4348" s="57" t="s">
        <v>28</v>
      </c>
      <c r="Q4348" s="57" t="s">
        <v>2771</v>
      </c>
      <c r="R4348"/>
      <c r="S4348"/>
      <c r="T4348"/>
      <c r="U4348"/>
      <c r="V4348" s="12"/>
      <c r="W4348" s="12"/>
      <c r="X4348" s="12"/>
      <c r="Y4348" s="12"/>
      <c r="Z4348" s="13"/>
      <c r="AA4348" s="42" t="s">
        <v>2935</v>
      </c>
      <c r="AB4348" s="12"/>
      <c r="AC4348" s="97"/>
      <c r="AD4348" s="97"/>
      <c r="AE4348" s="102"/>
      <c r="AF4348" s="16"/>
      <c r="AG4348" s="16"/>
      <c r="AH4348" s="16" t="s">
        <v>2925</v>
      </c>
      <c r="AI4348" s="16"/>
      <c r="AJ4348" s="16"/>
      <c r="AK4348" s="12"/>
      <c r="AL4348" s="12"/>
      <c r="AM4348" s="2" t="s">
        <v>2770</v>
      </c>
      <c r="AN4348" s="2" t="s">
        <v>43</v>
      </c>
      <c r="AO4348" s="2" t="s">
        <v>2772</v>
      </c>
      <c r="AP4348"/>
      <c r="AQ4348"/>
      <c r="AU4348" s="93"/>
      <c r="AV4348"/>
      <c r="AW4348"/>
      <c r="AX4348"/>
      <c r="AY4348"/>
      <c r="AZ4348"/>
      <c r="BA4348"/>
      <c r="BB4348" s="2" t="s">
        <v>2922</v>
      </c>
      <c r="BC4348" s="2"/>
      <c r="BD4348" s="40"/>
      <c r="BE4348" t="s">
        <v>3196</v>
      </c>
    </row>
    <row r="4349" spans="1:56" ht="15" customHeight="1" x14ac:dyDescent="0.2">
      <c r="A4349" s="1" t="s">
        <v>131</v>
      </c>
      <c r="B4349" t="s">
        <v>131</v>
      </c>
      <c r="C4349" s="10" t="s">
        <v>132</v>
      </c>
      <c r="D4349" s="53"/>
      <c r="E4349" s="64"/>
      <c r="F4349"/>
      <c r="G4349"/>
      <c r="H4349" s="81"/>
      <c r="I4349" s="53"/>
      <c r="J4349" s="64"/>
      <c r="K4349" s="64"/>
      <c r="L4349" s="1"/>
      <c r="M4349" s="1"/>
      <c r="N4349" s="67"/>
      <c r="O4349" s="10"/>
      <c r="P4349" s="57" t="s">
        <v>133</v>
      </c>
      <c r="Q4349" s="57" t="s">
        <v>132</v>
      </c>
      <c r="R4349"/>
      <c r="S4349"/>
      <c r="T4349"/>
      <c r="U4349"/>
      <c r="V4349" s="12"/>
      <c r="W4349" s="12"/>
      <c r="X4349" s="12"/>
      <c r="Y4349" s="12"/>
      <c r="Z4349" s="13"/>
      <c r="AA4349" s="42" t="s">
        <v>2935</v>
      </c>
      <c r="AB4349" s="12"/>
      <c r="AC4349" s="97"/>
      <c r="AD4349" s="97"/>
      <c r="AE4349" s="102"/>
      <c r="AF4349" s="16"/>
      <c r="AG4349" s="16"/>
      <c r="AH4349" s="16" t="s">
        <v>2925</v>
      </c>
      <c r="AI4349" s="16"/>
      <c r="AJ4349" s="16"/>
      <c r="AK4349" s="12"/>
      <c r="AL4349" s="12"/>
      <c r="AM4349"/>
      <c r="AN4349"/>
      <c r="AO4349"/>
      <c r="AP4349"/>
      <c r="AQ4349"/>
      <c r="AU4349" s="93"/>
      <c r="AV4349"/>
      <c r="AW4349"/>
      <c r="AX4349"/>
      <c r="AY4349"/>
      <c r="AZ4349"/>
      <c r="BA4349"/>
      <c r="BB4349" s="16"/>
      <c r="BC4349" s="16"/>
      <c r="BD4349" s="40"/>
      <c r="BE4349" t="s">
        <v>3195</v>
      </c>
    </row>
    <row r="4350" spans="1:56" ht="15" customHeight="1" x14ac:dyDescent="0.2">
      <c r="A4350" s="1" t="s">
        <v>174</v>
      </c>
      <c r="B4350" t="s">
        <v>174</v>
      </c>
      <c r="C4350" s="99" t="s">
        <v>2773</v>
      </c>
      <c r="D4350" s="90" t="s">
        <v>3044</v>
      </c>
      <c r="E4350" s="64"/>
      <c r="F4350" s="93" t="s">
        <v>3045</v>
      </c>
      <c r="G4350" s="93" t="s">
        <v>3040</v>
      </c>
      <c r="H4350" s="89" t="s">
        <v>3044</v>
      </c>
      <c r="I4350" s="53"/>
      <c r="J4350" s="64"/>
      <c r="K4350" s="64"/>
      <c r="L4350" s="1"/>
      <c r="M4350" s="1"/>
      <c r="N4350" s="67"/>
      <c r="O4350" s="10"/>
      <c r="P4350" s="98" t="s">
        <v>28</v>
      </c>
      <c r="Q4350" s="98" t="s">
        <v>56</v>
      </c>
      <c r="R4350"/>
      <c r="S4350"/>
      <c r="T4350"/>
      <c r="U4350"/>
      <c r="V4350" s="12"/>
      <c r="W4350" s="12"/>
      <c r="X4350" s="12"/>
      <c r="Y4350" s="12"/>
      <c r="Z4350" s="13"/>
      <c r="AA4350" s="42" t="s">
        <v>2935</v>
      </c>
      <c r="AB4350" s="12"/>
      <c r="AC4350" s="97"/>
      <c r="AD4350" s="97"/>
      <c r="AE4350" s="102"/>
      <c r="AF4350" s="16"/>
      <c r="AG4350" s="16"/>
      <c r="AH4350" s="16" t="s">
        <v>2925</v>
      </c>
      <c r="AI4350" s="16"/>
      <c r="AJ4350" s="16"/>
      <c r="AK4350" s="12"/>
      <c r="AL4350" s="12"/>
      <c r="AM4350" s="93" t="s">
        <v>2774</v>
      </c>
      <c r="AN4350" s="93" t="s">
        <v>206</v>
      </c>
      <c r="AO4350"/>
      <c r="AP4350"/>
      <c r="AQ4350"/>
      <c r="AU4350" s="93"/>
      <c r="AV4350"/>
      <c r="AW4350"/>
      <c r="AX4350"/>
      <c r="AY4350"/>
      <c r="AZ4350"/>
      <c r="BA4350"/>
      <c r="BB4350" s="2"/>
      <c r="BC4350" s="2"/>
      <c r="BD4350" s="40"/>
      <c r="BE4350" t="s">
        <v>3196</v>
      </c>
    </row>
    <row r="4351" spans="1:56" ht="15" customHeight="1" x14ac:dyDescent="0.2">
      <c r="A4351" s="1" t="s">
        <v>311</v>
      </c>
      <c r="B4351" t="s">
        <v>249</v>
      </c>
      <c r="C4351" s="99"/>
      <c r="D4351" s="90"/>
      <c r="E4351" s="64"/>
      <c r="F4351" s="93"/>
      <c r="G4351" s="93"/>
      <c r="H4351" s="90"/>
      <c r="I4351" s="53"/>
      <c r="J4351" s="64"/>
      <c r="K4351" s="64"/>
      <c r="L4351" s="1"/>
      <c r="M4351" s="1"/>
      <c r="N4351" s="67"/>
      <c r="O4351" s="10"/>
      <c r="P4351" s="98"/>
      <c r="Q4351" s="98"/>
      <c r="R4351"/>
      <c r="S4351"/>
      <c r="T4351"/>
      <c r="U4351"/>
      <c r="V4351" s="12"/>
      <c r="W4351" s="12"/>
      <c r="X4351" s="12"/>
      <c r="Y4351" s="12"/>
      <c r="Z4351" s="13"/>
      <c r="AA4351" s="42" t="s">
        <v>2935</v>
      </c>
      <c r="AB4351" s="12"/>
      <c r="AC4351" s="97"/>
      <c r="AD4351" s="97"/>
      <c r="AE4351" s="102"/>
      <c r="AF4351" s="16"/>
      <c r="AG4351" s="16"/>
      <c r="AH4351" s="16" t="s">
        <v>2925</v>
      </c>
      <c r="AI4351" s="16"/>
      <c r="AJ4351" s="16"/>
      <c r="AK4351" s="12"/>
      <c r="AL4351" s="12"/>
      <c r="AM4351" s="93"/>
      <c r="AN4351" s="93"/>
      <c r="AO4351"/>
      <c r="AP4351"/>
      <c r="AQ4351"/>
      <c r="AU4351" s="93"/>
      <c r="AV4351"/>
      <c r="AW4351"/>
      <c r="AX4351"/>
      <c r="AY4351"/>
      <c r="AZ4351"/>
      <c r="BA4351"/>
      <c r="BD4351" s="40"/>
      <c r="BE4351" t="s">
        <v>3188</v>
      </c>
    </row>
    <row r="4352" spans="1:56" ht="15" customHeight="1" x14ac:dyDescent="0.2">
      <c r="A4352" s="1" t="s">
        <v>72</v>
      </c>
      <c r="B4352" t="s">
        <v>72</v>
      </c>
      <c r="C4352" s="10" t="s">
        <v>72</v>
      </c>
      <c r="D4352" s="53"/>
      <c r="E4352" s="64"/>
      <c r="F4352"/>
      <c r="G4352"/>
      <c r="H4352" s="81"/>
      <c r="I4352" s="53"/>
      <c r="J4352" s="64"/>
      <c r="K4352" s="64"/>
      <c r="L4352" s="1"/>
      <c r="M4352" s="1"/>
      <c r="N4352" s="67"/>
      <c r="O4352" s="10"/>
      <c r="P4352" s="57" t="s">
        <v>73</v>
      </c>
      <c r="Q4352" s="57" t="s">
        <v>72</v>
      </c>
      <c r="R4352"/>
      <c r="S4352"/>
      <c r="T4352"/>
      <c r="U4352"/>
      <c r="V4352" s="12"/>
      <c r="W4352" s="12"/>
      <c r="X4352" s="12"/>
      <c r="Y4352" s="12"/>
      <c r="Z4352" s="13"/>
      <c r="AA4352" s="42" t="s">
        <v>2935</v>
      </c>
      <c r="AB4352" s="12"/>
      <c r="AC4352" s="97"/>
      <c r="AD4352" s="97"/>
      <c r="AE4352" s="102"/>
      <c r="AF4352" s="16"/>
      <c r="AG4352" s="16"/>
      <c r="AH4352" s="16" t="s">
        <v>2925</v>
      </c>
      <c r="AI4352" s="16"/>
      <c r="AJ4352" s="16"/>
      <c r="AK4352" s="12"/>
      <c r="AL4352" s="12"/>
      <c r="AM4352"/>
      <c r="AN4352"/>
      <c r="AO4352"/>
      <c r="AP4352"/>
      <c r="AQ4352"/>
      <c r="AU4352"/>
      <c r="AV4352"/>
      <c r="AW4352"/>
      <c r="AX4352"/>
      <c r="AY4352"/>
      <c r="AZ4352"/>
      <c r="BA4352"/>
      <c r="BB4352" s="16"/>
      <c r="BC4352" s="16"/>
      <c r="BD4352" s="40"/>
      <c r="BE4352" t="s">
        <v>3195</v>
      </c>
    </row>
    <row r="4353" spans="1:56" ht="15" customHeight="1" x14ac:dyDescent="0.2">
      <c r="A4353" s="1" t="s">
        <v>572</v>
      </c>
      <c r="B4353" t="s">
        <v>572</v>
      </c>
      <c r="C4353" s="10" t="s">
        <v>573</v>
      </c>
      <c r="D4353" s="53"/>
      <c r="E4353" s="64"/>
      <c r="F4353"/>
      <c r="G4353"/>
      <c r="H4353" s="81"/>
      <c r="I4353" s="53"/>
      <c r="J4353" s="64"/>
      <c r="K4353" s="64"/>
      <c r="L4353" s="1"/>
      <c r="M4353" s="1"/>
      <c r="N4353" s="67"/>
      <c r="O4353" s="10"/>
      <c r="P4353" s="57" t="s">
        <v>89</v>
      </c>
      <c r="Q4353" s="57" t="s">
        <v>574</v>
      </c>
      <c r="R4353"/>
      <c r="S4353"/>
      <c r="T4353"/>
      <c r="U4353"/>
      <c r="V4353" s="12"/>
      <c r="W4353" s="12"/>
      <c r="X4353" s="12"/>
      <c r="Y4353" s="12"/>
      <c r="Z4353" s="13"/>
      <c r="AA4353" s="42" t="s">
        <v>2935</v>
      </c>
      <c r="AB4353" s="12"/>
      <c r="AC4353" s="97"/>
      <c r="AD4353" s="97"/>
      <c r="AE4353" s="102"/>
      <c r="AF4353" s="16"/>
      <c r="AG4353" s="16"/>
      <c r="AH4353" s="16" t="s">
        <v>2925</v>
      </c>
      <c r="AI4353" s="16"/>
      <c r="AJ4353" s="16"/>
      <c r="AK4353" s="12"/>
      <c r="AL4353" s="12"/>
      <c r="AM4353"/>
      <c r="AN4353"/>
      <c r="AO4353"/>
      <c r="AP4353"/>
      <c r="AQ4353"/>
      <c r="AU4353"/>
      <c r="AV4353"/>
      <c r="AW4353"/>
      <c r="AX4353"/>
      <c r="AY4353"/>
      <c r="AZ4353"/>
      <c r="BA4353"/>
      <c r="BB4353" s="16"/>
      <c r="BC4353" s="16"/>
      <c r="BD4353" s="40"/>
      <c r="BE4353" t="s">
        <v>3200</v>
      </c>
    </row>
    <row r="4354" spans="1:56" ht="15" customHeight="1" x14ac:dyDescent="0.2">
      <c r="A4354" s="1" t="s">
        <v>240</v>
      </c>
      <c r="B4354" t="s">
        <v>240</v>
      </c>
      <c r="C4354" s="10" t="s">
        <v>240</v>
      </c>
      <c r="D4354" s="53"/>
      <c r="E4354" s="64"/>
      <c r="F4354"/>
      <c r="G4354"/>
      <c r="H4354" s="81"/>
      <c r="I4354" s="53"/>
      <c r="J4354" s="64"/>
      <c r="K4354" s="64"/>
      <c r="L4354" s="1"/>
      <c r="M4354" s="1"/>
      <c r="N4354" s="67"/>
      <c r="O4354" s="10"/>
      <c r="P4354" s="57" t="s">
        <v>25</v>
      </c>
      <c r="Q4354" s="57" t="s">
        <v>26</v>
      </c>
      <c r="R4354"/>
      <c r="S4354"/>
      <c r="T4354"/>
      <c r="U4354"/>
      <c r="V4354" s="12"/>
      <c r="W4354" s="12"/>
      <c r="X4354" s="12"/>
      <c r="Y4354" s="12"/>
      <c r="Z4354" s="13"/>
      <c r="AA4354" s="42" t="s">
        <v>2935</v>
      </c>
      <c r="AB4354" s="12"/>
      <c r="AC4354" s="97"/>
      <c r="AD4354" s="97"/>
      <c r="AE4354" s="102"/>
      <c r="AF4354" s="16"/>
      <c r="AG4354" s="16"/>
      <c r="AH4354" s="16" t="s">
        <v>2925</v>
      </c>
      <c r="AI4354" s="16"/>
      <c r="AJ4354" s="16"/>
      <c r="AK4354" s="12"/>
      <c r="AL4354" s="12"/>
      <c r="AM4354"/>
      <c r="AN4354"/>
      <c r="AO4354"/>
      <c r="AP4354"/>
      <c r="AQ4354"/>
      <c r="AU4354"/>
      <c r="AV4354"/>
      <c r="AW4354"/>
      <c r="AX4354"/>
      <c r="AY4354"/>
      <c r="AZ4354"/>
      <c r="BA4354"/>
      <c r="BB4354" s="16"/>
      <c r="BC4354" s="16"/>
      <c r="BD4354" s="40"/>
      <c r="BE4354" t="s">
        <v>3235</v>
      </c>
    </row>
    <row r="4355" spans="1:56" ht="15" customHeight="1" x14ac:dyDescent="0.2">
      <c r="A4355" s="1" t="s">
        <v>295</v>
      </c>
      <c r="B4355" t="s">
        <v>295</v>
      </c>
      <c r="C4355" s="10" t="s">
        <v>296</v>
      </c>
      <c r="D4355" s="53"/>
      <c r="E4355" s="64"/>
      <c r="F4355"/>
      <c r="G4355"/>
      <c r="H4355" s="81"/>
      <c r="I4355" s="53"/>
      <c r="J4355" s="64"/>
      <c r="K4355" s="64"/>
      <c r="L4355" s="1"/>
      <c r="M4355" s="1"/>
      <c r="N4355" s="67"/>
      <c r="O4355" s="10"/>
      <c r="P4355" s="57" t="s">
        <v>28</v>
      </c>
      <c r="Q4355" s="57" t="s">
        <v>297</v>
      </c>
      <c r="R4355"/>
      <c r="S4355"/>
      <c r="T4355"/>
      <c r="U4355"/>
      <c r="V4355" s="12"/>
      <c r="W4355" s="12"/>
      <c r="X4355" s="12"/>
      <c r="Y4355" s="12"/>
      <c r="Z4355" s="13"/>
      <c r="AA4355" s="42" t="s">
        <v>2935</v>
      </c>
      <c r="AB4355" s="12"/>
      <c r="AC4355" s="97"/>
      <c r="AD4355" s="97"/>
      <c r="AE4355" s="102"/>
      <c r="AF4355" s="16"/>
      <c r="AG4355" s="16"/>
      <c r="AH4355" s="16" t="s">
        <v>2925</v>
      </c>
      <c r="AI4355" s="16"/>
      <c r="AJ4355" s="16"/>
      <c r="AK4355" s="12"/>
      <c r="AL4355" s="12"/>
      <c r="AM4355" s="2" t="s">
        <v>298</v>
      </c>
      <c r="AN4355" s="2" t="s">
        <v>43</v>
      </c>
      <c r="AO4355"/>
      <c r="AP4355"/>
      <c r="AQ4355"/>
      <c r="AU4355"/>
      <c r="AV4355"/>
      <c r="AW4355"/>
      <c r="AX4355"/>
      <c r="AY4355"/>
      <c r="AZ4355"/>
      <c r="BA4355"/>
      <c r="BB4355" s="16"/>
      <c r="BC4355" s="16"/>
      <c r="BD4355" s="40"/>
      <c r="BE4355" t="s">
        <v>3235</v>
      </c>
    </row>
    <row r="4356" spans="1:56" ht="15" customHeight="1" x14ac:dyDescent="0.2">
      <c r="A4356" s="1" t="s">
        <v>2412</v>
      </c>
      <c r="B4356" t="s">
        <v>2412</v>
      </c>
      <c r="C4356" s="10" t="s">
        <v>2412</v>
      </c>
      <c r="D4356" s="53"/>
      <c r="E4356" s="64"/>
      <c r="F4356"/>
      <c r="G4356"/>
      <c r="H4356" s="81"/>
      <c r="I4356" s="53"/>
      <c r="J4356" s="64"/>
      <c r="K4356" s="64"/>
      <c r="L4356" s="1"/>
      <c r="M4356" s="1"/>
      <c r="N4356" s="67"/>
      <c r="O4356" s="10"/>
      <c r="P4356" s="57" t="s">
        <v>493</v>
      </c>
      <c r="Q4356" s="57" t="s">
        <v>1074</v>
      </c>
      <c r="R4356"/>
      <c r="S4356"/>
      <c r="T4356"/>
      <c r="U4356"/>
      <c r="V4356" s="12"/>
      <c r="W4356" s="12"/>
      <c r="X4356" s="12"/>
      <c r="Y4356" s="12"/>
      <c r="Z4356" s="13"/>
      <c r="AA4356" s="42" t="s">
        <v>2935</v>
      </c>
      <c r="AB4356" s="12"/>
      <c r="AC4356" s="97" t="s">
        <v>12</v>
      </c>
      <c r="AD4356" s="97"/>
      <c r="AE4356" s="102"/>
      <c r="AF4356" s="16"/>
      <c r="AG4356" s="16"/>
      <c r="AH4356" s="16" t="s">
        <v>2925</v>
      </c>
      <c r="AI4356" s="16"/>
      <c r="AJ4356" s="16"/>
      <c r="AK4356" s="12"/>
      <c r="AL4356" s="12"/>
      <c r="AM4356"/>
      <c r="AN4356"/>
      <c r="AO4356"/>
      <c r="AP4356"/>
      <c r="AQ4356"/>
      <c r="AU4356"/>
      <c r="AV4356"/>
      <c r="AW4356"/>
      <c r="AX4356"/>
      <c r="AY4356"/>
      <c r="AZ4356"/>
      <c r="BA4356"/>
      <c r="BB4356" s="16"/>
      <c r="BC4356" s="16"/>
      <c r="BD4356" s="40"/>
      <c r="BE4356" t="s">
        <v>3211</v>
      </c>
    </row>
    <row r="4357" spans="1:56" ht="15" customHeight="1" x14ac:dyDescent="0.2">
      <c r="A4357" s="1" t="s">
        <v>1957</v>
      </c>
      <c r="B4357" t="s">
        <v>1958</v>
      </c>
      <c r="C4357" s="10" t="s">
        <v>1812</v>
      </c>
      <c r="D4357" s="53"/>
      <c r="E4357" s="64"/>
      <c r="F4357"/>
      <c r="G4357"/>
      <c r="H4357" s="81"/>
      <c r="I4357" s="53"/>
      <c r="J4357" s="64"/>
      <c r="K4357" s="64"/>
      <c r="L4357" s="1"/>
      <c r="M4357" s="1"/>
      <c r="N4357" s="67"/>
      <c r="O4357" s="10"/>
      <c r="P4357" s="57" t="s">
        <v>28</v>
      </c>
      <c r="Q4357" s="57" t="s">
        <v>1812</v>
      </c>
      <c r="R4357"/>
      <c r="S4357"/>
      <c r="T4357"/>
      <c r="U4357"/>
      <c r="V4357" s="12"/>
      <c r="W4357" s="12"/>
      <c r="X4357" s="12"/>
      <c r="Y4357" s="12"/>
      <c r="Z4357" s="13"/>
      <c r="AA4357" s="42" t="s">
        <v>2935</v>
      </c>
      <c r="AB4357" s="12"/>
      <c r="AC4357" s="97"/>
      <c r="AD4357" s="97"/>
      <c r="AE4357" s="102"/>
      <c r="AF4357" s="16"/>
      <c r="AG4357" s="16"/>
      <c r="AH4357" s="16" t="s">
        <v>2925</v>
      </c>
      <c r="AI4357" s="16"/>
      <c r="AJ4357" s="16"/>
      <c r="AK4357" s="12"/>
      <c r="AL4357" s="12"/>
      <c r="AM4357" s="2" t="s">
        <v>1811</v>
      </c>
      <c r="AN4357" s="2" t="s">
        <v>334</v>
      </c>
      <c r="AO4357"/>
      <c r="AP4357"/>
      <c r="AQ4357"/>
      <c r="AU4357"/>
      <c r="AV4357"/>
      <c r="AW4357"/>
      <c r="AX4357"/>
      <c r="AY4357"/>
      <c r="AZ4357"/>
      <c r="BA4357"/>
      <c r="BB4357" s="16"/>
      <c r="BC4357" s="16"/>
      <c r="BD4357" s="40"/>
      <c r="BE4357" t="s">
        <v>3211</v>
      </c>
    </row>
    <row r="4358" spans="1:56" ht="15" customHeight="1" x14ac:dyDescent="0.2">
      <c r="A4358" s="1" t="s">
        <v>72</v>
      </c>
      <c r="B4358" t="s">
        <v>72</v>
      </c>
      <c r="C4358" s="10" t="s">
        <v>72</v>
      </c>
      <c r="D4358" s="53"/>
      <c r="E4358" s="64"/>
      <c r="F4358"/>
      <c r="G4358"/>
      <c r="H4358" s="81"/>
      <c r="I4358" s="53"/>
      <c r="J4358" s="64"/>
      <c r="K4358" s="64"/>
      <c r="L4358" s="1"/>
      <c r="M4358" s="1"/>
      <c r="N4358" s="67"/>
      <c r="O4358" s="10"/>
      <c r="P4358" s="57" t="s">
        <v>73</v>
      </c>
      <c r="Q4358" s="57" t="s">
        <v>72</v>
      </c>
      <c r="R4358"/>
      <c r="S4358"/>
      <c r="T4358"/>
      <c r="U4358"/>
      <c r="V4358" s="12"/>
      <c r="W4358" s="12"/>
      <c r="X4358" s="12"/>
      <c r="Y4358" s="12"/>
      <c r="Z4358" s="13"/>
      <c r="AA4358" s="42" t="s">
        <v>2935</v>
      </c>
      <c r="AB4358" s="12"/>
      <c r="AC4358" s="97"/>
      <c r="AD4358" s="97"/>
      <c r="AE4358" s="102"/>
      <c r="AF4358" s="16"/>
      <c r="AG4358" s="16"/>
      <c r="AH4358" s="16" t="s">
        <v>2925</v>
      </c>
      <c r="AI4358" s="16"/>
      <c r="AJ4358" s="16"/>
      <c r="AK4358" s="12"/>
      <c r="AL4358" s="12"/>
      <c r="AM4358"/>
      <c r="AN4358"/>
      <c r="AO4358"/>
      <c r="AP4358"/>
      <c r="AQ4358"/>
      <c r="AU4358"/>
      <c r="AV4358"/>
      <c r="AW4358"/>
      <c r="AX4358"/>
      <c r="AY4358"/>
      <c r="AZ4358"/>
      <c r="BA4358"/>
      <c r="BB4358" s="16"/>
      <c r="BC4358" s="16"/>
      <c r="BD4358" s="40"/>
      <c r="BE4358" t="s">
        <v>3195</v>
      </c>
    </row>
    <row r="4359" spans="1:56" ht="15" customHeight="1" x14ac:dyDescent="0.2">
      <c r="A4359" s="1" t="s">
        <v>131</v>
      </c>
      <c r="B4359" t="s">
        <v>131</v>
      </c>
      <c r="C4359" s="10" t="s">
        <v>132</v>
      </c>
      <c r="D4359" s="53"/>
      <c r="E4359" s="64"/>
      <c r="F4359"/>
      <c r="G4359"/>
      <c r="H4359" s="81"/>
      <c r="I4359" s="53"/>
      <c r="J4359" s="64"/>
      <c r="K4359" s="64"/>
      <c r="L4359" s="1"/>
      <c r="M4359" s="1"/>
      <c r="N4359" s="67"/>
      <c r="O4359" s="10"/>
      <c r="P4359" s="57" t="s">
        <v>133</v>
      </c>
      <c r="Q4359" s="57" t="s">
        <v>132</v>
      </c>
      <c r="R4359"/>
      <c r="S4359"/>
      <c r="T4359"/>
      <c r="U4359"/>
      <c r="V4359" s="12"/>
      <c r="W4359" s="12"/>
      <c r="X4359" s="12"/>
      <c r="Y4359" s="12"/>
      <c r="Z4359" s="13"/>
      <c r="AA4359" s="42" t="s">
        <v>2935</v>
      </c>
      <c r="AB4359" s="12"/>
      <c r="AC4359" s="97"/>
      <c r="AD4359" s="97"/>
      <c r="AE4359" s="102"/>
      <c r="AF4359" s="16"/>
      <c r="AG4359" s="16"/>
      <c r="AH4359" s="16" t="s">
        <v>2925</v>
      </c>
      <c r="AI4359" s="16"/>
      <c r="AJ4359" s="16"/>
      <c r="AK4359" s="12"/>
      <c r="AL4359" s="12"/>
      <c r="AM4359"/>
      <c r="AN4359"/>
      <c r="AO4359"/>
      <c r="AP4359"/>
      <c r="AQ4359"/>
      <c r="AU4359"/>
      <c r="AV4359"/>
      <c r="AW4359"/>
      <c r="AX4359"/>
      <c r="AY4359"/>
      <c r="AZ4359"/>
      <c r="BA4359"/>
      <c r="BB4359" s="16"/>
      <c r="BC4359" s="16"/>
      <c r="BD4359" s="40"/>
      <c r="BE4359" t="s">
        <v>3195</v>
      </c>
    </row>
    <row r="4360" spans="1:56" ht="15" customHeight="1" x14ac:dyDescent="0.2">
      <c r="A4360" s="1" t="s">
        <v>1338</v>
      </c>
      <c r="B4360" t="s">
        <v>1338</v>
      </c>
      <c r="C4360" s="10" t="s">
        <v>300</v>
      </c>
      <c r="D4360" s="53"/>
      <c r="E4360" s="64"/>
      <c r="F4360"/>
      <c r="G4360"/>
      <c r="H4360" s="81"/>
      <c r="I4360" s="53"/>
      <c r="J4360" s="64"/>
      <c r="K4360" s="64"/>
      <c r="L4360" s="1"/>
      <c r="M4360" s="1"/>
      <c r="N4360" s="67"/>
      <c r="O4360" s="10"/>
      <c r="P4360" s="57" t="s">
        <v>89</v>
      </c>
      <c r="Q4360" s="57" t="s">
        <v>301</v>
      </c>
      <c r="R4360"/>
      <c r="S4360"/>
      <c r="T4360"/>
      <c r="U4360"/>
      <c r="V4360" s="12"/>
      <c r="W4360" s="12"/>
      <c r="X4360" s="12"/>
      <c r="Y4360" s="12"/>
      <c r="Z4360" s="13"/>
      <c r="AA4360" s="42" t="s">
        <v>2935</v>
      </c>
      <c r="AB4360" s="12"/>
      <c r="AC4360" s="97"/>
      <c r="AD4360" s="97"/>
      <c r="AE4360" s="102"/>
      <c r="AF4360" s="16"/>
      <c r="AG4360" s="16"/>
      <c r="AH4360" s="16" t="s">
        <v>2925</v>
      </c>
      <c r="AI4360" s="16"/>
      <c r="AJ4360" s="16"/>
      <c r="AK4360" s="12"/>
      <c r="AL4360" s="12"/>
      <c r="AM4360"/>
      <c r="AN4360"/>
      <c r="AO4360"/>
      <c r="AP4360"/>
      <c r="AQ4360"/>
      <c r="AU4360"/>
      <c r="AV4360"/>
      <c r="AW4360"/>
      <c r="AX4360"/>
      <c r="AY4360"/>
      <c r="AZ4360"/>
      <c r="BA4360"/>
      <c r="BB4360" s="16"/>
      <c r="BC4360" s="16"/>
      <c r="BD4360" s="40"/>
      <c r="BE4360" t="s">
        <v>3200</v>
      </c>
    </row>
    <row r="4361" spans="1:56" ht="15" customHeight="1" x14ac:dyDescent="0.2">
      <c r="A4361" s="1" t="s">
        <v>302</v>
      </c>
      <c r="B4361" t="s">
        <v>302</v>
      </c>
      <c r="C4361" s="10" t="s">
        <v>302</v>
      </c>
      <c r="D4361" s="53"/>
      <c r="E4361" s="64"/>
      <c r="F4361"/>
      <c r="G4361"/>
      <c r="H4361" s="81"/>
      <c r="I4361" s="53"/>
      <c r="J4361" s="64"/>
      <c r="K4361" s="64"/>
      <c r="L4361" s="1"/>
      <c r="M4361" s="1"/>
      <c r="N4361" s="67"/>
      <c r="O4361" s="10"/>
      <c r="P4361" s="57" t="s">
        <v>23</v>
      </c>
      <c r="Q4361" s="57" t="s">
        <v>302</v>
      </c>
      <c r="R4361"/>
      <c r="S4361"/>
      <c r="T4361"/>
      <c r="U4361"/>
      <c r="V4361" s="12"/>
      <c r="W4361" s="12"/>
      <c r="X4361" s="12"/>
      <c r="Y4361" s="12"/>
      <c r="Z4361" s="13"/>
      <c r="AA4361" s="42" t="s">
        <v>2935</v>
      </c>
      <c r="AB4361" s="12"/>
      <c r="AC4361" s="97"/>
      <c r="AD4361" s="97"/>
      <c r="AE4361" s="102"/>
      <c r="AF4361" s="16"/>
      <c r="AG4361" s="16"/>
      <c r="AH4361" s="16" t="s">
        <v>2925</v>
      </c>
      <c r="AI4361" s="16"/>
      <c r="AJ4361" s="16"/>
      <c r="AK4361" s="12"/>
      <c r="AL4361" s="12"/>
      <c r="AM4361"/>
      <c r="AN4361"/>
      <c r="AO4361"/>
      <c r="AP4361"/>
      <c r="AQ4361"/>
      <c r="AU4361"/>
      <c r="AV4361"/>
      <c r="AW4361"/>
      <c r="AX4361"/>
      <c r="AY4361"/>
      <c r="AZ4361"/>
      <c r="BA4361"/>
      <c r="BB4361" s="16"/>
      <c r="BC4361" s="16"/>
      <c r="BD4361" s="40"/>
      <c r="BE4361" t="s">
        <v>3195</v>
      </c>
    </row>
    <row r="4362" spans="1:56" ht="15" customHeight="1" x14ac:dyDescent="0.2">
      <c r="A4362" s="1" t="s">
        <v>26</v>
      </c>
      <c r="B4362" t="s">
        <v>26</v>
      </c>
      <c r="C4362" s="10" t="s">
        <v>26</v>
      </c>
      <c r="D4362" s="53"/>
      <c r="E4362" s="64"/>
      <c r="F4362"/>
      <c r="G4362"/>
      <c r="H4362" s="81"/>
      <c r="I4362" s="53"/>
      <c r="J4362" s="64"/>
      <c r="K4362" s="64"/>
      <c r="L4362" s="1"/>
      <c r="M4362" s="1"/>
      <c r="N4362" s="67"/>
      <c r="O4362" s="10"/>
      <c r="P4362" s="57" t="s">
        <v>25</v>
      </c>
      <c r="Q4362" s="57" t="s">
        <v>26</v>
      </c>
      <c r="R4362"/>
      <c r="S4362"/>
      <c r="T4362"/>
      <c r="U4362"/>
      <c r="V4362" s="12"/>
      <c r="W4362" s="12"/>
      <c r="X4362" s="12"/>
      <c r="Y4362" s="12"/>
      <c r="Z4362" s="13"/>
      <c r="AA4362" s="42" t="s">
        <v>2935</v>
      </c>
      <c r="AB4362" s="12"/>
      <c r="AC4362" s="97"/>
      <c r="AD4362" s="97"/>
      <c r="AE4362" s="102"/>
      <c r="AF4362" s="16"/>
      <c r="AG4362" s="16"/>
      <c r="AH4362" s="16" t="s">
        <v>2925</v>
      </c>
      <c r="AI4362" s="16"/>
      <c r="AJ4362" s="16"/>
      <c r="AK4362" s="12"/>
      <c r="AL4362" s="12"/>
      <c r="AM4362"/>
      <c r="AN4362"/>
      <c r="AO4362"/>
      <c r="AP4362"/>
      <c r="AQ4362"/>
      <c r="AU4362"/>
      <c r="AV4362"/>
      <c r="AW4362"/>
      <c r="AX4362"/>
      <c r="AY4362"/>
      <c r="AZ4362"/>
      <c r="BA4362"/>
      <c r="BB4362" s="2"/>
      <c r="BC4362" s="94" t="s">
        <v>2924</v>
      </c>
      <c r="BD4362" s="40"/>
      <c r="BE4362" t="s">
        <v>3198</v>
      </c>
    </row>
    <row r="4363" spans="1:56" ht="15" customHeight="1" x14ac:dyDescent="0.2">
      <c r="A4363" s="1" t="s">
        <v>2261</v>
      </c>
      <c r="B4363" t="s">
        <v>2261</v>
      </c>
      <c r="C4363" s="10" t="s">
        <v>445</v>
      </c>
      <c r="D4363" s="53"/>
      <c r="E4363" s="64"/>
      <c r="F4363"/>
      <c r="G4363"/>
      <c r="H4363" s="81"/>
      <c r="I4363" s="58" t="s">
        <v>3043</v>
      </c>
      <c r="J4363" s="58"/>
      <c r="K4363" s="58"/>
      <c r="L4363" s="1"/>
      <c r="M4363" s="1"/>
      <c r="N4363" s="67"/>
      <c r="O4363" s="10"/>
      <c r="P4363" s="57" t="s">
        <v>112</v>
      </c>
      <c r="Q4363" s="57" t="s">
        <v>445</v>
      </c>
      <c r="R4363"/>
      <c r="S4363"/>
      <c r="T4363"/>
      <c r="U4363" s="93" t="s">
        <v>2260</v>
      </c>
      <c r="V4363" s="12"/>
      <c r="W4363" s="12"/>
      <c r="X4363" s="12"/>
      <c r="Y4363" s="12"/>
      <c r="Z4363" s="13"/>
      <c r="AA4363" s="42" t="s">
        <v>2935</v>
      </c>
      <c r="AB4363" s="12"/>
      <c r="AC4363" s="97"/>
      <c r="AD4363" s="97"/>
      <c r="AE4363" s="102"/>
      <c r="AF4363" s="16"/>
      <c r="AG4363" s="16"/>
      <c r="AH4363" s="16" t="s">
        <v>2925</v>
      </c>
      <c r="AI4363" s="16"/>
      <c r="AJ4363" s="16"/>
      <c r="AK4363" s="12"/>
      <c r="AL4363" s="12"/>
      <c r="AM4363"/>
      <c r="AN4363"/>
      <c r="AO4363"/>
      <c r="AP4363"/>
      <c r="AQ4363"/>
      <c r="AU4363"/>
      <c r="AV4363"/>
      <c r="AW4363"/>
      <c r="AX4363"/>
      <c r="AY4363"/>
      <c r="AZ4363"/>
      <c r="BA4363"/>
      <c r="BC4363" s="94"/>
      <c r="BD4363" s="40"/>
      <c r="BE4363" t="s">
        <v>3199</v>
      </c>
    </row>
    <row r="4364" spans="1:56" ht="15" customHeight="1" x14ac:dyDescent="0.2">
      <c r="A4364" s="1" t="s">
        <v>448</v>
      </c>
      <c r="B4364" t="s">
        <v>448</v>
      </c>
      <c r="C4364" s="10" t="s">
        <v>447</v>
      </c>
      <c r="D4364" s="53"/>
      <c r="E4364" s="64"/>
      <c r="F4364"/>
      <c r="G4364"/>
      <c r="H4364" s="81"/>
      <c r="I4364" s="53"/>
      <c r="J4364" s="64"/>
      <c r="K4364" s="64"/>
      <c r="L4364" s="1"/>
      <c r="M4364" s="1"/>
      <c r="N4364" s="67"/>
      <c r="O4364" s="10"/>
      <c r="P4364" s="57" t="s">
        <v>28</v>
      </c>
      <c r="Q4364" s="57" t="s">
        <v>447</v>
      </c>
      <c r="R4364"/>
      <c r="S4364"/>
      <c r="T4364"/>
      <c r="U4364" s="93"/>
      <c r="V4364" s="12"/>
      <c r="W4364" s="12"/>
      <c r="X4364" s="12"/>
      <c r="Y4364" s="12"/>
      <c r="Z4364" s="13"/>
      <c r="AA4364" s="42" t="s">
        <v>2935</v>
      </c>
      <c r="AB4364" s="12"/>
      <c r="AC4364" s="97"/>
      <c r="AD4364" s="97"/>
      <c r="AE4364" s="102"/>
      <c r="AF4364" s="16"/>
      <c r="AG4364" s="16"/>
      <c r="AH4364" s="16" t="s">
        <v>2925</v>
      </c>
      <c r="AI4364" s="16"/>
      <c r="AJ4364" s="16"/>
      <c r="AK4364" s="12"/>
      <c r="AL4364" s="12"/>
      <c r="AM4364" s="2" t="s">
        <v>448</v>
      </c>
      <c r="AN4364" s="2" t="s">
        <v>334</v>
      </c>
      <c r="AO4364"/>
      <c r="AP4364"/>
      <c r="AQ4364"/>
      <c r="AU4364"/>
      <c r="AV4364"/>
      <c r="AW4364"/>
      <c r="AX4364"/>
      <c r="AY4364"/>
      <c r="AZ4364"/>
      <c r="BA4364"/>
      <c r="BC4364" s="94"/>
      <c r="BD4364" s="40"/>
      <c r="BE4364" t="s">
        <v>3198</v>
      </c>
    </row>
    <row r="4365" spans="1:56" ht="15" customHeight="1" x14ac:dyDescent="0.2">
      <c r="A4365" s="1" t="s">
        <v>51</v>
      </c>
      <c r="B4365" t="s">
        <v>51</v>
      </c>
      <c r="C4365" s="10" t="s">
        <v>51</v>
      </c>
      <c r="D4365" s="53"/>
      <c r="E4365" s="64"/>
      <c r="F4365"/>
      <c r="G4365"/>
      <c r="H4365" s="81"/>
      <c r="I4365" s="53"/>
      <c r="J4365" s="64"/>
      <c r="K4365" s="64"/>
      <c r="L4365" s="1"/>
      <c r="M4365" s="1"/>
      <c r="N4365" s="67"/>
      <c r="O4365" s="10" t="s">
        <v>1299</v>
      </c>
      <c r="P4365" s="57" t="s">
        <v>52</v>
      </c>
      <c r="Q4365" s="57" t="s">
        <v>51</v>
      </c>
      <c r="R4365"/>
      <c r="S4365"/>
      <c r="T4365"/>
      <c r="U4365"/>
      <c r="V4365" s="12"/>
      <c r="W4365" s="12"/>
      <c r="X4365" s="12"/>
      <c r="Y4365" s="12"/>
      <c r="Z4365" s="13"/>
      <c r="AA4365" s="42" t="s">
        <v>2935</v>
      </c>
      <c r="AB4365" s="12"/>
      <c r="AC4365" s="97"/>
      <c r="AD4365" s="97"/>
      <c r="AE4365" s="102"/>
      <c r="AF4365" s="16"/>
      <c r="AG4365" s="16"/>
      <c r="AH4365" s="16" t="s">
        <v>2925</v>
      </c>
      <c r="AI4365" s="16"/>
      <c r="AJ4365" s="16"/>
      <c r="AK4365" s="12"/>
      <c r="AL4365" s="12"/>
      <c r="AM4365"/>
      <c r="AN4365"/>
      <c r="AO4365"/>
      <c r="AP4365"/>
      <c r="AQ4365"/>
      <c r="AU4365"/>
      <c r="AV4365"/>
      <c r="AW4365"/>
      <c r="AX4365"/>
      <c r="AY4365"/>
      <c r="AZ4365"/>
      <c r="BA4365"/>
      <c r="BB4365" s="16"/>
      <c r="BC4365" s="16"/>
      <c r="BD4365" s="40"/>
      <c r="BE4365" t="s">
        <v>3195</v>
      </c>
    </row>
    <row r="4366" spans="1:56" ht="15" customHeight="1" x14ac:dyDescent="0.2">
      <c r="A4366" s="1" t="s">
        <v>2764</v>
      </c>
      <c r="B4366" t="s">
        <v>2765</v>
      </c>
      <c r="C4366" s="10" t="s">
        <v>2765</v>
      </c>
      <c r="D4366" s="53"/>
      <c r="E4366" s="64"/>
      <c r="F4366"/>
      <c r="G4366"/>
      <c r="H4366" s="81"/>
      <c r="I4366" s="53"/>
      <c r="J4366" s="64"/>
      <c r="K4366" s="64"/>
      <c r="L4366" s="1"/>
      <c r="M4366" s="1"/>
      <c r="N4366" s="67"/>
      <c r="O4366" s="10"/>
      <c r="P4366" s="57" t="s">
        <v>28</v>
      </c>
      <c r="Q4366" s="57" t="s">
        <v>56</v>
      </c>
      <c r="R4366"/>
      <c r="S4366"/>
      <c r="T4366"/>
      <c r="U4366" s="2" t="s">
        <v>2766</v>
      </c>
      <c r="V4366" s="12"/>
      <c r="W4366" s="12"/>
      <c r="X4366" s="12"/>
      <c r="Y4366" s="12"/>
      <c r="Z4366" s="13"/>
      <c r="AA4366" s="42" t="s">
        <v>2935</v>
      </c>
      <c r="AB4366" s="12"/>
      <c r="AC4366" s="97"/>
      <c r="AD4366" s="97"/>
      <c r="AE4366" s="102"/>
      <c r="AF4366" s="16"/>
      <c r="AG4366" s="16"/>
      <c r="AH4366" s="2" t="s">
        <v>58</v>
      </c>
      <c r="AI4366" s="16"/>
      <c r="AJ4366" s="16"/>
      <c r="AK4366" s="12"/>
      <c r="AL4366" s="12"/>
      <c r="AM4366" s="2" t="s">
        <v>2767</v>
      </c>
      <c r="AN4366" s="2" t="s">
        <v>58</v>
      </c>
      <c r="AO4366"/>
      <c r="AP4366"/>
      <c r="AQ4366"/>
      <c r="AU4366"/>
      <c r="AV4366"/>
      <c r="AW4366"/>
      <c r="AX4366"/>
      <c r="AY4366"/>
      <c r="AZ4366"/>
      <c r="BA4366"/>
      <c r="BB4366" s="2" t="s">
        <v>2922</v>
      </c>
      <c r="BC4366" s="2"/>
      <c r="BD4366" s="40"/>
      <c r="BE4366" t="s">
        <v>3201</v>
      </c>
    </row>
    <row r="4367" spans="1:56" ht="15" customHeight="1" x14ac:dyDescent="0.2">
      <c r="A4367" s="1" t="s">
        <v>1494</v>
      </c>
      <c r="B4367" t="s">
        <v>1495</v>
      </c>
      <c r="C4367" s="10" t="s">
        <v>167</v>
      </c>
      <c r="D4367" s="53"/>
      <c r="E4367" s="64"/>
      <c r="F4367"/>
      <c r="G4367"/>
      <c r="H4367" s="81"/>
      <c r="I4367" s="53"/>
      <c r="J4367" s="64"/>
      <c r="K4367" s="64"/>
      <c r="L4367" s="1"/>
      <c r="M4367" s="1"/>
      <c r="N4367" s="67"/>
      <c r="O4367" s="10"/>
      <c r="P4367" s="57" t="s">
        <v>125</v>
      </c>
      <c r="Q4367" s="57" t="s">
        <v>167</v>
      </c>
      <c r="R4367"/>
      <c r="S4367"/>
      <c r="T4367"/>
      <c r="U4367"/>
      <c r="V4367" s="12"/>
      <c r="W4367" s="12"/>
      <c r="X4367" s="12"/>
      <c r="Y4367" s="12"/>
      <c r="Z4367" s="13"/>
      <c r="AA4367" s="42" t="s">
        <v>2935</v>
      </c>
      <c r="AB4367" s="12"/>
      <c r="AC4367" s="97" t="s">
        <v>12</v>
      </c>
      <c r="AD4367" s="97"/>
      <c r="AE4367" s="102"/>
      <c r="AF4367" s="16"/>
      <c r="AG4367" s="16"/>
      <c r="AH4367" s="16" t="s">
        <v>2925</v>
      </c>
      <c r="AI4367" s="16"/>
      <c r="AJ4367" s="16"/>
      <c r="AK4367" s="12"/>
      <c r="AL4367" s="12"/>
      <c r="AM4367"/>
      <c r="AN4367"/>
      <c r="AO4367"/>
      <c r="AP4367"/>
      <c r="AQ4367"/>
      <c r="AU4367" s="93" t="s">
        <v>180</v>
      </c>
      <c r="AV4367"/>
      <c r="AW4367"/>
      <c r="AX4367"/>
      <c r="AY4367"/>
      <c r="AZ4367"/>
      <c r="BA4367"/>
      <c r="BB4367" s="16"/>
      <c r="BC4367" s="16"/>
      <c r="BD4367" s="40"/>
      <c r="BE4367" t="s">
        <v>3195</v>
      </c>
    </row>
    <row r="4368" spans="1:56" ht="15" customHeight="1" x14ac:dyDescent="0.2">
      <c r="A4368" s="1" t="s">
        <v>244</v>
      </c>
      <c r="B4368" t="s">
        <v>244</v>
      </c>
      <c r="C4368" s="10" t="s">
        <v>244</v>
      </c>
      <c r="D4368" s="53"/>
      <c r="E4368" s="64"/>
      <c r="F4368"/>
      <c r="G4368"/>
      <c r="H4368" s="81"/>
      <c r="I4368" s="53"/>
      <c r="J4368" s="64"/>
      <c r="K4368" s="64"/>
      <c r="L4368" s="1"/>
      <c r="M4368" s="1"/>
      <c r="N4368" s="67"/>
      <c r="O4368" s="10"/>
      <c r="P4368" s="57" t="s">
        <v>23</v>
      </c>
      <c r="Q4368" s="57" t="s">
        <v>244</v>
      </c>
      <c r="R4368"/>
      <c r="S4368"/>
      <c r="T4368"/>
      <c r="U4368"/>
      <c r="V4368" s="12"/>
      <c r="W4368" s="12"/>
      <c r="X4368" s="12"/>
      <c r="Y4368" s="12"/>
      <c r="Z4368" s="13"/>
      <c r="AA4368" s="42" t="s">
        <v>2935</v>
      </c>
      <c r="AB4368" s="12"/>
      <c r="AC4368" s="97"/>
      <c r="AD4368" s="97"/>
      <c r="AE4368" s="102"/>
      <c r="AF4368" s="16"/>
      <c r="AG4368" s="16"/>
      <c r="AH4368" s="16" t="s">
        <v>2925</v>
      </c>
      <c r="AI4368" s="16"/>
      <c r="AJ4368" s="16"/>
      <c r="AK4368" s="12"/>
      <c r="AL4368" s="12"/>
      <c r="AM4368"/>
      <c r="AN4368"/>
      <c r="AO4368"/>
      <c r="AP4368"/>
      <c r="AQ4368"/>
      <c r="AU4368" s="93"/>
      <c r="AV4368"/>
      <c r="AW4368"/>
      <c r="AX4368"/>
      <c r="AY4368"/>
      <c r="AZ4368"/>
      <c r="BA4368"/>
      <c r="BB4368" s="16"/>
      <c r="BC4368" s="16"/>
      <c r="BD4368" s="40"/>
      <c r="BE4368" t="s">
        <v>3195</v>
      </c>
    </row>
    <row r="4369" spans="1:56" ht="15" customHeight="1" x14ac:dyDescent="0.2">
      <c r="A4369" s="1" t="s">
        <v>2775</v>
      </c>
      <c r="B4369" t="s">
        <v>2775</v>
      </c>
      <c r="C4369" s="10" t="s">
        <v>2776</v>
      </c>
      <c r="D4369" s="53"/>
      <c r="E4369" s="64"/>
      <c r="F4369"/>
      <c r="G4369"/>
      <c r="H4369" s="81"/>
      <c r="I4369" s="53"/>
      <c r="J4369" s="64"/>
      <c r="K4369" s="64"/>
      <c r="L4369" s="1"/>
      <c r="M4369" s="1"/>
      <c r="N4369" s="67"/>
      <c r="O4369" s="10"/>
      <c r="P4369" s="57" t="s">
        <v>28</v>
      </c>
      <c r="Q4369" s="57" t="s">
        <v>2777</v>
      </c>
      <c r="R4369"/>
      <c r="S4369"/>
      <c r="T4369"/>
      <c r="U4369"/>
      <c r="V4369" s="12"/>
      <c r="W4369" s="12"/>
      <c r="X4369" s="12"/>
      <c r="Y4369" s="12"/>
      <c r="Z4369" s="13"/>
      <c r="AA4369" s="42" t="s">
        <v>2935</v>
      </c>
      <c r="AB4369" s="12"/>
      <c r="AC4369" s="97"/>
      <c r="AD4369" s="97"/>
      <c r="AE4369" s="102"/>
      <c r="AF4369" s="16"/>
      <c r="AG4369" s="16"/>
      <c r="AH4369" s="16" t="s">
        <v>2925</v>
      </c>
      <c r="AI4369" s="16"/>
      <c r="AJ4369" s="16"/>
      <c r="AK4369" s="12"/>
      <c r="AL4369" s="12"/>
      <c r="AM4369" s="2" t="s">
        <v>2778</v>
      </c>
      <c r="AN4369" s="2" t="s">
        <v>538</v>
      </c>
      <c r="AO4369" s="2" t="s">
        <v>2779</v>
      </c>
      <c r="AP4369"/>
      <c r="AQ4369"/>
      <c r="AU4369" s="93"/>
      <c r="AV4369"/>
      <c r="AW4369"/>
      <c r="AX4369"/>
      <c r="AY4369"/>
      <c r="AZ4369"/>
      <c r="BA4369"/>
      <c r="BB4369" s="2" t="s">
        <v>2922</v>
      </c>
      <c r="BC4369" s="2"/>
      <c r="BD4369" s="40"/>
      <c r="BE4369" t="s">
        <v>3214</v>
      </c>
    </row>
    <row r="4370" spans="1:56" ht="15" customHeight="1" x14ac:dyDescent="0.2">
      <c r="A4370" s="1" t="s">
        <v>131</v>
      </c>
      <c r="B4370" t="s">
        <v>131</v>
      </c>
      <c r="C4370" s="10" t="s">
        <v>132</v>
      </c>
      <c r="D4370" s="53"/>
      <c r="E4370" s="64"/>
      <c r="F4370"/>
      <c r="G4370"/>
      <c r="H4370" s="81"/>
      <c r="I4370" s="53"/>
      <c r="J4370" s="64"/>
      <c r="K4370" s="64"/>
      <c r="L4370" s="1"/>
      <c r="M4370" s="1"/>
      <c r="N4370" s="67"/>
      <c r="O4370" s="10"/>
      <c r="P4370" s="57" t="s">
        <v>133</v>
      </c>
      <c r="Q4370" s="57" t="s">
        <v>132</v>
      </c>
      <c r="R4370"/>
      <c r="S4370"/>
      <c r="T4370"/>
      <c r="U4370"/>
      <c r="V4370" s="12"/>
      <c r="W4370" s="12"/>
      <c r="X4370" s="12"/>
      <c r="Y4370" s="12"/>
      <c r="Z4370" s="13"/>
      <c r="AA4370" s="42" t="s">
        <v>2935</v>
      </c>
      <c r="AB4370" s="12"/>
      <c r="AC4370" s="97"/>
      <c r="AD4370" s="97"/>
      <c r="AE4370" s="102"/>
      <c r="AF4370" s="16"/>
      <c r="AG4370" s="16"/>
      <c r="AH4370" s="16" t="s">
        <v>2925</v>
      </c>
      <c r="AI4370" s="16"/>
      <c r="AJ4370" s="16"/>
      <c r="AK4370" s="12"/>
      <c r="AL4370" s="12"/>
      <c r="AM4370"/>
      <c r="AN4370"/>
      <c r="AO4370"/>
      <c r="AP4370"/>
      <c r="AQ4370"/>
      <c r="AU4370" s="93"/>
      <c r="AV4370"/>
      <c r="AW4370"/>
      <c r="AX4370"/>
      <c r="AY4370"/>
      <c r="AZ4370"/>
      <c r="BA4370"/>
      <c r="BB4370" s="16"/>
      <c r="BC4370" s="16"/>
      <c r="BD4370" s="40"/>
      <c r="BE4370" t="s">
        <v>3195</v>
      </c>
    </row>
    <row r="4371" spans="1:56" ht="15" customHeight="1" x14ac:dyDescent="0.2">
      <c r="A4371" s="1" t="s">
        <v>171</v>
      </c>
      <c r="B4371" t="s">
        <v>172</v>
      </c>
      <c r="C4371" s="10" t="s">
        <v>173</v>
      </c>
      <c r="D4371" s="53"/>
      <c r="E4371" s="64"/>
      <c r="F4371"/>
      <c r="G4371"/>
      <c r="H4371" s="81"/>
      <c r="I4371" s="53"/>
      <c r="J4371" s="64"/>
      <c r="K4371" s="64"/>
      <c r="L4371" s="1"/>
      <c r="M4371" s="1"/>
      <c r="N4371" s="67"/>
      <c r="O4371" s="10"/>
      <c r="P4371" s="57" t="s">
        <v>28</v>
      </c>
      <c r="Q4371" s="57" t="s">
        <v>173</v>
      </c>
      <c r="R4371"/>
      <c r="S4371"/>
      <c r="T4371"/>
      <c r="U4371"/>
      <c r="V4371" s="12"/>
      <c r="W4371" s="12"/>
      <c r="X4371" s="12"/>
      <c r="Y4371" s="12"/>
      <c r="Z4371" s="13"/>
      <c r="AA4371" s="42" t="s">
        <v>2935</v>
      </c>
      <c r="AB4371" s="12"/>
      <c r="AC4371" s="97"/>
      <c r="AD4371" s="97"/>
      <c r="AE4371" s="102"/>
      <c r="AF4371" s="16"/>
      <c r="AG4371" s="16"/>
      <c r="AH4371" s="16" t="s">
        <v>2925</v>
      </c>
      <c r="AI4371" s="16"/>
      <c r="AJ4371" s="16"/>
      <c r="AK4371" s="12"/>
      <c r="AL4371" s="12"/>
      <c r="AM4371" s="2" t="s">
        <v>172</v>
      </c>
      <c r="AN4371" s="2" t="s">
        <v>43</v>
      </c>
      <c r="AO4371"/>
      <c r="AP4371"/>
      <c r="AQ4371"/>
      <c r="AU4371" s="93"/>
      <c r="AV4371"/>
      <c r="AW4371"/>
      <c r="AX4371"/>
      <c r="AY4371"/>
      <c r="AZ4371"/>
      <c r="BA4371"/>
      <c r="BB4371" s="16"/>
      <c r="BC4371" s="16"/>
      <c r="BD4371" s="40"/>
      <c r="BE4371" t="s">
        <v>3208</v>
      </c>
    </row>
    <row r="4372" spans="1:56" ht="15" customHeight="1" x14ac:dyDescent="0.2">
      <c r="A4372" s="1" t="s">
        <v>72</v>
      </c>
      <c r="B4372" t="s">
        <v>72</v>
      </c>
      <c r="C4372" s="10" t="s">
        <v>72</v>
      </c>
      <c r="D4372" s="53"/>
      <c r="E4372" s="64"/>
      <c r="F4372"/>
      <c r="G4372"/>
      <c r="H4372" s="81"/>
      <c r="I4372" s="53"/>
      <c r="J4372" s="64"/>
      <c r="K4372" s="64"/>
      <c r="L4372" s="1"/>
      <c r="M4372" s="1"/>
      <c r="N4372" s="67"/>
      <c r="O4372" s="10"/>
      <c r="P4372" s="57" t="s">
        <v>73</v>
      </c>
      <c r="Q4372" s="57" t="s">
        <v>72</v>
      </c>
      <c r="R4372"/>
      <c r="S4372"/>
      <c r="T4372"/>
      <c r="U4372"/>
      <c r="V4372" s="12"/>
      <c r="W4372" s="12"/>
      <c r="X4372" s="12"/>
      <c r="Y4372" s="12"/>
      <c r="Z4372" s="13"/>
      <c r="AA4372" s="42" t="s">
        <v>2935</v>
      </c>
      <c r="AB4372" s="12"/>
      <c r="AC4372" s="97"/>
      <c r="AD4372" s="97"/>
      <c r="AE4372" s="102"/>
      <c r="AF4372" s="16"/>
      <c r="AG4372" s="16"/>
      <c r="AH4372" s="16" t="s">
        <v>2925</v>
      </c>
      <c r="AI4372" s="16"/>
      <c r="AJ4372" s="16"/>
      <c r="AK4372" s="12"/>
      <c r="AL4372" s="12"/>
      <c r="AM4372"/>
      <c r="AN4372"/>
      <c r="AO4372"/>
      <c r="AP4372"/>
      <c r="AQ4372"/>
      <c r="AU4372" s="93"/>
      <c r="AV4372"/>
      <c r="AW4372"/>
      <c r="AX4372"/>
      <c r="AY4372"/>
      <c r="AZ4372"/>
      <c r="BA4372"/>
      <c r="BB4372" s="16"/>
      <c r="BC4372" s="16"/>
      <c r="BD4372" s="40"/>
      <c r="BE4372" t="s">
        <v>3195</v>
      </c>
    </row>
    <row r="4373" spans="1:56" ht="15" customHeight="1" x14ac:dyDescent="0.2">
      <c r="A4373" s="1" t="s">
        <v>131</v>
      </c>
      <c r="B4373" t="s">
        <v>131</v>
      </c>
      <c r="C4373" s="10" t="s">
        <v>132</v>
      </c>
      <c r="D4373" s="53"/>
      <c r="E4373" s="64"/>
      <c r="F4373"/>
      <c r="G4373"/>
      <c r="H4373" s="81"/>
      <c r="I4373" s="53"/>
      <c r="J4373" s="64"/>
      <c r="K4373" s="64"/>
      <c r="L4373" s="1"/>
      <c r="M4373" s="1"/>
      <c r="N4373" s="67"/>
      <c r="O4373" s="10"/>
      <c r="P4373" s="57" t="s">
        <v>133</v>
      </c>
      <c r="Q4373" s="57" t="s">
        <v>132</v>
      </c>
      <c r="R4373"/>
      <c r="S4373"/>
      <c r="T4373"/>
      <c r="U4373"/>
      <c r="V4373" s="12"/>
      <c r="W4373" s="12"/>
      <c r="X4373" s="12"/>
      <c r="Y4373" s="12"/>
      <c r="Z4373" s="13"/>
      <c r="AA4373" s="42" t="s">
        <v>2935</v>
      </c>
      <c r="AB4373" s="12"/>
      <c r="AC4373" s="97"/>
      <c r="AD4373" s="97"/>
      <c r="AE4373" s="102"/>
      <c r="AF4373" s="16"/>
      <c r="AG4373" s="16"/>
      <c r="AH4373" s="16" t="s">
        <v>2925</v>
      </c>
      <c r="AI4373" s="16"/>
      <c r="AJ4373" s="16"/>
      <c r="AK4373" s="12"/>
      <c r="AL4373" s="12"/>
      <c r="AM4373"/>
      <c r="AN4373"/>
      <c r="AO4373"/>
      <c r="AP4373"/>
      <c r="AQ4373"/>
      <c r="AU4373" s="93"/>
      <c r="AV4373"/>
      <c r="AW4373"/>
      <c r="AX4373"/>
      <c r="AY4373"/>
      <c r="AZ4373"/>
      <c r="BA4373"/>
      <c r="BB4373" s="16"/>
      <c r="BC4373" s="16"/>
      <c r="BD4373" s="40"/>
      <c r="BE4373" t="s">
        <v>3195</v>
      </c>
    </row>
    <row r="4374" spans="1:56" ht="15" customHeight="1" x14ac:dyDescent="0.2">
      <c r="A4374" s="1" t="s">
        <v>157</v>
      </c>
      <c r="B4374" t="s">
        <v>157</v>
      </c>
      <c r="C4374" s="10" t="s">
        <v>157</v>
      </c>
      <c r="D4374" s="53"/>
      <c r="E4374" s="64"/>
      <c r="F4374"/>
      <c r="G4374"/>
      <c r="H4374" s="81"/>
      <c r="I4374" s="53"/>
      <c r="J4374" s="64"/>
      <c r="K4374" s="64"/>
      <c r="L4374" s="1"/>
      <c r="M4374" s="1"/>
      <c r="N4374" s="67"/>
      <c r="O4374" s="10"/>
      <c r="P4374" s="57" t="s">
        <v>179</v>
      </c>
      <c r="Q4374" s="57" t="s">
        <v>26</v>
      </c>
      <c r="R4374"/>
      <c r="S4374"/>
      <c r="T4374"/>
      <c r="U4374"/>
      <c r="V4374" s="12"/>
      <c r="W4374" s="12"/>
      <c r="X4374" s="12"/>
      <c r="Y4374" s="12"/>
      <c r="Z4374" s="13"/>
      <c r="AA4374" s="42" t="s">
        <v>2935</v>
      </c>
      <c r="AB4374" s="12"/>
      <c r="AC4374" s="97"/>
      <c r="AD4374" s="97"/>
      <c r="AE4374" s="102"/>
      <c r="AF4374" s="16"/>
      <c r="AG4374" s="16"/>
      <c r="AH4374" s="16" t="s">
        <v>2925</v>
      </c>
      <c r="AI4374" s="16"/>
      <c r="AJ4374" s="16"/>
      <c r="AK4374" s="12"/>
      <c r="AL4374" s="12"/>
      <c r="AM4374"/>
      <c r="AN4374"/>
      <c r="AO4374"/>
      <c r="AP4374"/>
      <c r="AQ4374"/>
      <c r="AU4374" s="93"/>
      <c r="AV4374"/>
      <c r="AW4374"/>
      <c r="AX4374"/>
      <c r="AY4374"/>
      <c r="AZ4374"/>
      <c r="BA4374"/>
      <c r="BB4374" s="16"/>
      <c r="BC4374" s="16"/>
      <c r="BD4374" s="40"/>
      <c r="BE4374" t="s">
        <v>3201</v>
      </c>
    </row>
    <row r="4375" spans="1:56" ht="15" customHeight="1" x14ac:dyDescent="0.2">
      <c r="A4375" s="1" t="s">
        <v>1571</v>
      </c>
      <c r="B4375" t="s">
        <v>1572</v>
      </c>
      <c r="C4375" s="10" t="s">
        <v>1572</v>
      </c>
      <c r="D4375" s="53"/>
      <c r="E4375" s="64"/>
      <c r="F4375"/>
      <c r="G4375"/>
      <c r="H4375" s="81"/>
      <c r="I4375" s="53"/>
      <c r="J4375" s="64"/>
      <c r="K4375" s="64"/>
      <c r="L4375" s="1"/>
      <c r="M4375" s="1"/>
      <c r="N4375" s="67"/>
      <c r="O4375" s="10"/>
      <c r="P4375" s="57" t="s">
        <v>125</v>
      </c>
      <c r="Q4375" s="57" t="s">
        <v>1572</v>
      </c>
      <c r="R4375"/>
      <c r="S4375"/>
      <c r="T4375"/>
      <c r="U4375"/>
      <c r="V4375" s="12"/>
      <c r="W4375" s="12"/>
      <c r="X4375" s="12"/>
      <c r="Y4375" s="12"/>
      <c r="Z4375" s="13"/>
      <c r="AA4375" s="42" t="s">
        <v>2935</v>
      </c>
      <c r="AB4375" s="12"/>
      <c r="AC4375" s="97"/>
      <c r="AD4375" s="97"/>
      <c r="AE4375" s="102"/>
      <c r="AF4375" s="16"/>
      <c r="AG4375" s="16"/>
      <c r="AH4375" s="16" t="s">
        <v>2925</v>
      </c>
      <c r="AI4375" s="16"/>
      <c r="AJ4375" s="16"/>
      <c r="AK4375" s="12"/>
      <c r="AL4375" s="12"/>
      <c r="AM4375"/>
      <c r="AN4375"/>
      <c r="AO4375"/>
      <c r="AP4375"/>
      <c r="AQ4375"/>
      <c r="AU4375" s="93"/>
      <c r="AV4375"/>
      <c r="AW4375"/>
      <c r="AX4375"/>
      <c r="AY4375"/>
      <c r="AZ4375"/>
      <c r="BA4375"/>
      <c r="BB4375" s="16"/>
      <c r="BC4375" s="16"/>
      <c r="BD4375" s="40"/>
      <c r="BE4375" t="s">
        <v>3</v>
      </c>
    </row>
    <row r="4376" spans="1:56" ht="15" customHeight="1" x14ac:dyDescent="0.2">
      <c r="A4376" s="1" t="s">
        <v>335</v>
      </c>
      <c r="B4376" t="s">
        <v>335</v>
      </c>
      <c r="C4376" s="10" t="s">
        <v>213</v>
      </c>
      <c r="D4376" s="53"/>
      <c r="E4376" s="64"/>
      <c r="F4376"/>
      <c r="G4376"/>
      <c r="H4376" s="81"/>
      <c r="I4376" s="53"/>
      <c r="J4376" s="64"/>
      <c r="K4376" s="64"/>
      <c r="L4376" s="1"/>
      <c r="M4376" s="1"/>
      <c r="N4376" s="67"/>
      <c r="O4376" s="10"/>
      <c r="P4376" s="57" t="s">
        <v>23</v>
      </c>
      <c r="Q4376" s="57" t="s">
        <v>213</v>
      </c>
      <c r="R4376"/>
      <c r="S4376"/>
      <c r="T4376"/>
      <c r="U4376"/>
      <c r="V4376" s="12"/>
      <c r="W4376" s="12"/>
      <c r="X4376" s="12"/>
      <c r="Y4376" s="12"/>
      <c r="Z4376" s="13"/>
      <c r="AA4376" s="42" t="s">
        <v>2935</v>
      </c>
      <c r="AB4376" s="12"/>
      <c r="AC4376" s="97"/>
      <c r="AD4376" s="97"/>
      <c r="AE4376" s="102"/>
      <c r="AF4376" s="16"/>
      <c r="AG4376" s="16"/>
      <c r="AH4376" s="16" t="s">
        <v>2925</v>
      </c>
      <c r="AI4376" s="16"/>
      <c r="AJ4376" s="16"/>
      <c r="AK4376" s="12"/>
      <c r="AL4376" s="12"/>
      <c r="AM4376"/>
      <c r="AN4376"/>
      <c r="AO4376"/>
      <c r="AP4376"/>
      <c r="AQ4376"/>
      <c r="AU4376" s="93"/>
      <c r="AV4376"/>
      <c r="AW4376"/>
      <c r="AX4376"/>
      <c r="AY4376"/>
      <c r="AZ4376"/>
      <c r="BA4376"/>
      <c r="BB4376" s="16"/>
      <c r="BC4376" s="16"/>
      <c r="BD4376" s="40"/>
      <c r="BE4376" t="s">
        <v>3195</v>
      </c>
    </row>
    <row r="4377" spans="1:56" ht="15" customHeight="1" x14ac:dyDescent="0.2">
      <c r="A4377" s="1" t="s">
        <v>26</v>
      </c>
      <c r="B4377" t="s">
        <v>26</v>
      </c>
      <c r="C4377" s="10" t="s">
        <v>26</v>
      </c>
      <c r="D4377" s="53"/>
      <c r="E4377" s="64"/>
      <c r="F4377"/>
      <c r="G4377"/>
      <c r="H4377" s="81"/>
      <c r="I4377" s="53"/>
      <c r="J4377" s="64"/>
      <c r="K4377" s="64"/>
      <c r="L4377" s="1"/>
      <c r="M4377" s="1"/>
      <c r="N4377" s="67"/>
      <c r="O4377" s="10"/>
      <c r="P4377" s="57" t="s">
        <v>25</v>
      </c>
      <c r="Q4377" s="57" t="s">
        <v>26</v>
      </c>
      <c r="R4377"/>
      <c r="S4377"/>
      <c r="T4377"/>
      <c r="U4377"/>
      <c r="V4377" s="12"/>
      <c r="W4377" s="12"/>
      <c r="X4377" s="12"/>
      <c r="Y4377" s="12"/>
      <c r="Z4377" s="13"/>
      <c r="AA4377" s="42" t="s">
        <v>2935</v>
      </c>
      <c r="AB4377" s="12"/>
      <c r="AC4377" s="97"/>
      <c r="AD4377" s="97"/>
      <c r="AE4377" s="102"/>
      <c r="AF4377" s="16"/>
      <c r="AG4377" s="16"/>
      <c r="AH4377" s="16" t="s">
        <v>2925</v>
      </c>
      <c r="AI4377" s="16"/>
      <c r="AJ4377" s="16"/>
      <c r="AK4377" s="12"/>
      <c r="AL4377" s="12"/>
      <c r="AM4377"/>
      <c r="AN4377"/>
      <c r="AO4377"/>
      <c r="AP4377"/>
      <c r="AQ4377"/>
      <c r="AU4377" s="93"/>
      <c r="AV4377"/>
      <c r="AW4377"/>
      <c r="AX4377"/>
      <c r="AY4377"/>
      <c r="AZ4377"/>
      <c r="BA4377"/>
      <c r="BB4377" s="16"/>
      <c r="BC4377" s="16"/>
      <c r="BD4377" s="40"/>
      <c r="BE4377" t="s">
        <v>3198</v>
      </c>
    </row>
    <row r="4378" spans="1:56" ht="15" customHeight="1" x14ac:dyDescent="0.2">
      <c r="A4378" s="1" t="s">
        <v>2780</v>
      </c>
      <c r="B4378" t="s">
        <v>2781</v>
      </c>
      <c r="C4378" s="10" t="s">
        <v>906</v>
      </c>
      <c r="D4378" s="53"/>
      <c r="E4378" s="64"/>
      <c r="F4378"/>
      <c r="G4378"/>
      <c r="H4378" s="81"/>
      <c r="I4378" s="53"/>
      <c r="J4378" s="64"/>
      <c r="K4378" s="64"/>
      <c r="L4378" s="1"/>
      <c r="M4378" s="1"/>
      <c r="N4378" s="67"/>
      <c r="O4378" s="10"/>
      <c r="P4378" s="57" t="s">
        <v>28</v>
      </c>
      <c r="Q4378" s="57" t="s">
        <v>906</v>
      </c>
      <c r="R4378"/>
      <c r="S4378"/>
      <c r="T4378"/>
      <c r="U4378"/>
      <c r="V4378" s="12"/>
      <c r="W4378" s="12"/>
      <c r="X4378" s="12"/>
      <c r="Y4378" s="12"/>
      <c r="Z4378" s="13"/>
      <c r="AA4378" s="42" t="s">
        <v>2935</v>
      </c>
      <c r="AB4378" s="12"/>
      <c r="AC4378" s="97" t="s">
        <v>12</v>
      </c>
      <c r="AD4378" s="97"/>
      <c r="AE4378" s="102"/>
      <c r="AF4378" s="16"/>
      <c r="AG4378" s="16"/>
      <c r="AH4378" s="16" t="s">
        <v>2925</v>
      </c>
      <c r="AI4378" s="16"/>
      <c r="AJ4378" s="16"/>
      <c r="AK4378" s="12"/>
      <c r="AL4378" s="12"/>
      <c r="AM4378" s="2" t="s">
        <v>907</v>
      </c>
      <c r="AN4378" s="2" t="s">
        <v>43</v>
      </c>
      <c r="AO4378"/>
      <c r="AP4378"/>
      <c r="AQ4378"/>
      <c r="AU4378" s="93"/>
      <c r="AV4378"/>
      <c r="AW4378"/>
      <c r="AX4378"/>
      <c r="AY4378"/>
      <c r="AZ4378"/>
      <c r="BA4378"/>
      <c r="BB4378" s="16"/>
      <c r="BC4378" s="16"/>
      <c r="BD4378" s="40"/>
      <c r="BE4378" t="s">
        <v>3198</v>
      </c>
    </row>
    <row r="4379" spans="1:56" ht="15" customHeight="1" x14ac:dyDescent="0.2">
      <c r="A4379" s="1" t="s">
        <v>72</v>
      </c>
      <c r="B4379" t="s">
        <v>72</v>
      </c>
      <c r="C4379" s="10" t="s">
        <v>72</v>
      </c>
      <c r="D4379" s="53"/>
      <c r="E4379" s="64"/>
      <c r="F4379"/>
      <c r="G4379"/>
      <c r="H4379" s="81"/>
      <c r="I4379" s="53"/>
      <c r="J4379" s="64"/>
      <c r="K4379" s="64"/>
      <c r="L4379" s="1"/>
      <c r="M4379" s="1"/>
      <c r="N4379" s="67"/>
      <c r="O4379" s="10"/>
      <c r="P4379" s="57" t="s">
        <v>73</v>
      </c>
      <c r="Q4379" s="57" t="s">
        <v>72</v>
      </c>
      <c r="R4379"/>
      <c r="S4379"/>
      <c r="T4379"/>
      <c r="U4379"/>
      <c r="V4379" s="12"/>
      <c r="W4379" s="12"/>
      <c r="X4379" s="12"/>
      <c r="Y4379" s="12"/>
      <c r="Z4379" s="13"/>
      <c r="AA4379" s="42" t="s">
        <v>2935</v>
      </c>
      <c r="AB4379" s="12"/>
      <c r="AC4379" s="97"/>
      <c r="AD4379" s="97"/>
      <c r="AE4379" s="102"/>
      <c r="AF4379" s="16"/>
      <c r="AG4379" s="16"/>
      <c r="AH4379" s="16" t="s">
        <v>2925</v>
      </c>
      <c r="AI4379" s="16"/>
      <c r="AJ4379" s="16"/>
      <c r="AK4379" s="12"/>
      <c r="AL4379" s="12"/>
      <c r="AM4379"/>
      <c r="AN4379"/>
      <c r="AO4379"/>
      <c r="AP4379"/>
      <c r="AQ4379"/>
      <c r="AU4379"/>
      <c r="AV4379"/>
      <c r="AW4379"/>
      <c r="AX4379"/>
      <c r="AY4379"/>
      <c r="AZ4379"/>
      <c r="BA4379"/>
      <c r="BB4379" s="16"/>
      <c r="BC4379" s="16"/>
      <c r="BD4379" s="40"/>
      <c r="BE4379" t="s">
        <v>3195</v>
      </c>
    </row>
    <row r="4380" spans="1:56" ht="15" customHeight="1" x14ac:dyDescent="0.2">
      <c r="A4380" s="1" t="s">
        <v>282</v>
      </c>
      <c r="B4380" t="s">
        <v>283</v>
      </c>
      <c r="C4380" s="10" t="s">
        <v>223</v>
      </c>
      <c r="D4380" s="53"/>
      <c r="E4380" s="64"/>
      <c r="F4380"/>
      <c r="G4380"/>
      <c r="H4380" s="81"/>
      <c r="I4380" s="53"/>
      <c r="J4380" s="64"/>
      <c r="K4380" s="64"/>
      <c r="L4380" s="1"/>
      <c r="M4380" s="1"/>
      <c r="N4380" s="67"/>
      <c r="O4380" s="10"/>
      <c r="P4380" s="57" t="s">
        <v>89</v>
      </c>
      <c r="Q4380" s="57" t="s">
        <v>224</v>
      </c>
      <c r="R4380"/>
      <c r="S4380"/>
      <c r="T4380"/>
      <c r="U4380"/>
      <c r="V4380" s="12"/>
      <c r="W4380" s="12"/>
      <c r="X4380" s="12"/>
      <c r="Y4380" s="12"/>
      <c r="Z4380" s="13"/>
      <c r="AA4380" s="42" t="s">
        <v>2935</v>
      </c>
      <c r="AB4380" s="12"/>
      <c r="AC4380" s="97"/>
      <c r="AD4380" s="97"/>
      <c r="AE4380" s="102"/>
      <c r="AF4380" s="16"/>
      <c r="AG4380" s="16"/>
      <c r="AH4380" s="16" t="s">
        <v>2925</v>
      </c>
      <c r="AI4380" s="16"/>
      <c r="AJ4380" s="16"/>
      <c r="AK4380" s="12"/>
      <c r="AL4380" s="12"/>
      <c r="AM4380"/>
      <c r="AN4380"/>
      <c r="AO4380"/>
      <c r="AP4380"/>
      <c r="AQ4380"/>
      <c r="AU4380"/>
      <c r="AV4380"/>
      <c r="AW4380"/>
      <c r="AX4380"/>
      <c r="AY4380"/>
      <c r="AZ4380"/>
      <c r="BA4380"/>
      <c r="BB4380" s="16"/>
      <c r="BC4380" s="16"/>
      <c r="BD4380" s="40"/>
      <c r="BE4380" t="s">
        <v>3200</v>
      </c>
    </row>
    <row r="4381" spans="1:56" ht="15" customHeight="1" x14ac:dyDescent="0.2">
      <c r="A4381" s="1" t="s">
        <v>157</v>
      </c>
      <c r="B4381" t="s">
        <v>157</v>
      </c>
      <c r="C4381" s="10" t="s">
        <v>157</v>
      </c>
      <c r="D4381" s="53"/>
      <c r="E4381" s="64"/>
      <c r="F4381"/>
      <c r="G4381"/>
      <c r="H4381" s="81"/>
      <c r="I4381" s="53"/>
      <c r="J4381" s="64"/>
      <c r="K4381" s="64"/>
      <c r="L4381" s="1"/>
      <c r="M4381" s="1"/>
      <c r="N4381" s="67"/>
      <c r="O4381" s="10"/>
      <c r="P4381" s="57" t="s">
        <v>25</v>
      </c>
      <c r="Q4381" s="57" t="s">
        <v>26</v>
      </c>
      <c r="R4381"/>
      <c r="S4381"/>
      <c r="T4381"/>
      <c r="U4381"/>
      <c r="V4381" s="12"/>
      <c r="W4381" s="12"/>
      <c r="X4381" s="12"/>
      <c r="Y4381" s="12"/>
      <c r="Z4381" s="13"/>
      <c r="AA4381" s="42" t="s">
        <v>2935</v>
      </c>
      <c r="AB4381" s="12"/>
      <c r="AC4381" s="97"/>
      <c r="AD4381" s="97"/>
      <c r="AE4381" s="102"/>
      <c r="AF4381" s="16"/>
      <c r="AG4381" s="16"/>
      <c r="AH4381" s="16" t="s">
        <v>2925</v>
      </c>
      <c r="AI4381" s="16"/>
      <c r="AJ4381" s="16"/>
      <c r="AK4381" s="12"/>
      <c r="AL4381" s="12"/>
      <c r="AM4381"/>
      <c r="AN4381"/>
      <c r="AO4381"/>
      <c r="AP4381"/>
      <c r="AQ4381"/>
      <c r="AU4381"/>
      <c r="AV4381"/>
      <c r="AW4381"/>
      <c r="AX4381"/>
      <c r="AY4381"/>
      <c r="AZ4381"/>
      <c r="BA4381"/>
      <c r="BB4381" s="16"/>
      <c r="BC4381" s="16"/>
      <c r="BD4381" s="40"/>
      <c r="BE4381" t="s">
        <v>3201</v>
      </c>
    </row>
    <row r="4382" spans="1:56" ht="15" customHeight="1" x14ac:dyDescent="0.2">
      <c r="A4382" s="1" t="s">
        <v>1252</v>
      </c>
      <c r="B4382" t="s">
        <v>1252</v>
      </c>
      <c r="C4382" s="10" t="s">
        <v>1253</v>
      </c>
      <c r="D4382" s="53"/>
      <c r="E4382" s="64"/>
      <c r="F4382"/>
      <c r="G4382"/>
      <c r="H4382" s="81"/>
      <c r="I4382" s="53"/>
      <c r="J4382" s="64"/>
      <c r="K4382" s="64"/>
      <c r="L4382" s="1"/>
      <c r="M4382" s="1"/>
      <c r="N4382" s="67"/>
      <c r="O4382" s="10"/>
      <c r="P4382" s="57" t="s">
        <v>28</v>
      </c>
      <c r="Q4382" s="57" t="s">
        <v>1253</v>
      </c>
      <c r="R4382"/>
      <c r="S4382"/>
      <c r="T4382"/>
      <c r="U4382"/>
      <c r="V4382" s="12"/>
      <c r="W4382" s="12"/>
      <c r="X4382" s="12"/>
      <c r="Y4382" s="12"/>
      <c r="Z4382" s="13"/>
      <c r="AA4382" s="42" t="s">
        <v>2935</v>
      </c>
      <c r="AB4382" s="12"/>
      <c r="AC4382" s="97"/>
      <c r="AD4382" s="97"/>
      <c r="AE4382" s="102"/>
      <c r="AF4382" s="16"/>
      <c r="AG4382" s="16"/>
      <c r="AH4382" s="16" t="s">
        <v>2925</v>
      </c>
      <c r="AI4382" s="16"/>
      <c r="AJ4382" s="16"/>
      <c r="AK4382" s="12"/>
      <c r="AL4382" s="12"/>
      <c r="AM4382" s="2" t="s">
        <v>1252</v>
      </c>
      <c r="AN4382" s="2" t="s">
        <v>43</v>
      </c>
      <c r="AO4382"/>
      <c r="AP4382"/>
      <c r="AQ4382"/>
      <c r="AU4382"/>
      <c r="AV4382"/>
      <c r="AW4382"/>
      <c r="AX4382"/>
      <c r="AY4382"/>
      <c r="AZ4382"/>
      <c r="BA4382"/>
      <c r="BB4382" s="16"/>
      <c r="BC4382" s="16"/>
      <c r="BD4382" s="40"/>
      <c r="BE4382" t="s">
        <v>3201</v>
      </c>
    </row>
    <row r="4383" spans="1:56" ht="15" customHeight="1" x14ac:dyDescent="0.2">
      <c r="A4383" s="1" t="s">
        <v>72</v>
      </c>
      <c r="B4383" t="s">
        <v>72</v>
      </c>
      <c r="C4383" s="10" t="s">
        <v>72</v>
      </c>
      <c r="D4383" s="53"/>
      <c r="E4383" s="64"/>
      <c r="F4383"/>
      <c r="G4383"/>
      <c r="H4383" s="81"/>
      <c r="I4383" s="53"/>
      <c r="J4383" s="64"/>
      <c r="K4383" s="64"/>
      <c r="L4383" s="1"/>
      <c r="M4383" s="1"/>
      <c r="N4383" s="67"/>
      <c r="O4383" s="10"/>
      <c r="P4383" s="57" t="s">
        <v>73</v>
      </c>
      <c r="Q4383" s="57" t="s">
        <v>72</v>
      </c>
      <c r="R4383"/>
      <c r="S4383"/>
      <c r="T4383"/>
      <c r="U4383"/>
      <c r="V4383" s="12"/>
      <c r="W4383" s="12"/>
      <c r="X4383" s="12"/>
      <c r="Y4383" s="12"/>
      <c r="Z4383" s="13"/>
      <c r="AA4383" s="42" t="s">
        <v>2935</v>
      </c>
      <c r="AB4383" s="12"/>
      <c r="AC4383" s="97"/>
      <c r="AD4383" s="97"/>
      <c r="AE4383" s="102"/>
      <c r="AF4383" s="16"/>
      <c r="AG4383" s="16"/>
      <c r="AH4383" s="16" t="s">
        <v>2925</v>
      </c>
      <c r="AI4383" s="16"/>
      <c r="AJ4383" s="16"/>
      <c r="AK4383" s="12"/>
      <c r="AL4383" s="12"/>
      <c r="AM4383"/>
      <c r="AN4383"/>
      <c r="AO4383"/>
      <c r="AP4383"/>
      <c r="AQ4383"/>
      <c r="AU4383"/>
      <c r="AV4383"/>
      <c r="AW4383"/>
      <c r="AX4383"/>
      <c r="AY4383"/>
      <c r="AZ4383"/>
      <c r="BA4383"/>
      <c r="BB4383" s="16"/>
      <c r="BC4383" s="16"/>
      <c r="BD4383" s="40"/>
      <c r="BE4383" t="s">
        <v>3195</v>
      </c>
    </row>
    <row r="4384" spans="1:56" ht="15" customHeight="1" x14ac:dyDescent="0.2">
      <c r="A4384" s="1" t="s">
        <v>131</v>
      </c>
      <c r="B4384" t="s">
        <v>131</v>
      </c>
      <c r="C4384" s="10" t="s">
        <v>132</v>
      </c>
      <c r="D4384" s="53"/>
      <c r="E4384" s="64"/>
      <c r="F4384"/>
      <c r="G4384"/>
      <c r="H4384" s="81"/>
      <c r="I4384" s="53"/>
      <c r="J4384" s="64"/>
      <c r="K4384" s="64"/>
      <c r="L4384" s="1"/>
      <c r="M4384" s="1"/>
      <c r="N4384" s="67"/>
      <c r="O4384" s="10"/>
      <c r="P4384" s="57" t="s">
        <v>133</v>
      </c>
      <c r="Q4384" s="57" t="s">
        <v>132</v>
      </c>
      <c r="R4384"/>
      <c r="S4384"/>
      <c r="T4384"/>
      <c r="U4384"/>
      <c r="V4384" s="12"/>
      <c r="W4384" s="12"/>
      <c r="X4384" s="12"/>
      <c r="Y4384" s="12"/>
      <c r="Z4384" s="13"/>
      <c r="AA4384" s="42" t="s">
        <v>2935</v>
      </c>
      <c r="AB4384" s="12"/>
      <c r="AC4384" s="97"/>
      <c r="AD4384" s="97"/>
      <c r="AE4384" s="102"/>
      <c r="AF4384" s="16"/>
      <c r="AG4384" s="16"/>
      <c r="AH4384" s="16" t="s">
        <v>2925</v>
      </c>
      <c r="AI4384" s="16"/>
      <c r="AJ4384" s="16"/>
      <c r="AK4384" s="12"/>
      <c r="AL4384" s="12"/>
      <c r="AM4384"/>
      <c r="AN4384"/>
      <c r="AO4384"/>
      <c r="AP4384"/>
      <c r="AQ4384"/>
      <c r="AU4384"/>
      <c r="AV4384"/>
      <c r="AW4384"/>
      <c r="AX4384"/>
      <c r="AY4384"/>
      <c r="AZ4384"/>
      <c r="BA4384"/>
      <c r="BB4384" s="16"/>
      <c r="BC4384" s="16"/>
      <c r="BD4384" s="40"/>
      <c r="BE4384" t="s">
        <v>3195</v>
      </c>
    </row>
    <row r="4385" spans="1:56" ht="15" customHeight="1" x14ac:dyDescent="0.2">
      <c r="A4385" s="1" t="s">
        <v>404</v>
      </c>
      <c r="B4385" t="s">
        <v>404</v>
      </c>
      <c r="C4385" s="10" t="s">
        <v>405</v>
      </c>
      <c r="D4385" s="53"/>
      <c r="E4385" s="64"/>
      <c r="F4385"/>
      <c r="G4385"/>
      <c r="H4385" s="81"/>
      <c r="I4385" s="53"/>
      <c r="J4385" s="64"/>
      <c r="K4385" s="64"/>
      <c r="L4385" s="1"/>
      <c r="M4385" s="1"/>
      <c r="N4385" s="67"/>
      <c r="O4385" s="10"/>
      <c r="P4385" s="57" t="s">
        <v>89</v>
      </c>
      <c r="Q4385" s="57" t="s">
        <v>406</v>
      </c>
      <c r="R4385"/>
      <c r="S4385"/>
      <c r="T4385"/>
      <c r="U4385"/>
      <c r="V4385" s="12"/>
      <c r="W4385" s="12"/>
      <c r="X4385" s="12"/>
      <c r="Y4385" s="12"/>
      <c r="Z4385" s="13"/>
      <c r="AA4385" s="42" t="s">
        <v>2935</v>
      </c>
      <c r="AB4385" s="12"/>
      <c r="AC4385" s="97"/>
      <c r="AD4385" s="97"/>
      <c r="AE4385" s="102"/>
      <c r="AF4385" s="16"/>
      <c r="AG4385" s="16"/>
      <c r="AH4385" s="16" t="s">
        <v>2925</v>
      </c>
      <c r="AI4385" s="16"/>
      <c r="AJ4385" s="16"/>
      <c r="AK4385" s="12"/>
      <c r="AL4385" s="12"/>
      <c r="AM4385"/>
      <c r="AN4385"/>
      <c r="AO4385"/>
      <c r="AP4385"/>
      <c r="AQ4385"/>
      <c r="AU4385"/>
      <c r="AV4385"/>
      <c r="AW4385"/>
      <c r="AX4385"/>
      <c r="AY4385"/>
      <c r="AZ4385"/>
      <c r="BA4385"/>
      <c r="BB4385" s="16"/>
      <c r="BC4385" s="16"/>
      <c r="BD4385" s="40"/>
      <c r="BE4385" t="s">
        <v>3200</v>
      </c>
    </row>
    <row r="4386" spans="1:56" ht="15" customHeight="1" x14ac:dyDescent="0.2">
      <c r="A4386" s="1" t="s">
        <v>157</v>
      </c>
      <c r="B4386" t="s">
        <v>157</v>
      </c>
      <c r="C4386" s="10" t="s">
        <v>157</v>
      </c>
      <c r="D4386" s="53"/>
      <c r="E4386" s="64"/>
      <c r="F4386"/>
      <c r="G4386"/>
      <c r="H4386" s="81"/>
      <c r="I4386" s="53"/>
      <c r="J4386" s="64"/>
      <c r="K4386" s="64"/>
      <c r="L4386" s="1"/>
      <c r="M4386" s="1"/>
      <c r="N4386" s="67"/>
      <c r="O4386" s="10"/>
      <c r="P4386" s="57" t="s">
        <v>25</v>
      </c>
      <c r="Q4386" s="57" t="s">
        <v>26</v>
      </c>
      <c r="R4386"/>
      <c r="S4386"/>
      <c r="T4386"/>
      <c r="U4386"/>
      <c r="V4386" s="12"/>
      <c r="W4386" s="12"/>
      <c r="X4386" s="12"/>
      <c r="Y4386" s="12"/>
      <c r="Z4386" s="13"/>
      <c r="AA4386" s="42" t="s">
        <v>2935</v>
      </c>
      <c r="AB4386" s="12"/>
      <c r="AC4386" s="97"/>
      <c r="AD4386" s="97"/>
      <c r="AE4386" s="102"/>
      <c r="AF4386" s="16"/>
      <c r="AG4386" s="16"/>
      <c r="AH4386" s="16" t="s">
        <v>2925</v>
      </c>
      <c r="AI4386" s="16"/>
      <c r="AJ4386" s="16"/>
      <c r="AK4386" s="12"/>
      <c r="AL4386" s="12"/>
      <c r="AM4386"/>
      <c r="AN4386"/>
      <c r="AO4386"/>
      <c r="AP4386"/>
      <c r="AQ4386"/>
      <c r="AU4386"/>
      <c r="AV4386"/>
      <c r="AW4386"/>
      <c r="AX4386"/>
      <c r="AY4386"/>
      <c r="AZ4386"/>
      <c r="BA4386"/>
      <c r="BB4386" s="16"/>
      <c r="BC4386" s="16"/>
      <c r="BD4386" s="40"/>
      <c r="BE4386" t="s">
        <v>3201</v>
      </c>
    </row>
    <row r="4387" spans="1:56" ht="15" customHeight="1" x14ac:dyDescent="0.2">
      <c r="A4387" s="1" t="s">
        <v>326</v>
      </c>
      <c r="B4387" t="s">
        <v>326</v>
      </c>
      <c r="C4387" s="10" t="s">
        <v>325</v>
      </c>
      <c r="D4387" s="53" t="s">
        <v>3044</v>
      </c>
      <c r="E4387" s="64"/>
      <c r="F4387" s="2" t="s">
        <v>3045</v>
      </c>
      <c r="G4387" s="2" t="s">
        <v>3041</v>
      </c>
      <c r="H4387" s="84" t="s">
        <v>3044</v>
      </c>
      <c r="I4387" s="53"/>
      <c r="J4387" s="64"/>
      <c r="K4387" s="64"/>
      <c r="L4387" s="1"/>
      <c r="M4387" s="1"/>
      <c r="N4387" s="67"/>
      <c r="O4387" s="10"/>
      <c r="P4387" s="57" t="s">
        <v>28</v>
      </c>
      <c r="Q4387" s="57" t="s">
        <v>56</v>
      </c>
      <c r="R4387"/>
      <c r="S4387"/>
      <c r="T4387"/>
      <c r="U4387"/>
      <c r="V4387" s="12"/>
      <c r="W4387" s="12"/>
      <c r="X4387" s="12"/>
      <c r="Y4387" s="12"/>
      <c r="Z4387" s="13"/>
      <c r="AA4387" s="42" t="s">
        <v>2935</v>
      </c>
      <c r="AB4387" s="12"/>
      <c r="AC4387" s="97"/>
      <c r="AD4387" s="97"/>
      <c r="AE4387" s="102"/>
      <c r="AF4387" s="16"/>
      <c r="AG4387" s="16"/>
      <c r="AH4387" s="16" t="s">
        <v>2925</v>
      </c>
      <c r="AI4387" s="16"/>
      <c r="AJ4387" s="16"/>
      <c r="AK4387" s="12"/>
      <c r="AL4387" s="12"/>
      <c r="AM4387" s="2" t="s">
        <v>326</v>
      </c>
      <c r="AN4387" s="2" t="s">
        <v>428</v>
      </c>
      <c r="AO4387"/>
      <c r="AP4387"/>
      <c r="AQ4387"/>
      <c r="AU4387"/>
      <c r="AV4387"/>
      <c r="AW4387"/>
      <c r="AX4387"/>
      <c r="AY4387"/>
      <c r="AZ4387"/>
      <c r="BA4387"/>
      <c r="BB4387" s="2"/>
      <c r="BC4387" s="2" t="s">
        <v>2924</v>
      </c>
      <c r="BD4387" s="40"/>
      <c r="BE4387" t="s">
        <v>3201</v>
      </c>
    </row>
    <row r="4388" spans="1:56" ht="15" customHeight="1" x14ac:dyDescent="0.2">
      <c r="A4388" s="1" t="s">
        <v>51</v>
      </c>
      <c r="B4388" t="s">
        <v>51</v>
      </c>
      <c r="C4388" s="10" t="s">
        <v>51</v>
      </c>
      <c r="D4388" s="53"/>
      <c r="E4388" s="64"/>
      <c r="F4388"/>
      <c r="G4388"/>
      <c r="H4388" s="81"/>
      <c r="I4388" s="53"/>
      <c r="J4388" s="64"/>
      <c r="K4388" s="64"/>
      <c r="L4388" s="1"/>
      <c r="M4388" s="1"/>
      <c r="N4388" s="67"/>
      <c r="O4388" s="10" t="s">
        <v>1299</v>
      </c>
      <c r="P4388" s="57" t="s">
        <v>52</v>
      </c>
      <c r="Q4388" s="57" t="s">
        <v>51</v>
      </c>
      <c r="R4388"/>
      <c r="S4388"/>
      <c r="T4388"/>
      <c r="U4388"/>
      <c r="V4388" s="12"/>
      <c r="W4388" s="12"/>
      <c r="X4388" s="12"/>
      <c r="Y4388" s="12"/>
      <c r="Z4388" s="13"/>
      <c r="AA4388" s="42" t="s">
        <v>2935</v>
      </c>
      <c r="AB4388" s="12"/>
      <c r="AC4388" s="97"/>
      <c r="AD4388" s="97"/>
      <c r="AE4388" s="102"/>
      <c r="AF4388" s="16"/>
      <c r="AG4388" s="16"/>
      <c r="AH4388" s="16" t="s">
        <v>2925</v>
      </c>
      <c r="AI4388" s="16"/>
      <c r="AJ4388" s="16"/>
      <c r="AK4388" s="12"/>
      <c r="AL4388" s="12"/>
      <c r="AM4388"/>
      <c r="AN4388"/>
      <c r="AO4388"/>
      <c r="AP4388"/>
      <c r="AQ4388"/>
      <c r="AU4388"/>
      <c r="AV4388"/>
      <c r="AW4388"/>
      <c r="AX4388"/>
      <c r="AY4388"/>
      <c r="AZ4388"/>
      <c r="BA4388"/>
      <c r="BB4388" s="16"/>
      <c r="BC4388" s="16"/>
      <c r="BD4388" s="40"/>
      <c r="BE4388" t="s">
        <v>3195</v>
      </c>
    </row>
    <row r="4389" spans="1:56" ht="15" customHeight="1" x14ac:dyDescent="0.2">
      <c r="A4389" s="1" t="s">
        <v>284</v>
      </c>
      <c r="B4389" t="s">
        <v>284</v>
      </c>
      <c r="C4389" s="10" t="s">
        <v>284</v>
      </c>
      <c r="D4389" s="53"/>
      <c r="E4389" s="64"/>
      <c r="F4389"/>
      <c r="G4389"/>
      <c r="H4389" s="81"/>
      <c r="I4389" s="53"/>
      <c r="J4389" s="64"/>
      <c r="K4389" s="64"/>
      <c r="L4389" s="1"/>
      <c r="M4389" s="1"/>
      <c r="N4389" s="67"/>
      <c r="O4389" s="10"/>
      <c r="P4389" s="57" t="s">
        <v>76</v>
      </c>
      <c r="Q4389" s="57" t="s">
        <v>285</v>
      </c>
      <c r="R4389"/>
      <c r="S4389"/>
      <c r="T4389"/>
      <c r="U4389"/>
      <c r="V4389" s="12"/>
      <c r="W4389" s="12"/>
      <c r="X4389" s="12"/>
      <c r="Y4389" s="12"/>
      <c r="Z4389" s="13"/>
      <c r="AA4389" s="42" t="s">
        <v>2935</v>
      </c>
      <c r="AB4389" s="12"/>
      <c r="AC4389" s="97"/>
      <c r="AD4389" s="97"/>
      <c r="AE4389" s="102"/>
      <c r="AF4389" s="16"/>
      <c r="AG4389" s="16"/>
      <c r="AH4389" s="2" t="s">
        <v>58</v>
      </c>
      <c r="AI4389" s="16"/>
      <c r="AJ4389" s="16"/>
      <c r="AK4389" s="12"/>
      <c r="AL4389" s="12"/>
      <c r="AM4389"/>
      <c r="AN4389"/>
      <c r="AO4389"/>
      <c r="AP4389"/>
      <c r="AQ4389"/>
      <c r="AU4389"/>
      <c r="AV4389"/>
      <c r="AW4389"/>
      <c r="AX4389"/>
      <c r="AY4389"/>
      <c r="AZ4389"/>
      <c r="BA4389"/>
      <c r="BB4389" s="16"/>
      <c r="BC4389" s="16"/>
      <c r="BD4389" s="40"/>
      <c r="BE4389" t="s">
        <v>3197</v>
      </c>
    </row>
    <row r="4390" spans="1:56" ht="15" customHeight="1" x14ac:dyDescent="0.2">
      <c r="A4390" s="1" t="s">
        <v>30</v>
      </c>
      <c r="B4390" t="s">
        <v>30</v>
      </c>
      <c r="C4390" s="10" t="s">
        <v>30</v>
      </c>
      <c r="D4390" s="53"/>
      <c r="E4390" s="64"/>
      <c r="F4390"/>
      <c r="G4390"/>
      <c r="H4390" s="81"/>
      <c r="I4390" s="53"/>
      <c r="J4390" s="64"/>
      <c r="K4390" s="64"/>
      <c r="L4390" s="1"/>
      <c r="M4390" s="1"/>
      <c r="N4390" s="67"/>
      <c r="O4390" s="10"/>
      <c r="P4390" s="57" t="s">
        <v>31</v>
      </c>
      <c r="Q4390" s="57" t="s">
        <v>30</v>
      </c>
      <c r="R4390"/>
      <c r="S4390"/>
      <c r="T4390"/>
      <c r="U4390"/>
      <c r="V4390" s="12"/>
      <c r="W4390" s="12"/>
      <c r="X4390" s="12"/>
      <c r="Y4390" s="12"/>
      <c r="Z4390" s="13"/>
      <c r="AA4390" s="42" t="s">
        <v>2935</v>
      </c>
      <c r="AB4390" s="12"/>
      <c r="AC4390" s="97" t="s">
        <v>12</v>
      </c>
      <c r="AD4390" s="97"/>
      <c r="AE4390" s="102"/>
      <c r="AF4390" s="16"/>
      <c r="AG4390" s="16"/>
      <c r="AH4390" s="16" t="s">
        <v>2925</v>
      </c>
      <c r="AI4390" s="16"/>
      <c r="AJ4390" s="16"/>
      <c r="AK4390" s="12"/>
      <c r="AL4390" s="12"/>
      <c r="AM4390"/>
      <c r="AN4390"/>
      <c r="AO4390"/>
      <c r="AP4390"/>
      <c r="AQ4390"/>
      <c r="AU4390" s="93" t="s">
        <v>93</v>
      </c>
      <c r="AV4390" s="93" t="s">
        <v>94</v>
      </c>
      <c r="AW4390" s="93" t="s">
        <v>987</v>
      </c>
      <c r="AX4390" s="93" t="s">
        <v>1230</v>
      </c>
      <c r="AY4390" s="93" t="s">
        <v>33</v>
      </c>
      <c r="AZ4390" s="2" t="s">
        <v>34</v>
      </c>
      <c r="BA4390"/>
      <c r="BB4390" s="16"/>
      <c r="BC4390" s="16"/>
      <c r="BD4390" s="40"/>
      <c r="BE4390" t="s">
        <v>3197</v>
      </c>
    </row>
    <row r="4391" spans="1:56" ht="15" customHeight="1" x14ac:dyDescent="0.2">
      <c r="A4391" s="1" t="s">
        <v>2782</v>
      </c>
      <c r="B4391" t="s">
        <v>2782</v>
      </c>
      <c r="C4391" s="10" t="s">
        <v>1668</v>
      </c>
      <c r="D4391" s="53"/>
      <c r="E4391" s="64"/>
      <c r="F4391"/>
      <c r="G4391"/>
      <c r="H4391" s="81"/>
      <c r="I4391" s="53"/>
      <c r="J4391" s="64"/>
      <c r="K4391" s="64"/>
      <c r="L4391" s="1"/>
      <c r="M4391" s="1"/>
      <c r="N4391" s="67"/>
      <c r="O4391" s="10"/>
      <c r="P4391" s="57" t="s">
        <v>28</v>
      </c>
      <c r="Q4391" s="57" t="s">
        <v>1668</v>
      </c>
      <c r="R4391"/>
      <c r="S4391"/>
      <c r="T4391"/>
      <c r="U4391"/>
      <c r="V4391" s="12"/>
      <c r="W4391" s="12"/>
      <c r="X4391" s="12"/>
      <c r="Y4391" s="12"/>
      <c r="Z4391" s="13"/>
      <c r="AA4391" s="42" t="s">
        <v>2935</v>
      </c>
      <c r="AB4391" s="12"/>
      <c r="AC4391" s="97"/>
      <c r="AD4391" s="97"/>
      <c r="AE4391" s="102"/>
      <c r="AF4391" s="16"/>
      <c r="AG4391" s="16"/>
      <c r="AH4391" s="16" t="s">
        <v>2925</v>
      </c>
      <c r="AI4391" s="16"/>
      <c r="AJ4391" s="16"/>
      <c r="AK4391" s="12"/>
      <c r="AL4391" s="12"/>
      <c r="AM4391" s="2" t="s">
        <v>1667</v>
      </c>
      <c r="AN4391" s="2" t="s">
        <v>43</v>
      </c>
      <c r="AO4391"/>
      <c r="AP4391"/>
      <c r="AQ4391"/>
      <c r="AU4391" s="93"/>
      <c r="AV4391" s="93"/>
      <c r="AW4391" s="93"/>
      <c r="AX4391" s="93"/>
      <c r="AY4391" s="93"/>
      <c r="AZ4391"/>
      <c r="BA4391"/>
      <c r="BB4391" s="2"/>
      <c r="BC4391" s="2" t="s">
        <v>2924</v>
      </c>
      <c r="BD4391" s="40"/>
      <c r="BE4391" t="s">
        <v>3197</v>
      </c>
    </row>
    <row r="4392" spans="1:56" ht="15" customHeight="1" x14ac:dyDescent="0.2">
      <c r="A4392" s="1" t="s">
        <v>1675</v>
      </c>
      <c r="B4392" t="s">
        <v>1675</v>
      </c>
      <c r="C4392" s="10" t="s">
        <v>141</v>
      </c>
      <c r="D4392" s="53"/>
      <c r="E4392" s="64"/>
      <c r="F4392"/>
      <c r="G4392"/>
      <c r="H4392" s="81"/>
      <c r="I4392" s="53"/>
      <c r="J4392" s="64"/>
      <c r="K4392" s="64"/>
      <c r="L4392" s="1"/>
      <c r="M4392" s="1"/>
      <c r="N4392" s="67"/>
      <c r="O4392" s="10"/>
      <c r="P4392" s="57" t="s">
        <v>78</v>
      </c>
      <c r="Q4392" s="57" t="s">
        <v>49</v>
      </c>
      <c r="R4392"/>
      <c r="S4392"/>
      <c r="T4392"/>
      <c r="U4392"/>
      <c r="V4392" s="12"/>
      <c r="W4392" s="12"/>
      <c r="X4392" s="12"/>
      <c r="Y4392" s="12"/>
      <c r="Z4392" s="13"/>
      <c r="AA4392" s="42" t="s">
        <v>2935</v>
      </c>
      <c r="AB4392" s="12"/>
      <c r="AC4392" s="97"/>
      <c r="AD4392" s="97"/>
      <c r="AE4392" s="102"/>
      <c r="AF4392" s="16"/>
      <c r="AG4392" s="16"/>
      <c r="AH4392" s="16" t="s">
        <v>2925</v>
      </c>
      <c r="AI4392" s="16"/>
      <c r="AJ4392" s="16"/>
      <c r="AK4392" s="12"/>
      <c r="AL4392" s="12"/>
      <c r="AM4392"/>
      <c r="AN4392"/>
      <c r="AO4392"/>
      <c r="AP4392"/>
      <c r="AQ4392"/>
      <c r="AU4392" s="93"/>
      <c r="AV4392" s="93"/>
      <c r="AW4392" s="93"/>
      <c r="AX4392" s="93"/>
      <c r="AY4392" s="93"/>
      <c r="AZ4392"/>
      <c r="BA4392"/>
      <c r="BB4392" s="16"/>
      <c r="BC4392" s="16"/>
      <c r="BD4392" s="40"/>
      <c r="BE4392" t="s">
        <v>3200</v>
      </c>
    </row>
    <row r="4393" spans="1:56" ht="15" customHeight="1" x14ac:dyDescent="0.2">
      <c r="A4393" s="1" t="s">
        <v>477</v>
      </c>
      <c r="B4393" t="s">
        <v>477</v>
      </c>
      <c r="C4393" s="10" t="s">
        <v>477</v>
      </c>
      <c r="D4393" s="53"/>
      <c r="E4393" s="64"/>
      <c r="F4393"/>
      <c r="G4393"/>
      <c r="H4393" s="81"/>
      <c r="I4393" s="53"/>
      <c r="J4393" s="64"/>
      <c r="K4393" s="64"/>
      <c r="L4393" s="1"/>
      <c r="M4393" s="1"/>
      <c r="N4393" s="67"/>
      <c r="O4393" s="10"/>
      <c r="P4393" s="57" t="s">
        <v>543</v>
      </c>
      <c r="Q4393" s="57" t="s">
        <v>477</v>
      </c>
      <c r="R4393"/>
      <c r="S4393"/>
      <c r="T4393"/>
      <c r="U4393"/>
      <c r="V4393" s="12"/>
      <c r="W4393" s="12"/>
      <c r="X4393" s="12"/>
      <c r="Y4393" s="12"/>
      <c r="Z4393" s="13"/>
      <c r="AA4393" s="42" t="s">
        <v>2935</v>
      </c>
      <c r="AB4393" s="12"/>
      <c r="AC4393" s="97"/>
      <c r="AD4393" s="97"/>
      <c r="AE4393" s="102"/>
      <c r="AF4393" s="16"/>
      <c r="AG4393" s="16"/>
      <c r="AH4393" s="16" t="s">
        <v>2925</v>
      </c>
      <c r="AI4393" s="16"/>
      <c r="AJ4393" s="16"/>
      <c r="AK4393" s="12"/>
      <c r="AL4393" s="12"/>
      <c r="AM4393"/>
      <c r="AN4393"/>
      <c r="AO4393"/>
      <c r="AP4393"/>
      <c r="AQ4393"/>
      <c r="AU4393"/>
      <c r="AV4393"/>
      <c r="AW4393"/>
      <c r="AX4393"/>
      <c r="AY4393"/>
      <c r="AZ4393"/>
      <c r="BA4393"/>
      <c r="BB4393" s="16"/>
      <c r="BC4393" s="16"/>
      <c r="BD4393" s="40"/>
      <c r="BE4393" t="s">
        <v>3195</v>
      </c>
    </row>
    <row r="4394" spans="1:56" ht="15" customHeight="1" x14ac:dyDescent="0.2">
      <c r="A4394" s="1" t="s">
        <v>26</v>
      </c>
      <c r="B4394" t="s">
        <v>26</v>
      </c>
      <c r="C4394" s="10" t="s">
        <v>26</v>
      </c>
      <c r="D4394" s="53"/>
      <c r="E4394" s="64"/>
      <c r="F4394"/>
      <c r="G4394"/>
      <c r="H4394" s="81"/>
      <c r="I4394" s="53"/>
      <c r="J4394" s="64"/>
      <c r="K4394" s="64"/>
      <c r="L4394" s="1"/>
      <c r="M4394" s="1"/>
      <c r="N4394" s="67"/>
      <c r="O4394" s="10"/>
      <c r="P4394" s="57" t="s">
        <v>25</v>
      </c>
      <c r="Q4394" s="57" t="s">
        <v>26</v>
      </c>
      <c r="R4394"/>
      <c r="S4394"/>
      <c r="T4394"/>
      <c r="U4394"/>
      <c r="V4394" s="12"/>
      <c r="W4394" s="12"/>
      <c r="X4394" s="12"/>
      <c r="Y4394" s="12"/>
      <c r="Z4394" s="13"/>
      <c r="AA4394" s="42" t="s">
        <v>2935</v>
      </c>
      <c r="AB4394" s="12"/>
      <c r="AC4394" s="97"/>
      <c r="AD4394" s="97"/>
      <c r="AE4394" s="102"/>
      <c r="AF4394" s="16"/>
      <c r="AG4394" s="16"/>
      <c r="AH4394" s="16" t="s">
        <v>2925</v>
      </c>
      <c r="AI4394" s="16"/>
      <c r="AJ4394" s="16"/>
      <c r="AK4394" s="12"/>
      <c r="AL4394" s="12"/>
      <c r="AM4394"/>
      <c r="AN4394"/>
      <c r="AO4394"/>
      <c r="AP4394"/>
      <c r="AQ4394"/>
      <c r="AU4394"/>
      <c r="AV4394"/>
      <c r="AW4394"/>
      <c r="AX4394"/>
      <c r="AY4394"/>
      <c r="AZ4394"/>
      <c r="BA4394"/>
      <c r="BB4394" s="16"/>
      <c r="BC4394" s="16"/>
      <c r="BD4394" s="40"/>
      <c r="BE4394" t="s">
        <v>3223</v>
      </c>
    </row>
    <row r="4395" spans="1:56" ht="15" customHeight="1" x14ac:dyDescent="0.2">
      <c r="A4395" s="1" t="s">
        <v>592</v>
      </c>
      <c r="B4395" t="s">
        <v>592</v>
      </c>
      <c r="C4395" s="10" t="s">
        <v>2783</v>
      </c>
      <c r="D4395" s="53"/>
      <c r="E4395" s="64"/>
      <c r="F4395"/>
      <c r="G4395"/>
      <c r="H4395" s="81"/>
      <c r="I4395" s="53"/>
      <c r="J4395" s="64"/>
      <c r="K4395" s="64"/>
      <c r="L4395" s="1"/>
      <c r="M4395" s="1"/>
      <c r="N4395" s="67"/>
      <c r="O4395" s="10"/>
      <c r="P4395" s="57" t="s">
        <v>28</v>
      </c>
      <c r="Q4395" s="57" t="s">
        <v>2783</v>
      </c>
      <c r="R4395"/>
      <c r="S4395"/>
      <c r="T4395"/>
      <c r="U4395" s="2" t="s">
        <v>2784</v>
      </c>
      <c r="V4395" s="12"/>
      <c r="W4395" s="12"/>
      <c r="X4395" s="12"/>
      <c r="Y4395" s="12"/>
      <c r="Z4395" s="13"/>
      <c r="AA4395" s="42" t="s">
        <v>2935</v>
      </c>
      <c r="AB4395" s="12"/>
      <c r="AC4395" s="97"/>
      <c r="AD4395" s="97"/>
      <c r="AE4395" s="102"/>
      <c r="AF4395" s="16"/>
      <c r="AG4395" s="16"/>
      <c r="AH4395" s="16" t="s">
        <v>2925</v>
      </c>
      <c r="AI4395" s="16"/>
      <c r="AJ4395" s="16"/>
      <c r="AK4395" s="12"/>
      <c r="AL4395" s="12"/>
      <c r="AM4395"/>
      <c r="AN4395"/>
      <c r="AO4395"/>
      <c r="AP4395"/>
      <c r="AQ4395"/>
      <c r="AU4395"/>
      <c r="AV4395"/>
      <c r="AW4395"/>
      <c r="AX4395"/>
      <c r="AY4395"/>
      <c r="AZ4395"/>
      <c r="BA4395"/>
      <c r="BB4395" s="16"/>
      <c r="BC4395" s="16"/>
      <c r="BD4395" s="40"/>
      <c r="BE4395" t="s">
        <v>3247</v>
      </c>
    </row>
    <row r="4396" spans="1:56" ht="15" customHeight="1" x14ac:dyDescent="0.2">
      <c r="A4396" s="1" t="s">
        <v>72</v>
      </c>
      <c r="B4396" t="s">
        <v>72</v>
      </c>
      <c r="C4396" s="10" t="s">
        <v>72</v>
      </c>
      <c r="D4396" s="53"/>
      <c r="E4396" s="64"/>
      <c r="F4396"/>
      <c r="G4396"/>
      <c r="H4396" s="81"/>
      <c r="I4396" s="53"/>
      <c r="J4396" s="64"/>
      <c r="K4396" s="64"/>
      <c r="L4396" s="1"/>
      <c r="M4396" s="1"/>
      <c r="N4396" s="67"/>
      <c r="O4396" s="10"/>
      <c r="P4396" s="57" t="s">
        <v>73</v>
      </c>
      <c r="Q4396" s="57" t="s">
        <v>72</v>
      </c>
      <c r="R4396"/>
      <c r="S4396"/>
      <c r="T4396"/>
      <c r="U4396"/>
      <c r="V4396" s="12"/>
      <c r="W4396" s="12"/>
      <c r="X4396" s="12"/>
      <c r="Y4396" s="12"/>
      <c r="Z4396" s="13"/>
      <c r="AA4396" s="42" t="s">
        <v>2935</v>
      </c>
      <c r="AB4396" s="12"/>
      <c r="AC4396" s="97"/>
      <c r="AD4396" s="97"/>
      <c r="AE4396" s="102"/>
      <c r="AF4396" s="16"/>
      <c r="AG4396" s="16"/>
      <c r="AH4396" s="16" t="s">
        <v>2925</v>
      </c>
      <c r="AI4396" s="16"/>
      <c r="AJ4396" s="16"/>
      <c r="AK4396" s="12"/>
      <c r="AL4396" s="12"/>
      <c r="AM4396"/>
      <c r="AN4396"/>
      <c r="AO4396"/>
      <c r="AP4396"/>
      <c r="AQ4396"/>
      <c r="AU4396"/>
      <c r="AV4396"/>
      <c r="AW4396"/>
      <c r="AX4396"/>
      <c r="AY4396"/>
      <c r="AZ4396"/>
      <c r="BA4396"/>
      <c r="BB4396" s="16"/>
      <c r="BC4396" s="16"/>
      <c r="BD4396" s="40"/>
      <c r="BE4396" t="s">
        <v>3195</v>
      </c>
    </row>
    <row r="4397" spans="1:56" ht="15" customHeight="1" x14ac:dyDescent="0.2">
      <c r="A4397" s="1" t="s">
        <v>1666</v>
      </c>
      <c r="B4397" t="s">
        <v>1666</v>
      </c>
      <c r="C4397" s="10" t="s">
        <v>1446</v>
      </c>
      <c r="D4397" s="53"/>
      <c r="E4397" s="64"/>
      <c r="F4397"/>
      <c r="G4397"/>
      <c r="H4397" s="81"/>
      <c r="I4397" s="53"/>
      <c r="J4397" s="64"/>
      <c r="K4397" s="64"/>
      <c r="L4397" s="1"/>
      <c r="M4397" s="1"/>
      <c r="N4397" s="67"/>
      <c r="O4397" s="10"/>
      <c r="P4397" s="57" t="s">
        <v>89</v>
      </c>
      <c r="Q4397" s="57" t="s">
        <v>64</v>
      </c>
      <c r="R4397"/>
      <c r="S4397"/>
      <c r="T4397"/>
      <c r="U4397"/>
      <c r="V4397" s="12"/>
      <c r="W4397" s="12"/>
      <c r="X4397" s="12"/>
      <c r="Y4397" s="12"/>
      <c r="Z4397" s="13"/>
      <c r="AA4397" s="42" t="s">
        <v>2935</v>
      </c>
      <c r="AB4397" s="12"/>
      <c r="AC4397" s="97"/>
      <c r="AD4397" s="97"/>
      <c r="AE4397" s="102"/>
      <c r="AF4397" s="16"/>
      <c r="AG4397" s="16"/>
      <c r="AH4397" s="16" t="s">
        <v>2925</v>
      </c>
      <c r="AI4397" s="16"/>
      <c r="AJ4397" s="16"/>
      <c r="AK4397" s="12"/>
      <c r="AL4397" s="12"/>
      <c r="AM4397"/>
      <c r="AN4397"/>
      <c r="AO4397"/>
      <c r="AP4397"/>
      <c r="AQ4397"/>
      <c r="AU4397"/>
      <c r="AV4397"/>
      <c r="AW4397"/>
      <c r="AX4397"/>
      <c r="AY4397"/>
      <c r="AZ4397"/>
      <c r="BA4397"/>
      <c r="BB4397" s="16"/>
      <c r="BC4397" s="16"/>
      <c r="BD4397" s="40"/>
      <c r="BE4397" t="s">
        <v>3207</v>
      </c>
    </row>
    <row r="4398" spans="1:56" ht="15" customHeight="1" x14ac:dyDescent="0.2">
      <c r="A4398" s="1" t="s">
        <v>2764</v>
      </c>
      <c r="B4398" t="s">
        <v>2765</v>
      </c>
      <c r="C4398" s="10" t="s">
        <v>2765</v>
      </c>
      <c r="D4398" s="53"/>
      <c r="E4398" s="64"/>
      <c r="F4398"/>
      <c r="G4398"/>
      <c r="H4398" s="81"/>
      <c r="I4398" s="53"/>
      <c r="J4398" s="64"/>
      <c r="K4398" s="64"/>
      <c r="L4398" s="1"/>
      <c r="M4398" s="1"/>
      <c r="N4398" s="67"/>
      <c r="O4398" s="10"/>
      <c r="P4398" s="57" t="s">
        <v>28</v>
      </c>
      <c r="Q4398" s="57" t="s">
        <v>56</v>
      </c>
      <c r="R4398"/>
      <c r="S4398"/>
      <c r="T4398"/>
      <c r="U4398" s="2" t="s">
        <v>2766</v>
      </c>
      <c r="V4398" s="12"/>
      <c r="W4398" s="12"/>
      <c r="X4398" s="12"/>
      <c r="Y4398" s="12"/>
      <c r="Z4398" s="13"/>
      <c r="AA4398" s="42" t="s">
        <v>2935</v>
      </c>
      <c r="AB4398" s="12"/>
      <c r="AC4398" s="97"/>
      <c r="AD4398" s="97"/>
      <c r="AE4398" s="102"/>
      <c r="AF4398" s="16"/>
      <c r="AG4398" s="16"/>
      <c r="AH4398" s="2" t="s">
        <v>58</v>
      </c>
      <c r="AI4398" s="16"/>
      <c r="AJ4398" s="16"/>
      <c r="AK4398" s="12"/>
      <c r="AL4398" s="12"/>
      <c r="AM4398" s="2" t="s">
        <v>2767</v>
      </c>
      <c r="AN4398" s="2" t="s">
        <v>58</v>
      </c>
      <c r="AO4398"/>
      <c r="AP4398"/>
      <c r="AQ4398"/>
      <c r="AU4398"/>
      <c r="AV4398"/>
      <c r="AW4398"/>
      <c r="AX4398"/>
      <c r="AY4398"/>
      <c r="AZ4398"/>
      <c r="BA4398"/>
      <c r="BB4398" s="2" t="s">
        <v>2922</v>
      </c>
      <c r="BC4398" s="2"/>
      <c r="BD4398" s="108" t="s">
        <v>2927</v>
      </c>
      <c r="BE4398" t="s">
        <v>3201</v>
      </c>
    </row>
    <row r="4399" spans="1:56" ht="15" customHeight="1" x14ac:dyDescent="0.2">
      <c r="A4399" s="1" t="s">
        <v>244</v>
      </c>
      <c r="B4399" t="s">
        <v>244</v>
      </c>
      <c r="C4399" s="10" t="s">
        <v>244</v>
      </c>
      <c r="D4399" s="53"/>
      <c r="E4399" s="64"/>
      <c r="F4399"/>
      <c r="G4399"/>
      <c r="H4399" s="81"/>
      <c r="I4399" s="53"/>
      <c r="J4399" s="64"/>
      <c r="K4399" s="64"/>
      <c r="L4399" s="1"/>
      <c r="M4399" s="1"/>
      <c r="N4399" s="67"/>
      <c r="O4399" s="10"/>
      <c r="P4399" s="57" t="s">
        <v>23</v>
      </c>
      <c r="Q4399" s="57" t="s">
        <v>244</v>
      </c>
      <c r="R4399"/>
      <c r="S4399"/>
      <c r="T4399"/>
      <c r="U4399"/>
      <c r="V4399" s="12"/>
      <c r="W4399" s="12"/>
      <c r="X4399" s="12"/>
      <c r="Y4399" s="12"/>
      <c r="Z4399" s="13"/>
      <c r="AA4399" s="42" t="s">
        <v>2935</v>
      </c>
      <c r="AB4399" s="12"/>
      <c r="AC4399" s="97"/>
      <c r="AD4399" s="97"/>
      <c r="AE4399" s="102"/>
      <c r="AF4399" s="16"/>
      <c r="AG4399" s="16"/>
      <c r="AH4399" s="16" t="s">
        <v>2925</v>
      </c>
      <c r="AI4399" s="16"/>
      <c r="AJ4399" s="16"/>
      <c r="AK4399" s="12"/>
      <c r="AL4399" s="12"/>
      <c r="AM4399"/>
      <c r="AN4399"/>
      <c r="AO4399"/>
      <c r="AP4399"/>
      <c r="AQ4399"/>
      <c r="AU4399"/>
      <c r="AV4399"/>
      <c r="AW4399"/>
      <c r="AX4399"/>
      <c r="AY4399"/>
      <c r="AZ4399"/>
      <c r="BA4399"/>
      <c r="BB4399" s="16"/>
      <c r="BC4399" s="16"/>
      <c r="BD4399" s="108"/>
      <c r="BE4399" t="s">
        <v>3195</v>
      </c>
    </row>
    <row r="4400" spans="1:56" ht="15" customHeight="1" x14ac:dyDescent="0.2">
      <c r="A4400" s="1" t="s">
        <v>66</v>
      </c>
      <c r="B4400" t="s">
        <v>66</v>
      </c>
      <c r="C4400" s="10" t="s">
        <v>67</v>
      </c>
      <c r="D4400" s="53"/>
      <c r="E4400" s="64"/>
      <c r="F4400"/>
      <c r="G4400"/>
      <c r="H4400" s="81"/>
      <c r="I4400" s="53"/>
      <c r="J4400" s="64"/>
      <c r="K4400" s="64"/>
      <c r="L4400" s="1"/>
      <c r="M4400" s="1"/>
      <c r="N4400" s="67"/>
      <c r="O4400" s="10"/>
      <c r="P4400" s="57" t="s">
        <v>28</v>
      </c>
      <c r="Q4400" s="57" t="s">
        <v>67</v>
      </c>
      <c r="R4400"/>
      <c r="S4400"/>
      <c r="T4400"/>
      <c r="U4400"/>
      <c r="V4400" s="12"/>
      <c r="W4400" s="12"/>
      <c r="X4400" s="12"/>
      <c r="Y4400" s="12"/>
      <c r="Z4400" s="13"/>
      <c r="AA4400" s="42" t="s">
        <v>2935</v>
      </c>
      <c r="AB4400" s="12"/>
      <c r="AC4400" s="97"/>
      <c r="AD4400" s="97"/>
      <c r="AE4400" s="102"/>
      <c r="AF4400" s="16"/>
      <c r="AG4400" s="16"/>
      <c r="AH4400" s="16" t="s">
        <v>2925</v>
      </c>
      <c r="AI4400" s="16"/>
      <c r="AJ4400" s="16"/>
      <c r="AK4400" s="12"/>
      <c r="AL4400" s="12"/>
      <c r="AM4400" s="2" t="s">
        <v>66</v>
      </c>
      <c r="AN4400" s="2" t="s">
        <v>43</v>
      </c>
      <c r="AO4400"/>
      <c r="AP4400"/>
      <c r="AQ4400"/>
      <c r="AU4400"/>
      <c r="AV4400"/>
      <c r="AW4400"/>
      <c r="AX4400"/>
      <c r="AY4400"/>
      <c r="AZ4400"/>
      <c r="BA4400"/>
      <c r="BB4400" s="16"/>
      <c r="BC4400" s="16"/>
      <c r="BD4400" s="108"/>
      <c r="BE4400" t="s">
        <v>3208</v>
      </c>
    </row>
    <row r="4401" spans="1:56" ht="15" customHeight="1" x14ac:dyDescent="0.2">
      <c r="A4401" s="1" t="s">
        <v>97</v>
      </c>
      <c r="B4401" t="s">
        <v>98</v>
      </c>
      <c r="C4401" s="10" t="s">
        <v>98</v>
      </c>
      <c r="D4401" s="53"/>
      <c r="E4401" s="64"/>
      <c r="F4401"/>
      <c r="G4401"/>
      <c r="H4401" s="81"/>
      <c r="I4401" s="53"/>
      <c r="J4401" s="64"/>
      <c r="K4401" s="64"/>
      <c r="L4401" s="1"/>
      <c r="M4401" s="1"/>
      <c r="N4401" s="67"/>
      <c r="O4401" s="10"/>
      <c r="P4401" s="57" t="s">
        <v>81</v>
      </c>
      <c r="Q4401" s="57" t="s">
        <v>98</v>
      </c>
      <c r="R4401"/>
      <c r="S4401"/>
      <c r="T4401"/>
      <c r="U4401"/>
      <c r="V4401" s="12"/>
      <c r="W4401" s="12"/>
      <c r="X4401" s="12"/>
      <c r="Y4401" s="12"/>
      <c r="Z4401" s="13"/>
      <c r="AA4401" s="42" t="s">
        <v>2935</v>
      </c>
      <c r="AB4401" s="12"/>
      <c r="AC4401" s="97" t="s">
        <v>12</v>
      </c>
      <c r="AD4401" s="97"/>
      <c r="AE4401" s="102"/>
      <c r="AF4401" s="16"/>
      <c r="AG4401" s="16"/>
      <c r="AH4401" s="16" t="s">
        <v>2925</v>
      </c>
      <c r="AI4401" s="16"/>
      <c r="AJ4401" s="16"/>
      <c r="AK4401" s="12"/>
      <c r="AL4401" s="12"/>
      <c r="AM4401"/>
      <c r="AN4401"/>
      <c r="AO4401"/>
      <c r="AP4401"/>
      <c r="AQ4401"/>
      <c r="AU4401"/>
      <c r="AV4401"/>
      <c r="AW4401"/>
      <c r="AX4401"/>
      <c r="AY4401"/>
      <c r="AZ4401"/>
      <c r="BA4401"/>
      <c r="BB4401" s="16"/>
      <c r="BC4401" s="16"/>
      <c r="BD4401" s="40"/>
      <c r="BE4401" t="s">
        <v>3237</v>
      </c>
    </row>
    <row r="4402" spans="1:56" ht="15" customHeight="1" x14ac:dyDescent="0.2">
      <c r="A4402" s="1" t="s">
        <v>2785</v>
      </c>
      <c r="B4402" t="s">
        <v>2785</v>
      </c>
      <c r="C4402" s="10" t="s">
        <v>2785</v>
      </c>
      <c r="D4402" s="53"/>
      <c r="E4402" s="64"/>
      <c r="F4402"/>
      <c r="G4402"/>
      <c r="H4402" s="81"/>
      <c r="I4402" s="53"/>
      <c r="J4402" s="64"/>
      <c r="K4402" s="64"/>
      <c r="L4402" s="1"/>
      <c r="M4402" s="1"/>
      <c r="N4402" s="67"/>
      <c r="O4402" s="10"/>
      <c r="P4402" s="57" t="s">
        <v>118</v>
      </c>
      <c r="Q4402" s="57" t="s">
        <v>2785</v>
      </c>
      <c r="R4402"/>
      <c r="S4402"/>
      <c r="T4402"/>
      <c r="U4402"/>
      <c r="V4402" s="12"/>
      <c r="W4402" s="12"/>
      <c r="X4402" s="12"/>
      <c r="Y4402" s="12"/>
      <c r="Z4402" s="13"/>
      <c r="AA4402" s="42" t="s">
        <v>2935</v>
      </c>
      <c r="AB4402" s="12"/>
      <c r="AC4402" s="97"/>
      <c r="AD4402" s="97"/>
      <c r="AE4402" s="102"/>
      <c r="AF4402" s="16"/>
      <c r="AG4402" s="16"/>
      <c r="AH4402" s="16" t="s">
        <v>2925</v>
      </c>
      <c r="AI4402" s="16"/>
      <c r="AJ4402" s="16"/>
      <c r="AK4402" s="12"/>
      <c r="AL4402" s="12"/>
      <c r="AM4402"/>
      <c r="AN4402"/>
      <c r="AO4402"/>
      <c r="AP4402"/>
      <c r="AQ4402"/>
      <c r="AU4402"/>
      <c r="AV4402"/>
      <c r="AW4402"/>
      <c r="AX4402"/>
      <c r="AY4402"/>
      <c r="AZ4402"/>
      <c r="BA4402"/>
      <c r="BB4402" s="16"/>
      <c r="BC4402" s="16"/>
      <c r="BD4402" s="40"/>
      <c r="BE4402" t="s">
        <v>3195</v>
      </c>
    </row>
    <row r="4403" spans="1:56" ht="15" customHeight="1" x14ac:dyDescent="0.2">
      <c r="A4403" s="1" t="s">
        <v>51</v>
      </c>
      <c r="B4403" t="s">
        <v>51</v>
      </c>
      <c r="C4403" s="10" t="s">
        <v>51</v>
      </c>
      <c r="D4403" s="53"/>
      <c r="E4403" s="64"/>
      <c r="F4403"/>
      <c r="G4403"/>
      <c r="H4403" s="81"/>
      <c r="I4403" s="53"/>
      <c r="J4403" s="64"/>
      <c r="K4403" s="64"/>
      <c r="L4403" s="1"/>
      <c r="M4403" s="1"/>
      <c r="N4403" s="67"/>
      <c r="O4403" s="10" t="s">
        <v>1299</v>
      </c>
      <c r="P4403" s="57" t="s">
        <v>52</v>
      </c>
      <c r="Q4403" s="57" t="s">
        <v>51</v>
      </c>
      <c r="R4403"/>
      <c r="S4403"/>
      <c r="T4403"/>
      <c r="U4403"/>
      <c r="V4403" s="12"/>
      <c r="W4403" s="12"/>
      <c r="X4403" s="12"/>
      <c r="Y4403" s="12"/>
      <c r="Z4403" s="13"/>
      <c r="AA4403" s="42" t="s">
        <v>2935</v>
      </c>
      <c r="AB4403" s="12"/>
      <c r="AC4403" s="97"/>
      <c r="AD4403" s="97"/>
      <c r="AE4403" s="102"/>
      <c r="AF4403" s="16"/>
      <c r="AG4403" s="16"/>
      <c r="AH4403" s="16" t="s">
        <v>2925</v>
      </c>
      <c r="AI4403" s="16"/>
      <c r="AJ4403" s="16"/>
      <c r="AK4403" s="12"/>
      <c r="AL4403" s="12"/>
      <c r="AM4403"/>
      <c r="AN4403"/>
      <c r="AO4403"/>
      <c r="AP4403"/>
      <c r="AQ4403"/>
      <c r="AU4403"/>
      <c r="AV4403"/>
      <c r="AW4403"/>
      <c r="AX4403"/>
      <c r="AY4403"/>
      <c r="AZ4403"/>
      <c r="BA4403"/>
      <c r="BB4403" s="16"/>
      <c r="BC4403" s="16"/>
      <c r="BD4403" s="40"/>
      <c r="BE4403" t="s">
        <v>3195</v>
      </c>
    </row>
    <row r="4404" spans="1:56" ht="15" customHeight="1" x14ac:dyDescent="0.2">
      <c r="A4404" s="1" t="s">
        <v>21</v>
      </c>
      <c r="B4404" t="s">
        <v>21</v>
      </c>
      <c r="C4404" s="10" t="s">
        <v>21</v>
      </c>
      <c r="D4404" s="53"/>
      <c r="E4404" s="64"/>
      <c r="F4404"/>
      <c r="G4404"/>
      <c r="H4404" s="81"/>
      <c r="I4404" s="53"/>
      <c r="J4404" s="64"/>
      <c r="K4404" s="64"/>
      <c r="L4404" s="1"/>
      <c r="M4404" s="1"/>
      <c r="N4404" s="67"/>
      <c r="O4404" s="10"/>
      <c r="P4404" s="57" t="s">
        <v>23</v>
      </c>
      <c r="Q4404" s="57" t="s">
        <v>22</v>
      </c>
      <c r="R4404"/>
      <c r="S4404"/>
      <c r="T4404"/>
      <c r="U4404"/>
      <c r="V4404" s="12"/>
      <c r="W4404" s="12"/>
      <c r="X4404" s="12"/>
      <c r="Y4404" s="12"/>
      <c r="Z4404" s="13"/>
      <c r="AA4404" s="42" t="s">
        <v>2935</v>
      </c>
      <c r="AB4404" s="12"/>
      <c r="AC4404" s="97" t="s">
        <v>12</v>
      </c>
      <c r="AD4404" s="97"/>
      <c r="AE4404" s="102"/>
      <c r="AF4404" s="93" t="s">
        <v>15</v>
      </c>
      <c r="AG4404" s="16"/>
      <c r="AH4404" s="16" t="s">
        <v>2925</v>
      </c>
      <c r="AI4404" s="16"/>
      <c r="AJ4404" s="16"/>
      <c r="AK4404" s="12"/>
      <c r="AL4404" s="12"/>
      <c r="AM4404"/>
      <c r="AN4404"/>
      <c r="AO4404"/>
      <c r="AP4404"/>
      <c r="AQ4404"/>
      <c r="AU4404"/>
      <c r="AV4404"/>
      <c r="AW4404"/>
      <c r="AX4404"/>
      <c r="AY4404"/>
      <c r="AZ4404"/>
      <c r="BA4404"/>
      <c r="BB4404" s="16"/>
      <c r="BC4404" s="16"/>
      <c r="BD4404" s="40"/>
      <c r="BE4404" t="s">
        <v>3195</v>
      </c>
    </row>
    <row r="4405" spans="1:56" ht="15" customHeight="1" x14ac:dyDescent="0.2">
      <c r="A4405" s="1" t="s">
        <v>24</v>
      </c>
      <c r="B4405" t="s">
        <v>24</v>
      </c>
      <c r="C4405" s="10" t="s">
        <v>24</v>
      </c>
      <c r="D4405" s="53"/>
      <c r="E4405" s="64"/>
      <c r="F4405"/>
      <c r="G4405"/>
      <c r="H4405" s="81"/>
      <c r="I4405" s="53"/>
      <c r="J4405" s="64"/>
      <c r="K4405" s="64"/>
      <c r="L4405" s="1"/>
      <c r="M4405" s="1"/>
      <c r="N4405" s="67"/>
      <c r="O4405" s="10"/>
      <c r="P4405" s="57" t="s">
        <v>25</v>
      </c>
      <c r="Q4405" s="57" t="s">
        <v>26</v>
      </c>
      <c r="R4405"/>
      <c r="S4405"/>
      <c r="T4405"/>
      <c r="U4405"/>
      <c r="V4405" s="12"/>
      <c r="W4405" s="12"/>
      <c r="X4405" s="12"/>
      <c r="Y4405" s="12"/>
      <c r="Z4405" s="13"/>
      <c r="AA4405" s="42" t="s">
        <v>2935</v>
      </c>
      <c r="AB4405" s="12"/>
      <c r="AC4405" s="97"/>
      <c r="AD4405" s="97"/>
      <c r="AE4405" s="102"/>
      <c r="AF4405" s="93"/>
      <c r="AG4405" s="16"/>
      <c r="AH4405" s="16" t="s">
        <v>2925</v>
      </c>
      <c r="AI4405" s="16"/>
      <c r="AJ4405" s="16"/>
      <c r="AK4405" s="12"/>
      <c r="AL4405" s="12"/>
      <c r="AM4405"/>
      <c r="AN4405"/>
      <c r="AO4405"/>
      <c r="AP4405"/>
      <c r="AQ4405"/>
      <c r="AU4405"/>
      <c r="AV4405"/>
      <c r="AW4405"/>
      <c r="AX4405"/>
      <c r="AY4405"/>
      <c r="AZ4405"/>
      <c r="BA4405"/>
      <c r="BB4405" s="16"/>
      <c r="BC4405" s="16"/>
      <c r="BD4405" s="40"/>
      <c r="BE4405" t="s">
        <v>3208</v>
      </c>
    </row>
    <row r="4406" spans="1:56" ht="15" customHeight="1" x14ac:dyDescent="0.2">
      <c r="A4406" s="1" t="s">
        <v>857</v>
      </c>
      <c r="B4406" t="s">
        <v>858</v>
      </c>
      <c r="C4406" s="10" t="s">
        <v>859</v>
      </c>
      <c r="D4406" s="53" t="s">
        <v>3044</v>
      </c>
      <c r="E4406" s="64"/>
      <c r="F4406" s="2" t="s">
        <v>3045</v>
      </c>
      <c r="G4406" s="2" t="s">
        <v>3041</v>
      </c>
      <c r="H4406" s="81" t="s">
        <v>538</v>
      </c>
      <c r="I4406" s="53"/>
      <c r="J4406" s="64"/>
      <c r="K4406" s="64"/>
      <c r="L4406" s="1"/>
      <c r="M4406" s="1"/>
      <c r="N4406" s="67"/>
      <c r="O4406" s="10"/>
      <c r="P4406" s="57" t="s">
        <v>28</v>
      </c>
      <c r="Q4406" s="57" t="s">
        <v>859</v>
      </c>
      <c r="R4406"/>
      <c r="S4406"/>
      <c r="T4406"/>
      <c r="U4406"/>
      <c r="V4406" s="12"/>
      <c r="W4406" s="12"/>
      <c r="X4406" s="12"/>
      <c r="Y4406" s="12"/>
      <c r="Z4406" s="13"/>
      <c r="AA4406" s="42" t="s">
        <v>2935</v>
      </c>
      <c r="AB4406" s="12"/>
      <c r="AC4406" s="97"/>
      <c r="AD4406" s="97"/>
      <c r="AE4406" s="102"/>
      <c r="AF4406" s="93"/>
      <c r="AG4406" s="16"/>
      <c r="AH4406" s="16" t="s">
        <v>2925</v>
      </c>
      <c r="AI4406" s="16"/>
      <c r="AJ4406" s="16"/>
      <c r="AK4406" s="12"/>
      <c r="AL4406" s="12"/>
      <c r="AM4406" s="2" t="s">
        <v>858</v>
      </c>
      <c r="AN4406" s="2" t="s">
        <v>428</v>
      </c>
      <c r="AO4406"/>
      <c r="AP4406"/>
      <c r="AQ4406"/>
      <c r="AU4406"/>
      <c r="AV4406"/>
      <c r="AW4406"/>
      <c r="AX4406"/>
      <c r="AY4406"/>
      <c r="AZ4406"/>
      <c r="BA4406"/>
      <c r="BB4406" s="16"/>
      <c r="BC4406" s="16"/>
      <c r="BD4406" s="40"/>
      <c r="BE4406" t="s">
        <v>3208</v>
      </c>
    </row>
    <row r="4407" spans="1:56" ht="15" customHeight="1" x14ac:dyDescent="0.2">
      <c r="A4407" s="1" t="s">
        <v>51</v>
      </c>
      <c r="B4407" t="s">
        <v>51</v>
      </c>
      <c r="C4407" s="10" t="s">
        <v>51</v>
      </c>
      <c r="D4407" s="53"/>
      <c r="E4407" s="64"/>
      <c r="F4407"/>
      <c r="G4407"/>
      <c r="H4407" s="81"/>
      <c r="I4407" s="53"/>
      <c r="J4407" s="64"/>
      <c r="K4407" s="64"/>
      <c r="L4407" s="1"/>
      <c r="M4407" s="1"/>
      <c r="N4407" s="67"/>
      <c r="O4407" s="10" t="s">
        <v>1299</v>
      </c>
      <c r="P4407" s="57" t="s">
        <v>52</v>
      </c>
      <c r="Q4407" s="57" t="s">
        <v>51</v>
      </c>
      <c r="R4407"/>
      <c r="S4407"/>
      <c r="T4407"/>
      <c r="U4407"/>
      <c r="V4407" s="12"/>
      <c r="W4407" s="12"/>
      <c r="X4407" s="12"/>
      <c r="Y4407" s="12"/>
      <c r="Z4407" s="13"/>
      <c r="AA4407" s="42" t="s">
        <v>2935</v>
      </c>
      <c r="AB4407" s="12"/>
      <c r="AC4407" s="97"/>
      <c r="AD4407" s="97"/>
      <c r="AE4407" s="102"/>
      <c r="AF4407" s="93"/>
      <c r="AG4407" s="16"/>
      <c r="AH4407" s="16" t="s">
        <v>2925</v>
      </c>
      <c r="AI4407" s="16"/>
      <c r="AJ4407" s="16"/>
      <c r="AK4407" s="12"/>
      <c r="AL4407" s="12"/>
      <c r="AM4407"/>
      <c r="AN4407"/>
      <c r="AO4407"/>
      <c r="AP4407"/>
      <c r="AQ4407"/>
      <c r="AU4407"/>
      <c r="AV4407"/>
      <c r="AW4407"/>
      <c r="AX4407"/>
      <c r="AY4407"/>
      <c r="AZ4407"/>
      <c r="BA4407"/>
      <c r="BB4407" s="16"/>
      <c r="BC4407" s="16"/>
      <c r="BD4407" s="40"/>
      <c r="BE4407" t="s">
        <v>3195</v>
      </c>
    </row>
    <row r="4408" spans="1:56" ht="15" customHeight="1" x14ac:dyDescent="0.2">
      <c r="A4408" s="1" t="s">
        <v>2139</v>
      </c>
      <c r="B4408" t="s">
        <v>2140</v>
      </c>
      <c r="C4408" s="10" t="s">
        <v>2140</v>
      </c>
      <c r="D4408" s="53"/>
      <c r="E4408" s="64"/>
      <c r="F4408"/>
      <c r="G4408"/>
      <c r="H4408" s="81"/>
      <c r="I4408" s="53"/>
      <c r="J4408" s="64"/>
      <c r="K4408" s="64"/>
      <c r="L4408" s="1"/>
      <c r="M4408" s="1"/>
      <c r="N4408" s="67"/>
      <c r="O4408" s="10"/>
      <c r="P4408" s="57" t="s">
        <v>55</v>
      </c>
      <c r="Q4408" s="57" t="s">
        <v>2140</v>
      </c>
      <c r="R4408"/>
      <c r="S4408"/>
      <c r="T4408"/>
      <c r="U4408" s="93" t="s">
        <v>3015</v>
      </c>
      <c r="V4408" s="12"/>
      <c r="W4408" s="12"/>
      <c r="X4408" s="12"/>
      <c r="Y4408" s="12"/>
      <c r="Z4408" s="13"/>
      <c r="AA4408" s="42" t="s">
        <v>2935</v>
      </c>
      <c r="AB4408" s="12"/>
      <c r="AC4408" s="97" t="s">
        <v>12</v>
      </c>
      <c r="AD4408" s="97"/>
      <c r="AE4408" s="102"/>
      <c r="AF4408"/>
      <c r="AG4408" s="16"/>
      <c r="AH4408" s="93" t="s">
        <v>58</v>
      </c>
      <c r="AI4408" s="16"/>
      <c r="AJ4408" s="16"/>
      <c r="AK4408" s="12"/>
      <c r="AL4408" s="12"/>
      <c r="AM4408" s="2" t="s">
        <v>2141</v>
      </c>
      <c r="AN4408" s="2" t="s">
        <v>58</v>
      </c>
      <c r="AO4408" s="93" t="s">
        <v>2142</v>
      </c>
      <c r="AP4408"/>
      <c r="AQ4408"/>
      <c r="AU4408"/>
      <c r="AV4408"/>
      <c r="AW4408"/>
      <c r="AX4408"/>
      <c r="AY4408"/>
      <c r="AZ4408"/>
      <c r="BA4408"/>
      <c r="BB4408" s="94" t="s">
        <v>2922</v>
      </c>
      <c r="BC4408" s="2"/>
      <c r="BD4408" s="40"/>
      <c r="BE4408" t="s">
        <v>3203</v>
      </c>
    </row>
    <row r="4409" spans="1:56" ht="15" customHeight="1" x14ac:dyDescent="0.2">
      <c r="A4409" s="1" t="s">
        <v>2786</v>
      </c>
      <c r="B4409" t="s">
        <v>2787</v>
      </c>
      <c r="C4409" s="10" t="s">
        <v>2787</v>
      </c>
      <c r="D4409" s="53"/>
      <c r="E4409" s="64"/>
      <c r="F4409"/>
      <c r="G4409"/>
      <c r="H4409" s="81"/>
      <c r="I4409" s="53"/>
      <c r="J4409" s="64"/>
      <c r="K4409" s="64"/>
      <c r="L4409" s="1"/>
      <c r="M4409" s="1"/>
      <c r="N4409" s="67"/>
      <c r="O4409" s="10"/>
      <c r="P4409" s="57" t="s">
        <v>55</v>
      </c>
      <c r="Q4409" s="57" t="s">
        <v>56</v>
      </c>
      <c r="R4409"/>
      <c r="S4409"/>
      <c r="T4409"/>
      <c r="U4409" s="93"/>
      <c r="V4409" s="12"/>
      <c r="W4409" s="12"/>
      <c r="X4409" s="12"/>
      <c r="Y4409" s="12"/>
      <c r="Z4409" s="13"/>
      <c r="AA4409" s="42" t="s">
        <v>2935</v>
      </c>
      <c r="AB4409" s="12"/>
      <c r="AC4409" s="97"/>
      <c r="AD4409" s="97"/>
      <c r="AE4409" s="102"/>
      <c r="AF4409"/>
      <c r="AG4409" s="16"/>
      <c r="AH4409" s="93"/>
      <c r="AI4409" s="16"/>
      <c r="AJ4409" s="16"/>
      <c r="AK4409" s="12"/>
      <c r="AL4409" s="12"/>
      <c r="AM4409"/>
      <c r="AN4409"/>
      <c r="AO4409" s="93"/>
      <c r="AP4409"/>
      <c r="AQ4409"/>
      <c r="AU4409"/>
      <c r="AV4409"/>
      <c r="AW4409"/>
      <c r="AX4409"/>
      <c r="AY4409"/>
      <c r="AZ4409"/>
      <c r="BA4409"/>
      <c r="BB4409" s="94"/>
      <c r="BC4409" s="16"/>
      <c r="BD4409" s="40"/>
      <c r="BE4409" t="s">
        <v>3203</v>
      </c>
    </row>
    <row r="4410" spans="1:56" ht="15" customHeight="1" x14ac:dyDescent="0.2">
      <c r="A4410" s="1" t="s">
        <v>51</v>
      </c>
      <c r="B4410" t="s">
        <v>51</v>
      </c>
      <c r="C4410" s="10" t="s">
        <v>51</v>
      </c>
      <c r="D4410" s="53"/>
      <c r="E4410" s="64"/>
      <c r="F4410"/>
      <c r="G4410"/>
      <c r="H4410" s="81"/>
      <c r="I4410" s="53"/>
      <c r="J4410" s="64"/>
      <c r="K4410" s="64"/>
      <c r="L4410" s="1"/>
      <c r="M4410" s="1"/>
      <c r="N4410" s="67"/>
      <c r="O4410" s="10" t="s">
        <v>1299</v>
      </c>
      <c r="P4410" s="57" t="s">
        <v>52</v>
      </c>
      <c r="Q4410" s="57" t="s">
        <v>51</v>
      </c>
      <c r="R4410"/>
      <c r="S4410"/>
      <c r="T4410"/>
      <c r="U4410"/>
      <c r="V4410" s="12"/>
      <c r="W4410" s="12"/>
      <c r="X4410" s="12"/>
      <c r="Y4410" s="12"/>
      <c r="Z4410" s="13"/>
      <c r="AA4410" s="42" t="s">
        <v>2935</v>
      </c>
      <c r="AB4410" s="12"/>
      <c r="AC4410" s="97"/>
      <c r="AD4410" s="97"/>
      <c r="AE4410" s="102"/>
      <c r="AF4410"/>
      <c r="AG4410" s="16"/>
      <c r="AH4410" s="16" t="s">
        <v>2925</v>
      </c>
      <c r="AI4410" s="16"/>
      <c r="AJ4410" s="16"/>
      <c r="AK4410" s="12"/>
      <c r="AL4410" s="12"/>
      <c r="AM4410"/>
      <c r="AN4410"/>
      <c r="AO4410"/>
      <c r="AP4410"/>
      <c r="AQ4410"/>
      <c r="AU4410"/>
      <c r="AV4410"/>
      <c r="AW4410"/>
      <c r="AX4410"/>
      <c r="AY4410"/>
      <c r="AZ4410"/>
      <c r="BA4410"/>
      <c r="BB4410" s="16"/>
      <c r="BC4410" s="16"/>
      <c r="BD4410" s="40"/>
      <c r="BE4410" t="s">
        <v>3195</v>
      </c>
    </row>
    <row r="4411" spans="1:56" ht="15" customHeight="1" x14ac:dyDescent="0.2">
      <c r="A4411" s="1" t="s">
        <v>2788</v>
      </c>
      <c r="B4411" t="s">
        <v>2789</v>
      </c>
      <c r="C4411" s="47" t="s">
        <v>3003</v>
      </c>
      <c r="D4411" s="47"/>
      <c r="E4411" s="47"/>
      <c r="F4411"/>
      <c r="G4411"/>
      <c r="H4411" s="69"/>
      <c r="I4411" s="47"/>
      <c r="J4411" s="47"/>
      <c r="K4411" s="47"/>
      <c r="L4411" s="1"/>
      <c r="M4411" s="1"/>
      <c r="N4411" s="67"/>
      <c r="O4411" s="10"/>
      <c r="P4411" s="57" t="s">
        <v>125</v>
      </c>
      <c r="Q4411" s="57" t="s">
        <v>386</v>
      </c>
      <c r="R4411"/>
      <c r="S4411"/>
      <c r="T4411"/>
      <c r="U4411" s="93" t="s">
        <v>3015</v>
      </c>
      <c r="V4411" s="12"/>
      <c r="W4411" s="12"/>
      <c r="X4411" s="12"/>
      <c r="Y4411" s="12"/>
      <c r="Z4411" s="13"/>
      <c r="AA4411" s="42" t="s">
        <v>2935</v>
      </c>
      <c r="AB4411" s="12"/>
      <c r="AC4411" s="97"/>
      <c r="AD4411" s="97"/>
      <c r="AE4411" s="102"/>
      <c r="AF4411" s="16"/>
      <c r="AG4411" s="16"/>
      <c r="AH4411" s="16" t="s">
        <v>2925</v>
      </c>
      <c r="AI4411" s="16"/>
      <c r="AJ4411" s="16"/>
      <c r="AK4411" s="12"/>
      <c r="AL4411" s="12"/>
      <c r="AM4411" s="93" t="s">
        <v>2790</v>
      </c>
      <c r="AN4411" s="93" t="s">
        <v>538</v>
      </c>
      <c r="AO4411" s="93" t="s">
        <v>2142</v>
      </c>
      <c r="AP4411"/>
      <c r="AQ4411"/>
      <c r="AU4411"/>
      <c r="AV4411"/>
      <c r="AW4411"/>
      <c r="AX4411"/>
      <c r="AY4411"/>
      <c r="AZ4411"/>
      <c r="BA4411"/>
      <c r="BB4411" s="16"/>
      <c r="BC4411" s="16"/>
      <c r="BD4411" s="40"/>
      <c r="BE4411" t="s">
        <v>3</v>
      </c>
    </row>
    <row r="4412" spans="1:56" ht="15" customHeight="1" x14ac:dyDescent="0.2">
      <c r="A4412" s="1" t="s">
        <v>2791</v>
      </c>
      <c r="B4412" t="s">
        <v>2792</v>
      </c>
      <c r="C4412" s="47" t="s">
        <v>3004</v>
      </c>
      <c r="D4412" s="47"/>
      <c r="E4412" s="47"/>
      <c r="F4412"/>
      <c r="G4412"/>
      <c r="H4412" s="69"/>
      <c r="I4412" s="47"/>
      <c r="J4412" s="47"/>
      <c r="K4412" s="47"/>
      <c r="L4412" s="1"/>
      <c r="M4412" s="1"/>
      <c r="N4412" s="67"/>
      <c r="O4412" s="10"/>
      <c r="P4412" s="57" t="s">
        <v>28</v>
      </c>
      <c r="Q4412" s="57" t="s">
        <v>3031</v>
      </c>
      <c r="R4412"/>
      <c r="S4412"/>
      <c r="T4412"/>
      <c r="U4412" s="93"/>
      <c r="V4412" s="12"/>
      <c r="W4412" s="12"/>
      <c r="X4412" s="12"/>
      <c r="Y4412" s="12"/>
      <c r="Z4412" s="13"/>
      <c r="AA4412" s="42" t="s">
        <v>2935</v>
      </c>
      <c r="AB4412" s="12"/>
      <c r="AC4412" s="97"/>
      <c r="AD4412" s="97"/>
      <c r="AE4412" s="102"/>
      <c r="AF4412" s="16"/>
      <c r="AG4412" s="16"/>
      <c r="AH4412" s="16" t="s">
        <v>2925</v>
      </c>
      <c r="AI4412" s="16"/>
      <c r="AJ4412" s="16"/>
      <c r="AK4412" s="12"/>
      <c r="AL4412" s="12"/>
      <c r="AM4412" s="93"/>
      <c r="AN4412" s="93"/>
      <c r="AO4412" s="93"/>
      <c r="AP4412"/>
      <c r="AQ4412"/>
      <c r="AU4412"/>
      <c r="AV4412"/>
      <c r="AW4412"/>
      <c r="AX4412"/>
      <c r="AY4412"/>
      <c r="AZ4412"/>
      <c r="BA4412"/>
      <c r="BB4412" s="16"/>
      <c r="BC4412" s="16"/>
      <c r="BD4412" s="40"/>
      <c r="BE4412" t="s">
        <v>3201</v>
      </c>
    </row>
    <row r="4413" spans="1:56" ht="15" customHeight="1" x14ac:dyDescent="0.2">
      <c r="A4413" s="1" t="s">
        <v>227</v>
      </c>
      <c r="B4413" t="s">
        <v>227</v>
      </c>
      <c r="C4413" s="10" t="s">
        <v>227</v>
      </c>
      <c r="D4413" s="53"/>
      <c r="E4413" s="64"/>
      <c r="F4413"/>
      <c r="G4413"/>
      <c r="H4413" s="81"/>
      <c r="I4413" s="53"/>
      <c r="J4413" s="64"/>
      <c r="K4413" s="64"/>
      <c r="L4413" s="1"/>
      <c r="M4413" s="1"/>
      <c r="N4413" s="67"/>
      <c r="O4413" s="10"/>
      <c r="P4413" s="57" t="s">
        <v>89</v>
      </c>
      <c r="Q4413" s="57" t="s">
        <v>228</v>
      </c>
      <c r="R4413"/>
      <c r="S4413"/>
      <c r="T4413"/>
      <c r="U4413"/>
      <c r="V4413" s="12"/>
      <c r="W4413" s="12"/>
      <c r="X4413" s="12"/>
      <c r="Y4413" s="12"/>
      <c r="Z4413" s="13"/>
      <c r="AA4413" s="42" t="s">
        <v>2935</v>
      </c>
      <c r="AB4413" s="12"/>
      <c r="AC4413" s="97"/>
      <c r="AD4413" s="97"/>
      <c r="AE4413" s="102"/>
      <c r="AF4413" s="16"/>
      <c r="AG4413" s="16"/>
      <c r="AH4413" s="16" t="s">
        <v>2925</v>
      </c>
      <c r="AI4413" s="16"/>
      <c r="AJ4413" s="16"/>
      <c r="AK4413" s="12"/>
      <c r="AL4413" s="12"/>
      <c r="AM4413"/>
      <c r="AN4413"/>
      <c r="AO4413"/>
      <c r="AP4413"/>
      <c r="AQ4413"/>
      <c r="AU4413"/>
      <c r="AV4413"/>
      <c r="AW4413"/>
      <c r="AX4413"/>
      <c r="AY4413"/>
      <c r="AZ4413"/>
      <c r="BA4413"/>
      <c r="BB4413" s="16"/>
      <c r="BC4413" s="16"/>
      <c r="BD4413" s="40"/>
      <c r="BE4413" t="s">
        <v>3200</v>
      </c>
    </row>
    <row r="4414" spans="1:56" ht="15" customHeight="1" x14ac:dyDescent="0.2">
      <c r="A4414" s="1" t="s">
        <v>2793</v>
      </c>
      <c r="B4414" t="s">
        <v>2794</v>
      </c>
      <c r="C4414" s="10" t="s">
        <v>2149</v>
      </c>
      <c r="D4414" s="53"/>
      <c r="E4414" s="64"/>
      <c r="F4414"/>
      <c r="G4414"/>
      <c r="H4414" s="81"/>
      <c r="I4414" s="53"/>
      <c r="J4414" s="64"/>
      <c r="K4414" s="64"/>
      <c r="L4414" s="1"/>
      <c r="M4414" s="1"/>
      <c r="N4414" s="67"/>
      <c r="O4414" s="10"/>
      <c r="P4414" s="57" t="s">
        <v>125</v>
      </c>
      <c r="Q4414" s="57" t="s">
        <v>2149</v>
      </c>
      <c r="R4414"/>
      <c r="S4414"/>
      <c r="T4414"/>
      <c r="U4414"/>
      <c r="V4414" s="12"/>
      <c r="W4414" s="12"/>
      <c r="X4414" s="12"/>
      <c r="Y4414" s="12"/>
      <c r="Z4414" s="13"/>
      <c r="AA4414" s="42" t="s">
        <v>2935</v>
      </c>
      <c r="AB4414" s="12"/>
      <c r="AC4414" s="97"/>
      <c r="AD4414" s="97"/>
      <c r="AE4414" s="102"/>
      <c r="AF4414" s="16"/>
      <c r="AG4414" s="16"/>
      <c r="AH4414" s="16" t="s">
        <v>2925</v>
      </c>
      <c r="AI4414" s="16"/>
      <c r="AJ4414" s="16"/>
      <c r="AK4414" s="12"/>
      <c r="AL4414" s="12"/>
      <c r="AM4414"/>
      <c r="AN4414"/>
      <c r="AO4414"/>
      <c r="AP4414"/>
      <c r="AQ4414"/>
      <c r="AU4414"/>
      <c r="AV4414"/>
      <c r="AW4414"/>
      <c r="AX4414"/>
      <c r="AY4414"/>
      <c r="AZ4414"/>
      <c r="BA4414"/>
      <c r="BB4414" s="16"/>
      <c r="BC4414" s="16"/>
      <c r="BD4414" s="40"/>
      <c r="BE4414" t="s">
        <v>3</v>
      </c>
    </row>
    <row r="4415" spans="1:56" ht="15" customHeight="1" x14ac:dyDescent="0.2">
      <c r="A4415" s="1" t="s">
        <v>2795</v>
      </c>
      <c r="B4415" t="s">
        <v>2796</v>
      </c>
      <c r="C4415" s="10" t="s">
        <v>859</v>
      </c>
      <c r="D4415" s="74" t="s">
        <v>3044</v>
      </c>
      <c r="E4415" s="74"/>
      <c r="F4415" s="73" t="s">
        <v>3045</v>
      </c>
      <c r="G4415" s="73" t="s">
        <v>3041</v>
      </c>
      <c r="H4415" s="81" t="s">
        <v>538</v>
      </c>
      <c r="I4415" s="53"/>
      <c r="J4415" s="64"/>
      <c r="K4415" s="64"/>
      <c r="L4415" s="1"/>
      <c r="M4415" s="1"/>
      <c r="N4415" s="67"/>
      <c r="O4415" s="10"/>
      <c r="P4415" s="57" t="s">
        <v>28</v>
      </c>
      <c r="Q4415" s="57" t="s">
        <v>859</v>
      </c>
      <c r="R4415"/>
      <c r="S4415"/>
      <c r="T4415"/>
      <c r="U4415"/>
      <c r="V4415" s="12"/>
      <c r="W4415" s="12"/>
      <c r="X4415" s="12"/>
      <c r="Y4415" s="12"/>
      <c r="Z4415" s="13"/>
      <c r="AA4415" s="42" t="s">
        <v>2935</v>
      </c>
      <c r="AB4415" s="12"/>
      <c r="AC4415" s="97"/>
      <c r="AD4415" s="97"/>
      <c r="AE4415" s="102"/>
      <c r="AF4415" s="16"/>
      <c r="AG4415" s="16"/>
      <c r="AH4415" s="16" t="s">
        <v>2925</v>
      </c>
      <c r="AI4415" s="16"/>
      <c r="AJ4415" s="16"/>
      <c r="AK4415" s="12"/>
      <c r="AL4415" s="12"/>
      <c r="AM4415" s="2" t="s">
        <v>858</v>
      </c>
      <c r="AN4415" s="2" t="s">
        <v>428</v>
      </c>
      <c r="AO4415"/>
      <c r="AP4415"/>
      <c r="AQ4415"/>
      <c r="AU4415"/>
      <c r="AV4415"/>
      <c r="AW4415"/>
      <c r="AX4415"/>
      <c r="AY4415"/>
      <c r="AZ4415"/>
      <c r="BA4415"/>
      <c r="BB4415" s="16"/>
      <c r="BC4415" s="16"/>
      <c r="BD4415" s="40"/>
      <c r="BE4415" t="s">
        <v>3211</v>
      </c>
    </row>
    <row r="4416" spans="1:56" ht="15" customHeight="1" x14ac:dyDescent="0.2">
      <c r="A4416" s="1" t="s">
        <v>72</v>
      </c>
      <c r="B4416" t="s">
        <v>72</v>
      </c>
      <c r="C4416" s="10" t="s">
        <v>72</v>
      </c>
      <c r="D4416" s="53"/>
      <c r="E4416" s="64"/>
      <c r="F4416"/>
      <c r="G4416"/>
      <c r="H4416" s="81"/>
      <c r="I4416" s="53"/>
      <c r="J4416" s="64"/>
      <c r="K4416" s="64"/>
      <c r="L4416" s="1"/>
      <c r="M4416" s="1"/>
      <c r="N4416" s="67"/>
      <c r="O4416" s="10"/>
      <c r="P4416" s="57" t="s">
        <v>73</v>
      </c>
      <c r="Q4416" s="57" t="s">
        <v>72</v>
      </c>
      <c r="R4416"/>
      <c r="S4416"/>
      <c r="T4416"/>
      <c r="U4416"/>
      <c r="V4416" s="12"/>
      <c r="W4416" s="12"/>
      <c r="X4416" s="12"/>
      <c r="Y4416" s="12"/>
      <c r="Z4416" s="13"/>
      <c r="AA4416" s="42" t="s">
        <v>2935</v>
      </c>
      <c r="AB4416" s="12"/>
      <c r="AC4416" s="97"/>
      <c r="AD4416" s="97"/>
      <c r="AE4416" s="102"/>
      <c r="AF4416" s="16"/>
      <c r="AG4416" s="16"/>
      <c r="AH4416" s="16" t="s">
        <v>2925</v>
      </c>
      <c r="AI4416" s="16"/>
      <c r="AJ4416" s="16"/>
      <c r="AK4416" s="12"/>
      <c r="AL4416" s="12"/>
      <c r="AM4416"/>
      <c r="AN4416"/>
      <c r="AO4416"/>
      <c r="AP4416"/>
      <c r="AQ4416"/>
      <c r="AU4416"/>
      <c r="AV4416"/>
      <c r="AW4416"/>
      <c r="AX4416"/>
      <c r="AY4416"/>
      <c r="AZ4416"/>
      <c r="BA4416"/>
      <c r="BB4416" s="16"/>
      <c r="BC4416" s="16"/>
      <c r="BD4416" s="40"/>
      <c r="BE4416" t="s">
        <v>3195</v>
      </c>
    </row>
    <row r="4417" spans="1:56" ht="15" customHeight="1" x14ac:dyDescent="0.2">
      <c r="A4417" s="1" t="s">
        <v>131</v>
      </c>
      <c r="B4417" t="s">
        <v>131</v>
      </c>
      <c r="C4417" s="10" t="s">
        <v>132</v>
      </c>
      <c r="D4417" s="53"/>
      <c r="E4417" s="64"/>
      <c r="F4417"/>
      <c r="G4417"/>
      <c r="H4417" s="81"/>
      <c r="I4417" s="53"/>
      <c r="J4417" s="64"/>
      <c r="K4417" s="64"/>
      <c r="L4417" s="1"/>
      <c r="M4417" s="1"/>
      <c r="N4417" s="67"/>
      <c r="O4417" s="10"/>
      <c r="P4417" s="57" t="s">
        <v>133</v>
      </c>
      <c r="Q4417" s="57" t="s">
        <v>132</v>
      </c>
      <c r="R4417"/>
      <c r="S4417"/>
      <c r="T4417"/>
      <c r="U4417"/>
      <c r="V4417" s="12"/>
      <c r="W4417" s="12"/>
      <c r="X4417" s="12"/>
      <c r="Y4417" s="12"/>
      <c r="Z4417" s="13"/>
      <c r="AA4417" s="42" t="s">
        <v>2935</v>
      </c>
      <c r="AB4417" s="12"/>
      <c r="AC4417" s="97" t="s">
        <v>12</v>
      </c>
      <c r="AD4417" s="97"/>
      <c r="AE4417" s="102"/>
      <c r="AF4417" s="16"/>
      <c r="AG4417" s="16"/>
      <c r="AH4417" s="16" t="s">
        <v>2925</v>
      </c>
      <c r="AI4417" s="16"/>
      <c r="AJ4417" s="16"/>
      <c r="AK4417" s="12"/>
      <c r="AL4417" s="12"/>
      <c r="AM4417"/>
      <c r="AN4417"/>
      <c r="AO4417"/>
      <c r="AP4417"/>
      <c r="AQ4417"/>
      <c r="AU4417"/>
      <c r="AV4417"/>
      <c r="AW4417"/>
      <c r="AX4417"/>
      <c r="AY4417"/>
      <c r="AZ4417"/>
      <c r="BA4417"/>
      <c r="BB4417" s="16"/>
      <c r="BC4417" s="16"/>
      <c r="BD4417" s="40"/>
      <c r="BE4417" t="s">
        <v>3195</v>
      </c>
    </row>
    <row r="4418" spans="1:56" ht="15" customHeight="1" x14ac:dyDescent="0.2">
      <c r="A4418" s="1" t="s">
        <v>2797</v>
      </c>
      <c r="B4418" t="s">
        <v>2797</v>
      </c>
      <c r="C4418" s="10" t="s">
        <v>2798</v>
      </c>
      <c r="D4418" s="53"/>
      <c r="E4418" s="64"/>
      <c r="F4418"/>
      <c r="G4418"/>
      <c r="H4418" s="81"/>
      <c r="I4418" s="53"/>
      <c r="J4418" s="64"/>
      <c r="K4418" s="64"/>
      <c r="L4418" s="1"/>
      <c r="M4418" s="1"/>
      <c r="N4418" s="67"/>
      <c r="O4418" s="10"/>
      <c r="P4418" s="57" t="s">
        <v>89</v>
      </c>
      <c r="Q4418" s="57" t="s">
        <v>56</v>
      </c>
      <c r="R4418"/>
      <c r="S4418"/>
      <c r="T4418"/>
      <c r="U4418"/>
      <c r="V4418" s="12"/>
      <c r="W4418" s="12"/>
      <c r="X4418" s="12"/>
      <c r="Y4418" s="12"/>
      <c r="Z4418" s="13"/>
      <c r="AA4418" s="42" t="s">
        <v>2935</v>
      </c>
      <c r="AB4418" s="12"/>
      <c r="AC4418" s="97"/>
      <c r="AD4418" s="97"/>
      <c r="AE4418" s="102"/>
      <c r="AF4418" s="16"/>
      <c r="AG4418" s="16"/>
      <c r="AH4418" s="16" t="s">
        <v>2925</v>
      </c>
      <c r="AI4418" s="16"/>
      <c r="AJ4418" s="16"/>
      <c r="AK4418" s="12"/>
      <c r="AL4418" s="12"/>
      <c r="AM4418"/>
      <c r="AN4418"/>
      <c r="AO4418"/>
      <c r="AP4418"/>
      <c r="AQ4418"/>
      <c r="AU4418"/>
      <c r="AV4418"/>
      <c r="AW4418"/>
      <c r="AX4418"/>
      <c r="AY4418"/>
      <c r="AZ4418"/>
      <c r="BA4418"/>
      <c r="BB4418" s="16"/>
      <c r="BC4418" s="16"/>
      <c r="BD4418" s="40"/>
      <c r="BE4418" t="s">
        <v>3200</v>
      </c>
    </row>
    <row r="4419" spans="1:56" ht="15" customHeight="1" x14ac:dyDescent="0.2">
      <c r="A4419" s="1" t="s">
        <v>2799</v>
      </c>
      <c r="B4419" t="s">
        <v>2800</v>
      </c>
      <c r="C4419" s="10" t="s">
        <v>2800</v>
      </c>
      <c r="D4419" s="53"/>
      <c r="E4419" s="64"/>
      <c r="F4419"/>
      <c r="G4419"/>
      <c r="H4419" s="81"/>
      <c r="I4419" s="53"/>
      <c r="J4419" s="64"/>
      <c r="K4419" s="64"/>
      <c r="L4419" s="1"/>
      <c r="M4419" s="1"/>
      <c r="N4419" s="67"/>
      <c r="O4419" s="10"/>
      <c r="P4419" s="57" t="s">
        <v>125</v>
      </c>
      <c r="Q4419" s="57" t="s">
        <v>2800</v>
      </c>
      <c r="R4419"/>
      <c r="S4419"/>
      <c r="T4419"/>
      <c r="U4419"/>
      <c r="V4419" s="12"/>
      <c r="W4419" s="12"/>
      <c r="X4419" s="12"/>
      <c r="Y4419" s="12"/>
      <c r="Z4419" s="13"/>
      <c r="AA4419" s="42" t="s">
        <v>2935</v>
      </c>
      <c r="AB4419" s="12"/>
      <c r="AC4419" s="97"/>
      <c r="AD4419" s="97"/>
      <c r="AE4419" s="102"/>
      <c r="AF4419" s="16"/>
      <c r="AG4419" s="16"/>
      <c r="AH4419" s="16" t="s">
        <v>2925</v>
      </c>
      <c r="AI4419" s="16"/>
      <c r="AJ4419" s="16"/>
      <c r="AK4419" s="12"/>
      <c r="AL4419" s="12"/>
      <c r="AM4419"/>
      <c r="AN4419"/>
      <c r="AO4419"/>
      <c r="AP4419"/>
      <c r="AQ4419"/>
      <c r="AU4419"/>
      <c r="AV4419"/>
      <c r="AW4419"/>
      <c r="AX4419"/>
      <c r="AY4419"/>
      <c r="AZ4419"/>
      <c r="BA4419"/>
      <c r="BB4419" s="16"/>
      <c r="BC4419" s="16"/>
      <c r="BD4419" s="40"/>
      <c r="BE4419" t="s">
        <v>3</v>
      </c>
    </row>
    <row r="4420" spans="1:56" ht="15" customHeight="1" x14ac:dyDescent="0.2">
      <c r="A4420" s="1" t="s">
        <v>72</v>
      </c>
      <c r="B4420" t="s">
        <v>72</v>
      </c>
      <c r="C4420" s="10" t="s">
        <v>72</v>
      </c>
      <c r="D4420" s="53"/>
      <c r="E4420" s="64"/>
      <c r="F4420"/>
      <c r="G4420"/>
      <c r="H4420" s="81"/>
      <c r="I4420" s="53"/>
      <c r="J4420" s="64"/>
      <c r="K4420" s="64"/>
      <c r="L4420" s="1"/>
      <c r="M4420" s="1"/>
      <c r="N4420" s="67"/>
      <c r="O4420" s="10" t="s">
        <v>1299</v>
      </c>
      <c r="P4420" s="57" t="s">
        <v>73</v>
      </c>
      <c r="Q4420" s="57" t="s">
        <v>72</v>
      </c>
      <c r="R4420"/>
      <c r="S4420"/>
      <c r="T4420"/>
      <c r="U4420"/>
      <c r="V4420" s="12"/>
      <c r="W4420" s="12"/>
      <c r="X4420" s="12"/>
      <c r="Y4420" s="12"/>
      <c r="Z4420" s="13"/>
      <c r="AA4420" s="42" t="s">
        <v>2935</v>
      </c>
      <c r="AB4420" s="12"/>
      <c r="AC4420" s="97"/>
      <c r="AD4420" s="97"/>
      <c r="AE4420" s="102"/>
      <c r="AF4420" s="16"/>
      <c r="AG4420" s="16"/>
      <c r="AH4420" s="16" t="s">
        <v>2925</v>
      </c>
      <c r="AI4420" s="16"/>
      <c r="AJ4420" s="16"/>
      <c r="AK4420" s="12"/>
      <c r="AL4420" s="12"/>
      <c r="AM4420"/>
      <c r="AN4420"/>
      <c r="AO4420"/>
      <c r="AP4420"/>
      <c r="AQ4420"/>
      <c r="AU4420"/>
      <c r="AV4420"/>
      <c r="AW4420"/>
      <c r="AX4420"/>
      <c r="AY4420"/>
      <c r="AZ4420"/>
      <c r="BA4420"/>
      <c r="BB4420" s="16"/>
      <c r="BC4420" s="16"/>
      <c r="BD4420" s="40"/>
      <c r="BE4420" t="s">
        <v>3195</v>
      </c>
    </row>
    <row r="4421" spans="1:56" ht="15" customHeight="1" x14ac:dyDescent="0.2">
      <c r="A4421" s="1" t="s">
        <v>2801</v>
      </c>
      <c r="B4421" t="s">
        <v>2801</v>
      </c>
      <c r="C4421" s="10" t="s">
        <v>2801</v>
      </c>
      <c r="D4421" s="53"/>
      <c r="E4421" s="64"/>
      <c r="F4421"/>
      <c r="G4421"/>
      <c r="H4421" s="81"/>
      <c r="I4421" s="53"/>
      <c r="J4421" s="64"/>
      <c r="K4421" s="64"/>
      <c r="L4421" s="1"/>
      <c r="M4421" s="1"/>
      <c r="N4421" s="67"/>
      <c r="O4421" s="10"/>
      <c r="P4421" s="57" t="s">
        <v>165</v>
      </c>
      <c r="Q4421" s="57" t="s">
        <v>2801</v>
      </c>
      <c r="R4421"/>
      <c r="S4421"/>
      <c r="T4421"/>
      <c r="U4421"/>
      <c r="V4421" s="12"/>
      <c r="W4421" s="12"/>
      <c r="X4421" s="12"/>
      <c r="Y4421" s="12"/>
      <c r="Z4421" s="13"/>
      <c r="AA4421" s="42" t="s">
        <v>2935</v>
      </c>
      <c r="AB4421" s="12"/>
      <c r="AC4421" s="97"/>
      <c r="AD4421" s="97"/>
      <c r="AE4421" s="102"/>
      <c r="AF4421" s="16"/>
      <c r="AG4421" s="16"/>
      <c r="AH4421" s="16" t="s">
        <v>2925</v>
      </c>
      <c r="AI4421" s="16"/>
      <c r="AJ4421" s="16"/>
      <c r="AK4421" s="12"/>
      <c r="AL4421" s="12"/>
      <c r="AM4421"/>
      <c r="AN4421"/>
      <c r="AO4421"/>
      <c r="AP4421"/>
      <c r="AQ4421"/>
      <c r="AU4421"/>
      <c r="AV4421"/>
      <c r="AW4421"/>
      <c r="AX4421"/>
      <c r="AY4421"/>
      <c r="AZ4421"/>
      <c r="BA4421"/>
      <c r="BB4421" s="16"/>
      <c r="BC4421" s="16"/>
      <c r="BD4421" s="40"/>
      <c r="BE4421" t="s">
        <v>3195</v>
      </c>
    </row>
    <row r="4422" spans="1:56" ht="15" customHeight="1" x14ac:dyDescent="0.2">
      <c r="A4422" s="1" t="s">
        <v>2802</v>
      </c>
      <c r="B4422" t="s">
        <v>2802</v>
      </c>
      <c r="C4422" s="10" t="s">
        <v>1588</v>
      </c>
      <c r="D4422" s="53"/>
      <c r="E4422" s="64"/>
      <c r="F4422"/>
      <c r="G4422"/>
      <c r="H4422" s="81"/>
      <c r="I4422" s="53"/>
      <c r="J4422" s="64"/>
      <c r="K4422" s="64"/>
      <c r="L4422" s="1"/>
      <c r="M4422" s="1"/>
      <c r="N4422" s="67"/>
      <c r="O4422" s="10"/>
      <c r="P4422" s="57" t="s">
        <v>63</v>
      </c>
      <c r="Q4422" s="57" t="s">
        <v>406</v>
      </c>
      <c r="R4422"/>
      <c r="S4422"/>
      <c r="T4422"/>
      <c r="U4422"/>
      <c r="V4422" s="12"/>
      <c r="W4422" s="12"/>
      <c r="X4422" s="12"/>
      <c r="Y4422" s="12"/>
      <c r="Z4422" s="13"/>
      <c r="AA4422" s="42" t="s">
        <v>2935</v>
      </c>
      <c r="AB4422" s="12"/>
      <c r="AC4422" s="97"/>
      <c r="AD4422" s="97"/>
      <c r="AE4422" s="102"/>
      <c r="AF4422" s="16"/>
      <c r="AG4422" s="16"/>
      <c r="AH4422" s="16" t="s">
        <v>2925</v>
      </c>
      <c r="AI4422" s="16"/>
      <c r="AJ4422" s="16"/>
      <c r="AK4422" s="12"/>
      <c r="AL4422" s="12"/>
      <c r="AM4422"/>
      <c r="AN4422"/>
      <c r="AO4422"/>
      <c r="AP4422"/>
      <c r="AQ4422"/>
      <c r="AU4422"/>
      <c r="AV4422"/>
      <c r="AW4422"/>
      <c r="AX4422"/>
      <c r="AY4422"/>
      <c r="AZ4422"/>
      <c r="BA4422"/>
      <c r="BB4422" s="16"/>
      <c r="BC4422" s="16"/>
      <c r="BD4422" s="40"/>
      <c r="BE4422" t="s">
        <v>3197</v>
      </c>
    </row>
    <row r="4423" spans="1:56" ht="15" customHeight="1" x14ac:dyDescent="0.2">
      <c r="A4423" s="1" t="s">
        <v>2803</v>
      </c>
      <c r="B4423" t="s">
        <v>1933</v>
      </c>
      <c r="C4423" s="10" t="s">
        <v>1933</v>
      </c>
      <c r="D4423" s="53" t="s">
        <v>3038</v>
      </c>
      <c r="E4423" s="64"/>
      <c r="F4423" s="2" t="s">
        <v>3045</v>
      </c>
      <c r="G4423" s="2" t="s">
        <v>3041</v>
      </c>
      <c r="H4423" s="84" t="s">
        <v>3044</v>
      </c>
      <c r="I4423" s="53"/>
      <c r="J4423" s="64"/>
      <c r="K4423" s="64"/>
      <c r="L4423" s="1"/>
      <c r="M4423" s="1"/>
      <c r="N4423" s="67"/>
      <c r="O4423" s="10"/>
      <c r="P4423" s="57" t="s">
        <v>28</v>
      </c>
      <c r="Q4423" s="57" t="s">
        <v>1933</v>
      </c>
      <c r="R4423"/>
      <c r="S4423"/>
      <c r="T4423"/>
      <c r="U4423"/>
      <c r="V4423" s="12"/>
      <c r="W4423" s="12"/>
      <c r="X4423" s="12"/>
      <c r="Y4423" s="12"/>
      <c r="Z4423" s="13"/>
      <c r="AA4423" s="42" t="s">
        <v>2935</v>
      </c>
      <c r="AB4423" s="12"/>
      <c r="AC4423" s="97"/>
      <c r="AD4423" s="97"/>
      <c r="AE4423" s="102"/>
      <c r="AF4423" s="16"/>
      <c r="AG4423" s="16"/>
      <c r="AH4423" s="16" t="s">
        <v>2925</v>
      </c>
      <c r="AI4423" s="16"/>
      <c r="AJ4423" s="16"/>
      <c r="AK4423" s="12"/>
      <c r="AL4423" s="12"/>
      <c r="AM4423" s="2" t="s">
        <v>1934</v>
      </c>
      <c r="AN4423" s="2" t="s">
        <v>428</v>
      </c>
      <c r="AO4423" s="2" t="s">
        <v>2804</v>
      </c>
      <c r="AP4423" s="2" t="s">
        <v>1934</v>
      </c>
      <c r="AQ4423" s="2" t="s">
        <v>428</v>
      </c>
      <c r="AU4423"/>
      <c r="AV4423"/>
      <c r="AW4423"/>
      <c r="AX4423"/>
      <c r="AY4423"/>
      <c r="AZ4423"/>
      <c r="BA4423"/>
      <c r="BB4423" s="2"/>
      <c r="BC4423" s="2"/>
      <c r="BD4423" s="40"/>
      <c r="BE4423" t="s">
        <v>3201</v>
      </c>
    </row>
    <row r="4424" spans="1:56" ht="15" customHeight="1" x14ac:dyDescent="0.2">
      <c r="A4424" s="1" t="s">
        <v>2805</v>
      </c>
      <c r="B4424" t="s">
        <v>2805</v>
      </c>
      <c r="C4424" s="10" t="s">
        <v>2360</v>
      </c>
      <c r="D4424" s="53"/>
      <c r="E4424" s="64"/>
      <c r="F4424"/>
      <c r="G4424"/>
      <c r="H4424" s="81"/>
      <c r="I4424" s="53"/>
      <c r="J4424" s="64"/>
      <c r="K4424" s="64"/>
      <c r="L4424" s="1"/>
      <c r="M4424" s="1"/>
      <c r="N4424" s="67"/>
      <c r="O4424" s="10"/>
      <c r="P4424" s="57" t="s">
        <v>610</v>
      </c>
      <c r="Q4424" s="57" t="s">
        <v>2360</v>
      </c>
      <c r="R4424"/>
      <c r="S4424"/>
      <c r="T4424"/>
      <c r="U4424"/>
      <c r="V4424" s="12"/>
      <c r="W4424" s="12"/>
      <c r="X4424" s="12"/>
      <c r="Y4424" s="12"/>
      <c r="Z4424" s="13"/>
      <c r="AA4424" s="42" t="s">
        <v>2935</v>
      </c>
      <c r="AB4424" s="12"/>
      <c r="AC4424" s="97"/>
      <c r="AD4424" s="97"/>
      <c r="AE4424" s="102"/>
      <c r="AF4424" s="16"/>
      <c r="AG4424" s="16"/>
      <c r="AH4424" s="16" t="s">
        <v>2925</v>
      </c>
      <c r="AI4424" s="16"/>
      <c r="AJ4424" s="16"/>
      <c r="AK4424" s="12"/>
      <c r="AL4424" s="12"/>
      <c r="AM4424"/>
      <c r="AN4424"/>
      <c r="AO4424"/>
      <c r="AP4424"/>
      <c r="AQ4424"/>
      <c r="AU4424"/>
      <c r="AV4424"/>
      <c r="AW4424"/>
      <c r="AX4424"/>
      <c r="AY4424"/>
      <c r="AZ4424"/>
      <c r="BA4424"/>
      <c r="BB4424" s="16"/>
      <c r="BC4424" s="16"/>
      <c r="BD4424" s="40"/>
      <c r="BE4424" t="s">
        <v>3195</v>
      </c>
    </row>
    <row r="4425" spans="1:56" ht="15" customHeight="1" x14ac:dyDescent="0.2">
      <c r="A4425" s="1" t="s">
        <v>1663</v>
      </c>
      <c r="B4425" t="s">
        <v>1663</v>
      </c>
      <c r="C4425" s="10" t="s">
        <v>1664</v>
      </c>
      <c r="D4425" s="53"/>
      <c r="E4425" s="64"/>
      <c r="F4425"/>
      <c r="G4425"/>
      <c r="H4425" s="81"/>
      <c r="I4425" s="53"/>
      <c r="J4425" s="64"/>
      <c r="K4425" s="64"/>
      <c r="L4425" s="1"/>
      <c r="M4425" s="1"/>
      <c r="N4425" s="67"/>
      <c r="O4425" s="10"/>
      <c r="P4425" s="57" t="s">
        <v>28</v>
      </c>
      <c r="Q4425" s="57" t="s">
        <v>1664</v>
      </c>
      <c r="R4425"/>
      <c r="S4425"/>
      <c r="T4425"/>
      <c r="U4425"/>
      <c r="V4425" s="12"/>
      <c r="W4425" s="12"/>
      <c r="X4425" s="12"/>
      <c r="Y4425" s="12"/>
      <c r="Z4425" s="13"/>
      <c r="AA4425" s="42" t="s">
        <v>2935</v>
      </c>
      <c r="AB4425" s="12"/>
      <c r="AC4425" s="97"/>
      <c r="AD4425" s="97"/>
      <c r="AE4425" s="102"/>
      <c r="AF4425" s="16"/>
      <c r="AG4425" s="16"/>
      <c r="AH4425" s="16" t="s">
        <v>2925</v>
      </c>
      <c r="AI4425" s="16"/>
      <c r="AJ4425" s="16"/>
      <c r="AK4425" s="12"/>
      <c r="AL4425" s="12"/>
      <c r="AM4425" s="2" t="s">
        <v>1663</v>
      </c>
      <c r="AN4425" s="2" t="s">
        <v>43</v>
      </c>
      <c r="AO4425"/>
      <c r="AP4425"/>
      <c r="AQ4425"/>
      <c r="AU4425"/>
      <c r="AV4425"/>
      <c r="AW4425"/>
      <c r="AX4425"/>
      <c r="AY4425"/>
      <c r="AZ4425"/>
      <c r="BA4425"/>
      <c r="BB4425" s="16"/>
      <c r="BC4425" s="16"/>
      <c r="BD4425" s="40"/>
      <c r="BE4425" t="s">
        <v>3210</v>
      </c>
    </row>
    <row r="4426" spans="1:56" ht="15" customHeight="1" x14ac:dyDescent="0.2">
      <c r="A4426" s="1" t="s">
        <v>51</v>
      </c>
      <c r="B4426" t="s">
        <v>51</v>
      </c>
      <c r="C4426" s="10" t="s">
        <v>51</v>
      </c>
      <c r="D4426" s="53"/>
      <c r="E4426" s="64"/>
      <c r="F4426"/>
      <c r="G4426"/>
      <c r="H4426" s="81"/>
      <c r="I4426" s="53"/>
      <c r="J4426" s="64"/>
      <c r="K4426" s="64"/>
      <c r="L4426" s="1"/>
      <c r="M4426" s="1"/>
      <c r="N4426" s="67"/>
      <c r="O4426" s="10" t="s">
        <v>1299</v>
      </c>
      <c r="P4426" s="57" t="s">
        <v>52</v>
      </c>
      <c r="Q4426" s="57" t="s">
        <v>51</v>
      </c>
      <c r="R4426"/>
      <c r="S4426"/>
      <c r="T4426"/>
      <c r="U4426"/>
      <c r="V4426" s="12"/>
      <c r="W4426" s="12"/>
      <c r="X4426" s="12"/>
      <c r="Y4426" s="12"/>
      <c r="Z4426" s="13"/>
      <c r="AA4426" s="42" t="s">
        <v>2935</v>
      </c>
      <c r="AB4426" s="12"/>
      <c r="AC4426" s="97"/>
      <c r="AD4426" s="97"/>
      <c r="AE4426" s="102"/>
      <c r="AF4426" s="16"/>
      <c r="AG4426" s="16"/>
      <c r="AH4426" s="16" t="s">
        <v>2925</v>
      </c>
      <c r="AI4426" s="16"/>
      <c r="AJ4426" s="16"/>
      <c r="AK4426" s="12"/>
      <c r="AL4426" s="12"/>
      <c r="AM4426"/>
      <c r="AN4426"/>
      <c r="AO4426"/>
      <c r="AP4426"/>
      <c r="AQ4426"/>
      <c r="AU4426"/>
      <c r="AV4426"/>
      <c r="AW4426"/>
      <c r="AX4426"/>
      <c r="AY4426"/>
      <c r="AZ4426"/>
      <c r="BA4426"/>
      <c r="BB4426" s="16"/>
      <c r="BC4426" s="16"/>
      <c r="BD4426" s="40"/>
      <c r="BE4426" t="s">
        <v>3195</v>
      </c>
    </row>
    <row r="4427" spans="1:56" ht="15" customHeight="1" x14ac:dyDescent="0.2">
      <c r="A4427" s="1" t="s">
        <v>119</v>
      </c>
      <c r="B4427" t="s">
        <v>119</v>
      </c>
      <c r="C4427" s="10" t="s">
        <v>119</v>
      </c>
      <c r="D4427" s="53"/>
      <c r="E4427" s="64"/>
      <c r="F4427"/>
      <c r="G4427"/>
      <c r="H4427" s="81"/>
      <c r="I4427" s="53"/>
      <c r="J4427" s="64"/>
      <c r="K4427" s="64"/>
      <c r="L4427" s="1"/>
      <c r="M4427" s="1"/>
      <c r="N4427" s="67"/>
      <c r="O4427" s="10"/>
      <c r="P4427" s="57" t="s">
        <v>81</v>
      </c>
      <c r="Q4427" s="57" t="s">
        <v>120</v>
      </c>
      <c r="R4427"/>
      <c r="S4427"/>
      <c r="T4427"/>
      <c r="U4427"/>
      <c r="V4427" s="12"/>
      <c r="W4427" s="12"/>
      <c r="X4427" s="12"/>
      <c r="Y4427" s="12"/>
      <c r="Z4427" s="13"/>
      <c r="AA4427" s="42" t="s">
        <v>2935</v>
      </c>
      <c r="AB4427" s="12"/>
      <c r="AC4427" s="97" t="s">
        <v>12</v>
      </c>
      <c r="AD4427" s="97"/>
      <c r="AE4427" s="102"/>
      <c r="AF4427" s="16"/>
      <c r="AG4427" s="16"/>
      <c r="AH4427" s="16" t="s">
        <v>2925</v>
      </c>
      <c r="AI4427" s="16"/>
      <c r="AJ4427" s="16"/>
      <c r="AK4427" s="12"/>
      <c r="AL4427" s="12"/>
      <c r="AM4427"/>
      <c r="AN4427"/>
      <c r="AO4427"/>
      <c r="AP4427"/>
      <c r="AQ4427"/>
      <c r="AU4427"/>
      <c r="AV4427"/>
      <c r="AW4427"/>
      <c r="AX4427"/>
      <c r="AY4427"/>
      <c r="AZ4427"/>
      <c r="BA4427"/>
      <c r="BB4427" s="16"/>
      <c r="BC4427" s="16"/>
      <c r="BD4427" s="40"/>
      <c r="BE4427" t="s">
        <v>3209</v>
      </c>
    </row>
    <row r="4428" spans="1:56" ht="15" customHeight="1" x14ac:dyDescent="0.2">
      <c r="A4428" s="1" t="s">
        <v>442</v>
      </c>
      <c r="B4428" t="s">
        <v>442</v>
      </c>
      <c r="C4428" s="10" t="s">
        <v>443</v>
      </c>
      <c r="D4428" s="53"/>
      <c r="E4428" s="64"/>
      <c r="F4428"/>
      <c r="G4428"/>
      <c r="H4428" s="81"/>
      <c r="I4428" s="53"/>
      <c r="J4428" s="64"/>
      <c r="K4428" s="64"/>
      <c r="L4428" s="1"/>
      <c r="M4428" s="1"/>
      <c r="N4428" s="67"/>
      <c r="O4428" s="10"/>
      <c r="P4428" s="57" t="s">
        <v>89</v>
      </c>
      <c r="Q4428" s="57" t="s">
        <v>444</v>
      </c>
      <c r="R4428"/>
      <c r="S4428"/>
      <c r="T4428"/>
      <c r="U4428"/>
      <c r="V4428" s="12"/>
      <c r="W4428" s="12"/>
      <c r="X4428" s="12"/>
      <c r="Y4428" s="12"/>
      <c r="Z4428" s="13"/>
      <c r="AA4428" s="42" t="s">
        <v>2935</v>
      </c>
      <c r="AB4428" s="12"/>
      <c r="AC4428" s="97"/>
      <c r="AD4428" s="97"/>
      <c r="AE4428" s="102"/>
      <c r="AF4428" s="16"/>
      <c r="AG4428" s="16"/>
      <c r="AH4428" s="16" t="s">
        <v>2925</v>
      </c>
      <c r="AI4428" s="16"/>
      <c r="AJ4428" s="16"/>
      <c r="AK4428" s="12"/>
      <c r="AL4428" s="12"/>
      <c r="AM4428"/>
      <c r="AN4428"/>
      <c r="AO4428"/>
      <c r="AP4428"/>
      <c r="AQ4428"/>
      <c r="AU4428"/>
      <c r="AV4428"/>
      <c r="AW4428"/>
      <c r="AX4428"/>
      <c r="AY4428"/>
      <c r="AZ4428"/>
      <c r="BA4428"/>
      <c r="BB4428" s="16"/>
      <c r="BC4428" s="16"/>
      <c r="BD4428" s="40"/>
      <c r="BE4428" t="s">
        <v>3200</v>
      </c>
    </row>
    <row r="4429" spans="1:56" ht="15" customHeight="1" x14ac:dyDescent="0.2">
      <c r="A4429" s="1" t="s">
        <v>124</v>
      </c>
      <c r="B4429" t="s">
        <v>124</v>
      </c>
      <c r="C4429" s="10" t="s">
        <v>124</v>
      </c>
      <c r="D4429" s="53"/>
      <c r="E4429" s="64"/>
      <c r="F4429"/>
      <c r="G4429"/>
      <c r="H4429" s="81"/>
      <c r="I4429" s="53"/>
      <c r="J4429" s="64"/>
      <c r="K4429" s="64"/>
      <c r="L4429" s="1"/>
      <c r="M4429" s="1"/>
      <c r="N4429" s="67"/>
      <c r="O4429" s="10"/>
      <c r="P4429" s="57" t="s">
        <v>76</v>
      </c>
      <c r="Q4429" s="57" t="s">
        <v>124</v>
      </c>
      <c r="R4429"/>
      <c r="S4429"/>
      <c r="T4429"/>
      <c r="U4429"/>
      <c r="V4429" s="12"/>
      <c r="W4429" s="12"/>
      <c r="X4429" s="12"/>
      <c r="Y4429" s="12"/>
      <c r="Z4429" s="26"/>
      <c r="AA4429" s="42" t="s">
        <v>2935</v>
      </c>
      <c r="AB4429" s="12" t="s">
        <v>2806</v>
      </c>
      <c r="AC4429" s="97"/>
      <c r="AD4429" s="97"/>
      <c r="AE4429" s="102"/>
      <c r="AF4429" s="16"/>
      <c r="AG4429" s="16"/>
      <c r="AH4429" s="16" t="s">
        <v>2925</v>
      </c>
      <c r="AI4429" s="16"/>
      <c r="AJ4429" s="16"/>
      <c r="AK4429" s="12"/>
      <c r="AL4429" s="12"/>
      <c r="AM4429"/>
      <c r="AN4429"/>
      <c r="AO4429"/>
      <c r="AP4429"/>
      <c r="AQ4429"/>
      <c r="AU4429"/>
      <c r="AV4429"/>
      <c r="AW4429"/>
      <c r="AX4429"/>
      <c r="AY4429"/>
      <c r="AZ4429"/>
      <c r="BA4429"/>
      <c r="BB4429" s="16"/>
      <c r="BC4429" s="16"/>
      <c r="BD4429" s="40"/>
      <c r="BE4429" t="s">
        <v>3195</v>
      </c>
    </row>
    <row r="4430" spans="1:56" ht="15" customHeight="1" x14ac:dyDescent="0.2">
      <c r="A4430" s="1" t="s">
        <v>240</v>
      </c>
      <c r="B4430" t="s">
        <v>240</v>
      </c>
      <c r="C4430" s="10" t="s">
        <v>240</v>
      </c>
      <c r="D4430" s="53"/>
      <c r="E4430" s="64"/>
      <c r="F4430"/>
      <c r="G4430"/>
      <c r="H4430" s="81"/>
      <c r="I4430" s="53"/>
      <c r="J4430" s="64"/>
      <c r="K4430" s="64"/>
      <c r="L4430" s="1"/>
      <c r="M4430" s="1"/>
      <c r="N4430" s="67"/>
      <c r="O4430" s="10"/>
      <c r="P4430" s="57" t="s">
        <v>25</v>
      </c>
      <c r="Q4430" s="57" t="s">
        <v>26</v>
      </c>
      <c r="R4430"/>
      <c r="S4430"/>
      <c r="T4430"/>
      <c r="U4430"/>
      <c r="V4430" s="12"/>
      <c r="W4430" s="12"/>
      <c r="X4430" s="12"/>
      <c r="Y4430" s="12"/>
      <c r="Z4430" s="13"/>
      <c r="AA4430" s="42" t="s">
        <v>2935</v>
      </c>
      <c r="AB4430" s="12"/>
      <c r="AC4430" s="97"/>
      <c r="AD4430" s="97"/>
      <c r="AE4430" s="102"/>
      <c r="AF4430" s="16"/>
      <c r="AG4430" s="16"/>
      <c r="AH4430" s="16" t="s">
        <v>2925</v>
      </c>
      <c r="AI4430" s="16"/>
      <c r="AJ4430" s="16"/>
      <c r="AK4430" s="12"/>
      <c r="AL4430" s="12"/>
      <c r="AM4430"/>
      <c r="AN4430"/>
      <c r="AO4430"/>
      <c r="AP4430"/>
      <c r="AQ4430"/>
      <c r="AU4430"/>
      <c r="AV4430"/>
      <c r="AW4430"/>
      <c r="AX4430"/>
      <c r="AY4430"/>
      <c r="AZ4430"/>
      <c r="BA4430"/>
      <c r="BB4430" s="16"/>
      <c r="BC4430" s="16"/>
      <c r="BD4430" s="40"/>
      <c r="BE4430" t="s">
        <v>3211</v>
      </c>
    </row>
    <row r="4431" spans="1:56" ht="15" customHeight="1" x14ac:dyDescent="0.2">
      <c r="A4431" s="1" t="s">
        <v>139</v>
      </c>
      <c r="B4431" t="s">
        <v>139</v>
      </c>
      <c r="C4431" s="10" t="s">
        <v>139</v>
      </c>
      <c r="D4431" s="53"/>
      <c r="E4431" s="64"/>
      <c r="F4431"/>
      <c r="G4431"/>
      <c r="H4431" s="81"/>
      <c r="I4431" s="53"/>
      <c r="J4431" s="64"/>
      <c r="K4431" s="64"/>
      <c r="L4431" s="1"/>
      <c r="M4431" s="1"/>
      <c r="N4431" s="67"/>
      <c r="O4431" s="10"/>
      <c r="P4431" s="57" t="s">
        <v>28</v>
      </c>
      <c r="Q4431" s="57" t="s">
        <v>139</v>
      </c>
      <c r="R4431"/>
      <c r="S4431"/>
      <c r="T4431"/>
      <c r="U4431"/>
      <c r="V4431" s="12"/>
      <c r="W4431" s="12"/>
      <c r="X4431" s="12"/>
      <c r="Y4431" s="12"/>
      <c r="Z4431" s="13"/>
      <c r="AA4431" s="42" t="s">
        <v>2935</v>
      </c>
      <c r="AB4431" s="12"/>
      <c r="AC4431" s="97"/>
      <c r="AD4431" s="97"/>
      <c r="AE4431" s="102"/>
      <c r="AF4431" s="16"/>
      <c r="AG4431" s="16"/>
      <c r="AH4431" s="16" t="s">
        <v>2925</v>
      </c>
      <c r="AI4431" s="16"/>
      <c r="AJ4431" s="16"/>
      <c r="AK4431" s="12"/>
      <c r="AL4431" s="12"/>
      <c r="AM4431" s="2" t="s">
        <v>140</v>
      </c>
      <c r="AN4431" s="2" t="s">
        <v>43</v>
      </c>
      <c r="AO4431"/>
      <c r="AP4431"/>
      <c r="AQ4431"/>
      <c r="AU4431"/>
      <c r="AV4431"/>
      <c r="AW4431"/>
      <c r="AX4431"/>
      <c r="AY4431"/>
      <c r="AZ4431"/>
      <c r="BA4431"/>
      <c r="BB4431" s="2"/>
      <c r="BC4431" s="2"/>
      <c r="BD4431" s="40"/>
      <c r="BE4431" t="s">
        <v>3211</v>
      </c>
    </row>
    <row r="4432" spans="1:56" ht="15" customHeight="1" x14ac:dyDescent="0.2">
      <c r="A4432" s="1" t="s">
        <v>72</v>
      </c>
      <c r="B4432" t="s">
        <v>72</v>
      </c>
      <c r="C4432" s="10" t="s">
        <v>72</v>
      </c>
      <c r="D4432" s="53"/>
      <c r="E4432" s="64"/>
      <c r="F4432"/>
      <c r="G4432"/>
      <c r="H4432" s="81"/>
      <c r="I4432" s="53"/>
      <c r="J4432" s="64"/>
      <c r="K4432" s="64"/>
      <c r="L4432" s="1"/>
      <c r="M4432" s="1"/>
      <c r="N4432" s="67"/>
      <c r="O4432" s="10"/>
      <c r="P4432" s="57" t="s">
        <v>73</v>
      </c>
      <c r="Q4432" s="57" t="s">
        <v>72</v>
      </c>
      <c r="R4432"/>
      <c r="S4432"/>
      <c r="T4432"/>
      <c r="U4432"/>
      <c r="V4432" s="12"/>
      <c r="W4432" s="12"/>
      <c r="X4432" s="12"/>
      <c r="Y4432" s="12"/>
      <c r="Z4432" s="13"/>
      <c r="AA4432" s="42" t="s">
        <v>2935</v>
      </c>
      <c r="AB4432" s="12"/>
      <c r="AC4432" s="97"/>
      <c r="AD4432" s="97"/>
      <c r="AE4432" s="102"/>
      <c r="AF4432" s="16"/>
      <c r="AG4432" s="16"/>
      <c r="AH4432" s="16" t="s">
        <v>2925</v>
      </c>
      <c r="AI4432" s="16"/>
      <c r="AJ4432" s="16"/>
      <c r="AK4432" s="12"/>
      <c r="AL4432" s="12"/>
      <c r="AM4432"/>
      <c r="AN4432"/>
      <c r="AO4432"/>
      <c r="AP4432"/>
      <c r="AQ4432"/>
      <c r="AU4432"/>
      <c r="AV4432"/>
      <c r="AW4432"/>
      <c r="AX4432"/>
      <c r="AY4432"/>
      <c r="AZ4432"/>
      <c r="BA4432"/>
      <c r="BB4432" s="16"/>
      <c r="BC4432" s="16"/>
      <c r="BD4432" s="40"/>
      <c r="BE4432" t="s">
        <v>3195</v>
      </c>
    </row>
    <row r="4433" spans="1:56" ht="15" customHeight="1" x14ac:dyDescent="0.2">
      <c r="A4433" s="1" t="s">
        <v>121</v>
      </c>
      <c r="B4433" t="s">
        <v>122</v>
      </c>
      <c r="C4433" s="10" t="s">
        <v>122</v>
      </c>
      <c r="D4433" s="53"/>
      <c r="E4433" s="64"/>
      <c r="F4433"/>
      <c r="G4433"/>
      <c r="H4433" s="81"/>
      <c r="I4433" s="53"/>
      <c r="J4433" s="64"/>
      <c r="K4433" s="64"/>
      <c r="L4433" s="1"/>
      <c r="M4433" s="1"/>
      <c r="N4433" s="67"/>
      <c r="O4433" s="10"/>
      <c r="P4433" s="57" t="s">
        <v>78</v>
      </c>
      <c r="Q4433" s="57" t="s">
        <v>123</v>
      </c>
      <c r="R4433"/>
      <c r="S4433"/>
      <c r="T4433"/>
      <c r="U4433"/>
      <c r="V4433" s="12"/>
      <c r="W4433" s="12"/>
      <c r="X4433" s="12"/>
      <c r="Y4433" s="12"/>
      <c r="Z4433" s="13"/>
      <c r="AA4433" s="42" t="s">
        <v>2935</v>
      </c>
      <c r="AB4433" s="12"/>
      <c r="AC4433" s="97"/>
      <c r="AD4433" s="97"/>
      <c r="AE4433" s="102"/>
      <c r="AF4433" s="16"/>
      <c r="AG4433" s="16"/>
      <c r="AH4433" s="16" t="s">
        <v>2925</v>
      </c>
      <c r="AI4433" s="16"/>
      <c r="AJ4433" s="16"/>
      <c r="AK4433" s="12"/>
      <c r="AL4433" s="12"/>
      <c r="AM4433"/>
      <c r="AN4433"/>
      <c r="AO4433"/>
      <c r="AP4433"/>
      <c r="AQ4433"/>
      <c r="AU4433"/>
      <c r="AV4433"/>
      <c r="AW4433"/>
      <c r="AX4433"/>
      <c r="AY4433"/>
      <c r="AZ4433"/>
      <c r="BA4433"/>
      <c r="BB4433" s="16"/>
      <c r="BC4433" s="16"/>
      <c r="BD4433" s="40"/>
      <c r="BE4433" t="s">
        <v>3200</v>
      </c>
    </row>
    <row r="4434" spans="1:56" ht="15" customHeight="1" x14ac:dyDescent="0.2">
      <c r="A4434" s="1" t="s">
        <v>85</v>
      </c>
      <c r="B4434" t="s">
        <v>85</v>
      </c>
      <c r="C4434" s="10" t="s">
        <v>85</v>
      </c>
      <c r="D4434" s="53"/>
      <c r="E4434" s="64"/>
      <c r="F4434"/>
      <c r="G4434"/>
      <c r="H4434" s="81"/>
      <c r="I4434" s="53"/>
      <c r="J4434" s="64"/>
      <c r="K4434" s="64"/>
      <c r="L4434" s="1"/>
      <c r="M4434" s="1"/>
      <c r="N4434" s="67"/>
      <c r="O4434" s="10"/>
      <c r="P4434" s="57" t="s">
        <v>125</v>
      </c>
      <c r="Q4434" s="57" t="s">
        <v>85</v>
      </c>
      <c r="R4434"/>
      <c r="S4434"/>
      <c r="T4434"/>
      <c r="U4434"/>
      <c r="V4434" s="12"/>
      <c r="W4434" s="12"/>
      <c r="X4434" s="12"/>
      <c r="Y4434" s="12"/>
      <c r="Z4434" s="13"/>
      <c r="AA4434" s="42" t="s">
        <v>2935</v>
      </c>
      <c r="AB4434" s="12"/>
      <c r="AC4434" s="97"/>
      <c r="AD4434" s="97"/>
      <c r="AE4434" s="102"/>
      <c r="AF4434" s="16"/>
      <c r="AG4434" s="16"/>
      <c r="AH4434" s="16" t="s">
        <v>2925</v>
      </c>
      <c r="AI4434" s="16"/>
      <c r="AJ4434" s="16"/>
      <c r="AK4434" s="12"/>
      <c r="AL4434" s="12"/>
      <c r="AM4434"/>
      <c r="AN4434"/>
      <c r="AO4434"/>
      <c r="AP4434"/>
      <c r="AQ4434"/>
      <c r="AU4434"/>
      <c r="AV4434"/>
      <c r="AW4434"/>
      <c r="AX4434"/>
      <c r="AY4434"/>
      <c r="AZ4434"/>
      <c r="BA4434"/>
      <c r="BB4434" s="16"/>
      <c r="BC4434" s="16"/>
      <c r="BD4434" s="40"/>
      <c r="BE4434" t="s">
        <v>3</v>
      </c>
    </row>
    <row r="4435" spans="1:56" ht="15" customHeight="1" x14ac:dyDescent="0.2">
      <c r="A4435" s="1" t="s">
        <v>1949</v>
      </c>
      <c r="B4435" t="s">
        <v>127</v>
      </c>
      <c r="C4435" s="10" t="s">
        <v>127</v>
      </c>
      <c r="D4435" s="53"/>
      <c r="E4435" s="64"/>
      <c r="F4435"/>
      <c r="G4435"/>
      <c r="H4435" s="81"/>
      <c r="I4435" s="53"/>
      <c r="J4435" s="64"/>
      <c r="K4435" s="64"/>
      <c r="L4435" s="1"/>
      <c r="M4435" s="1"/>
      <c r="N4435" s="67"/>
      <c r="O4435" s="10"/>
      <c r="P4435" s="57" t="s">
        <v>23</v>
      </c>
      <c r="Q4435" s="57" t="s">
        <v>127</v>
      </c>
      <c r="R4435"/>
      <c r="S4435"/>
      <c r="T4435"/>
      <c r="U4435"/>
      <c r="V4435" s="12"/>
      <c r="W4435" s="12"/>
      <c r="X4435" s="12"/>
      <c r="Y4435" s="12"/>
      <c r="Z4435" s="13"/>
      <c r="AA4435" s="42" t="s">
        <v>2935</v>
      </c>
      <c r="AB4435" s="12"/>
      <c r="AC4435" s="97"/>
      <c r="AD4435" s="97"/>
      <c r="AE4435" s="102"/>
      <c r="AF4435" s="16"/>
      <c r="AG4435" s="16"/>
      <c r="AH4435" s="16" t="s">
        <v>2925</v>
      </c>
      <c r="AI4435" s="16"/>
      <c r="AJ4435" s="16"/>
      <c r="AK4435" s="12"/>
      <c r="AL4435" s="12"/>
      <c r="AM4435"/>
      <c r="AN4435"/>
      <c r="AO4435"/>
      <c r="AP4435"/>
      <c r="AQ4435"/>
      <c r="AU4435"/>
      <c r="AV4435"/>
      <c r="AW4435"/>
      <c r="AX4435"/>
      <c r="AY4435"/>
      <c r="AZ4435"/>
      <c r="BA4435"/>
      <c r="BB4435" s="16"/>
      <c r="BC4435" s="16"/>
      <c r="BD4435" s="40"/>
      <c r="BE4435" t="s">
        <v>3195</v>
      </c>
    </row>
    <row r="4436" spans="1:56" ht="15" customHeight="1" x14ac:dyDescent="0.2">
      <c r="A4436" s="1" t="s">
        <v>761</v>
      </c>
      <c r="B4436" t="s">
        <v>762</v>
      </c>
      <c r="C4436" s="10" t="s">
        <v>1614</v>
      </c>
      <c r="D4436" s="53"/>
      <c r="E4436" s="64"/>
      <c r="F4436"/>
      <c r="G4436"/>
      <c r="H4436" s="81"/>
      <c r="I4436" s="53"/>
      <c r="J4436" s="64"/>
      <c r="K4436" s="64"/>
      <c r="L4436" s="93" t="s">
        <v>255</v>
      </c>
      <c r="M4436" s="1"/>
      <c r="N4436" s="67"/>
      <c r="O4436" s="10"/>
      <c r="P4436" s="57" t="s">
        <v>28</v>
      </c>
      <c r="Q4436" s="57" t="s">
        <v>763</v>
      </c>
      <c r="R4436"/>
      <c r="S4436"/>
      <c r="T4436"/>
      <c r="U4436"/>
      <c r="V4436" s="12"/>
      <c r="W4436" s="12"/>
      <c r="X4436" s="12"/>
      <c r="Y4436" s="12"/>
      <c r="Z4436" s="13"/>
      <c r="AA4436" s="42" t="s">
        <v>2935</v>
      </c>
      <c r="AB4436" s="12"/>
      <c r="AC4436" s="97"/>
      <c r="AD4436" s="97"/>
      <c r="AE4436" s="102"/>
      <c r="AF4436" s="16"/>
      <c r="AG4436" s="16"/>
      <c r="AH4436" s="16" t="s">
        <v>2925</v>
      </c>
      <c r="AI4436" s="16"/>
      <c r="AJ4436" s="16"/>
      <c r="AK4436" s="12"/>
      <c r="AL4436" s="12"/>
      <c r="AM4436" s="2" t="s">
        <v>762</v>
      </c>
      <c r="AN4436" s="2" t="s">
        <v>115</v>
      </c>
      <c r="AO4436"/>
      <c r="AP4436"/>
      <c r="AQ4436"/>
      <c r="AU4436"/>
      <c r="AV4436"/>
      <c r="AW4436"/>
      <c r="AX4436"/>
      <c r="AY4436"/>
      <c r="AZ4436"/>
      <c r="BA4436"/>
      <c r="BB4436" s="2"/>
      <c r="BC4436" s="94" t="s">
        <v>2924</v>
      </c>
      <c r="BD4436" s="40"/>
      <c r="BE4436" t="s">
        <v>3210</v>
      </c>
    </row>
    <row r="4437" spans="1:56" ht="15" customHeight="1" x14ac:dyDescent="0.2">
      <c r="A4437" s="1" t="s">
        <v>147</v>
      </c>
      <c r="B4437" t="s">
        <v>147</v>
      </c>
      <c r="C4437" s="10" t="s">
        <v>147</v>
      </c>
      <c r="D4437" s="53"/>
      <c r="E4437" s="64"/>
      <c r="F4437"/>
      <c r="G4437"/>
      <c r="H4437" s="81"/>
      <c r="I4437" s="53"/>
      <c r="J4437" s="64"/>
      <c r="K4437" s="64"/>
      <c r="L4437" s="93"/>
      <c r="M4437" s="1"/>
      <c r="N4437" s="67"/>
      <c r="O4437" s="10"/>
      <c r="P4437" s="57" t="s">
        <v>25</v>
      </c>
      <c r="Q4437" s="57" t="s">
        <v>26</v>
      </c>
      <c r="R4437"/>
      <c r="S4437"/>
      <c r="T4437"/>
      <c r="U4437"/>
      <c r="X4437"/>
      <c r="Z4437" s="26"/>
      <c r="AA4437" s="42" t="s">
        <v>2935</v>
      </c>
      <c r="AC4437" s="97"/>
      <c r="AD4437" s="97"/>
      <c r="AE4437" s="102"/>
      <c r="AF4437" s="16"/>
      <c r="AG4437" s="16"/>
      <c r="AH4437" s="16" t="s">
        <v>2925</v>
      </c>
      <c r="AI4437" s="16"/>
      <c r="AJ4437" s="16"/>
      <c r="AK4437"/>
      <c r="AM4437"/>
      <c r="AN4437"/>
      <c r="AO4437"/>
      <c r="AP4437"/>
      <c r="AQ4437"/>
      <c r="AU4437"/>
      <c r="AV4437"/>
      <c r="AW4437"/>
      <c r="AX4437"/>
      <c r="AY4437"/>
      <c r="AZ4437"/>
      <c r="BA4437"/>
      <c r="BC4437" s="94"/>
      <c r="BD4437" s="40"/>
      <c r="BE4437" t="s">
        <v>3284</v>
      </c>
    </row>
    <row r="4438" spans="1:56" ht="15" customHeight="1" x14ac:dyDescent="0.2">
      <c r="A4438" s="1" t="s">
        <v>2807</v>
      </c>
      <c r="B4438" s="98" t="s">
        <v>143</v>
      </c>
      <c r="C4438" s="99" t="s">
        <v>142</v>
      </c>
      <c r="D4438" s="53"/>
      <c r="E4438" s="64"/>
      <c r="F4438"/>
      <c r="G4438"/>
      <c r="H4438" s="81"/>
      <c r="I4438" s="53"/>
      <c r="J4438" s="64"/>
      <c r="K4438" s="64"/>
      <c r="L4438" s="93"/>
      <c r="M4438" s="1"/>
      <c r="N4438" s="67"/>
      <c r="O4438" s="10"/>
      <c r="P4438" s="98" t="s">
        <v>28</v>
      </c>
      <c r="Q4438" s="98" t="s">
        <v>142</v>
      </c>
      <c r="R4438"/>
      <c r="S4438"/>
      <c r="T4438"/>
      <c r="U4438"/>
      <c r="X4438"/>
      <c r="Z4438" s="26"/>
      <c r="AA4438" s="42" t="s">
        <v>2935</v>
      </c>
      <c r="AC4438" s="97"/>
      <c r="AD4438" s="97"/>
      <c r="AE4438" s="102"/>
      <c r="AF4438" s="16"/>
      <c r="AG4438" s="16"/>
      <c r="AH4438" s="16" t="s">
        <v>2925</v>
      </c>
      <c r="AI4438" s="16"/>
      <c r="AJ4438" s="16"/>
      <c r="AK4438"/>
      <c r="AM4438" s="93" t="s">
        <v>143</v>
      </c>
      <c r="AN4438" s="93" t="s">
        <v>43</v>
      </c>
      <c r="AO4438"/>
      <c r="AP4438"/>
      <c r="AQ4438"/>
      <c r="AU4438"/>
      <c r="AV4438"/>
      <c r="AW4438"/>
      <c r="AX4438"/>
      <c r="AY4438"/>
      <c r="AZ4438"/>
      <c r="BA4438"/>
      <c r="BC4438" s="94"/>
      <c r="BD4438" s="40"/>
      <c r="BE4438" t="s">
        <v>3284</v>
      </c>
    </row>
    <row r="4439" spans="1:56" ht="15" customHeight="1" x14ac:dyDescent="0.2">
      <c r="A4439" s="1" t="s">
        <v>2808</v>
      </c>
      <c r="B4439" s="98"/>
      <c r="C4439" s="99"/>
      <c r="D4439" s="53"/>
      <c r="E4439" s="64"/>
      <c r="F4439"/>
      <c r="G4439"/>
      <c r="H4439" s="81"/>
      <c r="I4439" s="53"/>
      <c r="J4439" s="64"/>
      <c r="K4439" s="64"/>
      <c r="L4439" s="93"/>
      <c r="M4439" s="1"/>
      <c r="N4439" s="67"/>
      <c r="O4439" s="10"/>
      <c r="P4439" s="98"/>
      <c r="Q4439" s="98"/>
      <c r="R4439"/>
      <c r="S4439"/>
      <c r="T4439"/>
      <c r="U4439"/>
      <c r="X4439"/>
      <c r="Z4439" s="26"/>
      <c r="AA4439" s="42" t="s">
        <v>2935</v>
      </c>
      <c r="AC4439" s="97" t="s">
        <v>12</v>
      </c>
      <c r="AD4439" s="97"/>
      <c r="AE4439" s="102"/>
      <c r="AF4439" s="16"/>
      <c r="AG4439" s="16"/>
      <c r="AH4439" s="16" t="s">
        <v>2925</v>
      </c>
      <c r="AI4439" s="16"/>
      <c r="AJ4439" s="16"/>
      <c r="AK4439"/>
      <c r="AM4439" s="93"/>
      <c r="AN4439" s="93"/>
      <c r="AO4439"/>
      <c r="AP4439"/>
      <c r="AQ4439"/>
      <c r="AU4439"/>
      <c r="AV4439"/>
      <c r="AW4439"/>
      <c r="AX4439"/>
      <c r="AY4439"/>
      <c r="AZ4439"/>
      <c r="BA4439"/>
      <c r="BC4439" s="94"/>
      <c r="BD4439" s="40"/>
      <c r="BE4439" t="s">
        <v>3189</v>
      </c>
    </row>
    <row r="4440" spans="1:56" ht="15" customHeight="1" x14ac:dyDescent="0.2">
      <c r="A4440" s="1" t="s">
        <v>131</v>
      </c>
      <c r="B4440" t="s">
        <v>131</v>
      </c>
      <c r="C4440" s="10" t="s">
        <v>132</v>
      </c>
      <c r="D4440" s="53"/>
      <c r="E4440" s="64"/>
      <c r="F4440"/>
      <c r="G4440"/>
      <c r="H4440" s="81"/>
      <c r="I4440" s="53"/>
      <c r="J4440" s="64"/>
      <c r="K4440" s="64"/>
      <c r="L4440" s="93"/>
      <c r="M4440" s="1"/>
      <c r="N4440" s="67"/>
      <c r="O4440" s="10"/>
      <c r="P4440" s="57" t="s">
        <v>133</v>
      </c>
      <c r="Q4440" s="57" t="s">
        <v>132</v>
      </c>
      <c r="R4440"/>
      <c r="S4440"/>
      <c r="T4440"/>
      <c r="U4440"/>
      <c r="X4440"/>
      <c r="Z4440" s="26"/>
      <c r="AA4440" s="42" t="s">
        <v>2935</v>
      </c>
      <c r="AC4440" s="97"/>
      <c r="AD4440" s="97"/>
      <c r="AE4440" s="102"/>
      <c r="AF4440" s="16"/>
      <c r="AG4440" s="16"/>
      <c r="AH4440" s="16" t="s">
        <v>2925</v>
      </c>
      <c r="AI4440" s="16"/>
      <c r="AJ4440" s="16"/>
      <c r="AK4440"/>
      <c r="AM4440"/>
      <c r="AN4440"/>
      <c r="AO4440"/>
      <c r="AP4440"/>
      <c r="AQ4440"/>
      <c r="AU4440"/>
      <c r="AV4440"/>
      <c r="AW4440"/>
      <c r="AX4440"/>
      <c r="AY4440"/>
      <c r="AZ4440"/>
      <c r="BA4440"/>
      <c r="BD4440" s="40"/>
      <c r="BE4440" t="s">
        <v>3195</v>
      </c>
    </row>
    <row r="4441" spans="1:56" ht="15" customHeight="1" x14ac:dyDescent="0.2">
      <c r="A4441" s="1" t="s">
        <v>2096</v>
      </c>
      <c r="B4441" t="s">
        <v>2096</v>
      </c>
      <c r="C4441" s="10" t="s">
        <v>2097</v>
      </c>
      <c r="D4441" s="53"/>
      <c r="E4441" s="64"/>
      <c r="F4441"/>
      <c r="G4441"/>
      <c r="H4441" s="81"/>
      <c r="I4441" s="53"/>
      <c r="J4441" s="64"/>
      <c r="K4441" s="64"/>
      <c r="L4441" s="93"/>
      <c r="M4441" s="1"/>
      <c r="N4441" s="67"/>
      <c r="O4441" s="10"/>
      <c r="P4441" s="57" t="s">
        <v>28</v>
      </c>
      <c r="Q4441" s="57" t="s">
        <v>2097</v>
      </c>
      <c r="R4441"/>
      <c r="S4441"/>
      <c r="T4441"/>
      <c r="U4441"/>
      <c r="X4441"/>
      <c r="Z4441" s="26"/>
      <c r="AA4441" s="42" t="s">
        <v>2935</v>
      </c>
      <c r="AC4441" s="97"/>
      <c r="AD4441" s="97"/>
      <c r="AE4441" s="102"/>
      <c r="AF4441" s="16"/>
      <c r="AG4441" s="16"/>
      <c r="AH4441" s="16" t="s">
        <v>2925</v>
      </c>
      <c r="AI4441" s="16"/>
      <c r="AJ4441" s="16"/>
      <c r="AK4441"/>
      <c r="AM4441" s="2" t="s">
        <v>2098</v>
      </c>
      <c r="AN4441" s="2" t="s">
        <v>43</v>
      </c>
      <c r="AO4441"/>
      <c r="AP4441"/>
      <c r="AQ4441"/>
      <c r="AU4441"/>
      <c r="AV4441"/>
      <c r="AW4441"/>
      <c r="AX4441"/>
      <c r="AY4441"/>
      <c r="AZ4441"/>
      <c r="BA4441"/>
      <c r="BD4441" s="40"/>
      <c r="BE4441" t="s">
        <v>3239</v>
      </c>
    </row>
    <row r="4442" spans="1:56" ht="15" customHeight="1" x14ac:dyDescent="0.2">
      <c r="A4442" s="1" t="s">
        <v>51</v>
      </c>
      <c r="B4442" t="s">
        <v>51</v>
      </c>
      <c r="C4442" s="10" t="s">
        <v>51</v>
      </c>
      <c r="D4442" s="53"/>
      <c r="E4442" s="64"/>
      <c r="F4442"/>
      <c r="G4442"/>
      <c r="H4442" s="81"/>
      <c r="I4442" s="53"/>
      <c r="J4442" s="64"/>
      <c r="K4442" s="64"/>
      <c r="L4442"/>
      <c r="M4442" s="1"/>
      <c r="N4442" s="67"/>
      <c r="O4442" s="10" t="s">
        <v>1299</v>
      </c>
      <c r="P4442" s="57" t="s">
        <v>52</v>
      </c>
      <c r="Q4442" s="57" t="s">
        <v>51</v>
      </c>
      <c r="R4442"/>
      <c r="S4442"/>
      <c r="T4442"/>
      <c r="U4442"/>
      <c r="X4442"/>
      <c r="Z4442" s="26"/>
      <c r="AA4442" s="42" t="s">
        <v>2935</v>
      </c>
      <c r="AC4442" s="97"/>
      <c r="AD4442" s="97"/>
      <c r="AE4442" s="102"/>
      <c r="AF4442" s="16"/>
      <c r="AG4442" s="16"/>
      <c r="AH4442" s="16" t="s">
        <v>2925</v>
      </c>
      <c r="AI4442" s="16"/>
      <c r="AJ4442" s="16"/>
      <c r="AK4442"/>
      <c r="AM4442"/>
      <c r="AN4442"/>
      <c r="AO4442"/>
      <c r="AP4442"/>
      <c r="AQ4442"/>
      <c r="AU4442"/>
      <c r="AV4442"/>
      <c r="AW4442"/>
      <c r="AX4442"/>
      <c r="AY4442"/>
      <c r="AZ4442"/>
      <c r="BA4442"/>
      <c r="BB4442" s="16"/>
      <c r="BC4442" s="16"/>
      <c r="BD4442" s="40"/>
      <c r="BE4442" t="s">
        <v>3195</v>
      </c>
    </row>
    <row r="4443" spans="1:56" ht="15" customHeight="1" x14ac:dyDescent="0.2">
      <c r="A4443" s="1" t="s">
        <v>119</v>
      </c>
      <c r="B4443" t="s">
        <v>119</v>
      </c>
      <c r="C4443" s="10" t="s">
        <v>119</v>
      </c>
      <c r="D4443" s="53"/>
      <c r="E4443" s="64"/>
      <c r="F4443"/>
      <c r="G4443"/>
      <c r="H4443" s="81"/>
      <c r="I4443" s="53"/>
      <c r="J4443" s="64"/>
      <c r="K4443" s="64"/>
      <c r="L4443"/>
      <c r="M4443" s="1"/>
      <c r="N4443" s="67"/>
      <c r="O4443" s="10"/>
      <c r="P4443" s="57" t="s">
        <v>81</v>
      </c>
      <c r="Q4443" s="57" t="s">
        <v>120</v>
      </c>
      <c r="R4443"/>
      <c r="S4443"/>
      <c r="T4443"/>
      <c r="U4443"/>
      <c r="X4443"/>
      <c r="Z4443" s="26"/>
      <c r="AA4443" s="42" t="s">
        <v>2935</v>
      </c>
      <c r="AC4443" s="97"/>
      <c r="AD4443" s="97"/>
      <c r="AE4443" s="102"/>
      <c r="AF4443" s="16"/>
      <c r="AG4443" s="16"/>
      <c r="AH4443" s="16" t="s">
        <v>2925</v>
      </c>
      <c r="AI4443" s="16"/>
      <c r="AJ4443" s="16"/>
      <c r="AK4443"/>
      <c r="AM4443"/>
      <c r="AN4443"/>
      <c r="AO4443"/>
      <c r="AP4443"/>
      <c r="AQ4443"/>
      <c r="AU4443"/>
      <c r="AV4443"/>
      <c r="AW4443"/>
      <c r="AX4443"/>
      <c r="AY4443"/>
      <c r="AZ4443"/>
      <c r="BA4443"/>
      <c r="BB4443" s="16"/>
      <c r="BC4443" s="16"/>
      <c r="BD4443" s="40"/>
      <c r="BE4443" t="s">
        <v>3209</v>
      </c>
    </row>
    <row r="4444" spans="1:56" ht="15" customHeight="1" x14ac:dyDescent="0.2">
      <c r="A4444" s="1" t="s">
        <v>87</v>
      </c>
      <c r="B4444" t="s">
        <v>88</v>
      </c>
      <c r="C4444" s="10" t="s">
        <v>88</v>
      </c>
      <c r="D4444" s="53"/>
      <c r="E4444" s="64"/>
      <c r="F4444"/>
      <c r="G4444"/>
      <c r="H4444" s="81"/>
      <c r="I4444" s="53"/>
      <c r="J4444" s="64"/>
      <c r="K4444" s="64"/>
      <c r="L4444"/>
      <c r="M4444" s="1"/>
      <c r="N4444" s="67"/>
      <c r="O4444" s="10"/>
      <c r="P4444" s="57" t="s">
        <v>89</v>
      </c>
      <c r="Q4444" s="57" t="s">
        <v>90</v>
      </c>
      <c r="R4444"/>
      <c r="S4444"/>
      <c r="T4444"/>
      <c r="U4444"/>
      <c r="X4444"/>
      <c r="Z4444" s="26"/>
      <c r="AA4444" s="42" t="s">
        <v>2935</v>
      </c>
      <c r="AC4444" s="97"/>
      <c r="AD4444" s="97"/>
      <c r="AE4444" s="102"/>
      <c r="AF4444" s="16"/>
      <c r="AG4444" s="16"/>
      <c r="AH4444" s="16" t="s">
        <v>2925</v>
      </c>
      <c r="AI4444" s="16"/>
      <c r="AJ4444" s="16"/>
      <c r="AK4444"/>
      <c r="AM4444"/>
      <c r="AN4444"/>
      <c r="AO4444"/>
      <c r="AP4444"/>
      <c r="AQ4444"/>
      <c r="AU4444"/>
      <c r="AV4444"/>
      <c r="AW4444"/>
      <c r="AX4444"/>
      <c r="AY4444"/>
      <c r="AZ4444"/>
      <c r="BA4444"/>
      <c r="BB4444" s="16"/>
      <c r="BC4444" s="16"/>
      <c r="BD4444" s="40"/>
      <c r="BE4444" t="s">
        <v>3200</v>
      </c>
    </row>
    <row r="4445" spans="1:56" ht="15" customHeight="1" x14ac:dyDescent="0.2">
      <c r="A4445" s="1" t="s">
        <v>2748</v>
      </c>
      <c r="B4445" t="s">
        <v>2749</v>
      </c>
      <c r="C4445" s="10" t="s">
        <v>2749</v>
      </c>
      <c r="D4445" s="53"/>
      <c r="E4445" s="64"/>
      <c r="F4445"/>
      <c r="G4445"/>
      <c r="H4445" s="81"/>
      <c r="I4445" s="53"/>
      <c r="J4445" s="64"/>
      <c r="K4445" s="64"/>
      <c r="L4445"/>
      <c r="M4445" s="1"/>
      <c r="N4445" s="67"/>
      <c r="O4445" s="10"/>
      <c r="P4445" s="57" t="s">
        <v>55</v>
      </c>
      <c r="Q4445" s="57" t="s">
        <v>56</v>
      </c>
      <c r="R4445"/>
      <c r="S4445"/>
      <c r="T4445"/>
      <c r="U4445"/>
      <c r="X4445"/>
      <c r="Z4445" s="26"/>
      <c r="AA4445" s="42" t="s">
        <v>2935</v>
      </c>
      <c r="AC4445" s="97"/>
      <c r="AD4445" s="97"/>
      <c r="AE4445" s="102"/>
      <c r="AF4445" s="16"/>
      <c r="AG4445" s="16"/>
      <c r="AH4445" s="16" t="s">
        <v>2925</v>
      </c>
      <c r="AI4445" s="2" t="s">
        <v>92</v>
      </c>
      <c r="AJ4445" s="16"/>
      <c r="AK4445" s="56" t="s">
        <v>3010</v>
      </c>
      <c r="AM4445"/>
      <c r="AN4445"/>
      <c r="AO4445"/>
      <c r="AP4445"/>
      <c r="AQ4445"/>
      <c r="AU4445"/>
      <c r="AV4445"/>
      <c r="AW4445"/>
      <c r="AX4445"/>
      <c r="AY4445"/>
      <c r="AZ4445"/>
      <c r="BA4445"/>
      <c r="BB4445" s="16"/>
      <c r="BC4445" s="16"/>
      <c r="BD4445" s="40"/>
      <c r="BE4445" t="s">
        <v>3203</v>
      </c>
    </row>
    <row r="4446" spans="1:56" ht="15" customHeight="1" x14ac:dyDescent="0.2">
      <c r="A4446" s="1" t="s">
        <v>72</v>
      </c>
      <c r="B4446" t="s">
        <v>72</v>
      </c>
      <c r="C4446" s="10" t="s">
        <v>72</v>
      </c>
      <c r="D4446" s="53"/>
      <c r="E4446" s="64"/>
      <c r="F4446"/>
      <c r="G4446"/>
      <c r="H4446" s="81"/>
      <c r="I4446" s="53"/>
      <c r="J4446" s="64"/>
      <c r="K4446" s="64"/>
      <c r="L4446"/>
      <c r="M4446" s="1"/>
      <c r="N4446" s="67"/>
      <c r="O4446" s="10"/>
      <c r="P4446" s="57" t="s">
        <v>73</v>
      </c>
      <c r="Q4446" s="57" t="s">
        <v>72</v>
      </c>
      <c r="R4446"/>
      <c r="S4446"/>
      <c r="T4446"/>
      <c r="U4446"/>
      <c r="X4446"/>
      <c r="Z4446" s="26"/>
      <c r="AA4446" s="42" t="s">
        <v>2935</v>
      </c>
      <c r="AC4446" s="97"/>
      <c r="AD4446" s="97"/>
      <c r="AE4446" s="102"/>
      <c r="AF4446" s="16"/>
      <c r="AG4446" s="16"/>
      <c r="AH4446" s="16" t="s">
        <v>2925</v>
      </c>
      <c r="AI4446" s="16"/>
      <c r="AJ4446" s="16"/>
      <c r="AK4446"/>
      <c r="AM4446"/>
      <c r="AN4446"/>
      <c r="AO4446"/>
      <c r="AP4446"/>
      <c r="AQ4446"/>
      <c r="AU4446"/>
      <c r="AV4446"/>
      <c r="AW4446"/>
      <c r="AX4446"/>
      <c r="AY4446"/>
      <c r="AZ4446"/>
      <c r="BA4446"/>
      <c r="BB4446" s="16"/>
      <c r="BC4446" s="16"/>
      <c r="BD4446" s="40"/>
      <c r="BE4446" t="s">
        <v>3195</v>
      </c>
    </row>
    <row r="4447" spans="1:56" ht="15" customHeight="1" x14ac:dyDescent="0.2">
      <c r="A4447" s="1" t="s">
        <v>157</v>
      </c>
      <c r="B4447" t="s">
        <v>157</v>
      </c>
      <c r="C4447" s="10" t="s">
        <v>158</v>
      </c>
      <c r="D4447" s="53"/>
      <c r="E4447" s="64"/>
      <c r="F4447"/>
      <c r="G4447"/>
      <c r="H4447" s="81"/>
      <c r="I4447" s="53"/>
      <c r="J4447" s="64"/>
      <c r="K4447" s="64"/>
      <c r="L4447"/>
      <c r="M4447" s="1"/>
      <c r="N4447" s="67"/>
      <c r="O4447" s="10"/>
      <c r="P4447" s="57" t="s">
        <v>159</v>
      </c>
      <c r="Q4447" s="57" t="s">
        <v>158</v>
      </c>
      <c r="R4447" s="1" t="s">
        <v>594</v>
      </c>
      <c r="S4447" s="1" t="s">
        <v>879</v>
      </c>
      <c r="T4447" s="1" t="s">
        <v>880</v>
      </c>
      <c r="U4447"/>
      <c r="X4447"/>
      <c r="Z4447" s="26"/>
      <c r="AA4447" s="42" t="s">
        <v>2935</v>
      </c>
      <c r="AC4447" s="97"/>
      <c r="AD4447" s="97"/>
      <c r="AE4447" s="102"/>
      <c r="AF4447" s="16"/>
      <c r="AG4447" s="16"/>
      <c r="AH4447" s="16" t="s">
        <v>2925</v>
      </c>
      <c r="AI4447" s="16"/>
      <c r="AJ4447" s="16"/>
      <c r="AK4447"/>
      <c r="AM4447"/>
      <c r="AN4447"/>
      <c r="AO4447"/>
      <c r="AP4447"/>
      <c r="AQ4447"/>
      <c r="AU4447"/>
      <c r="AV4447"/>
      <c r="AW4447"/>
      <c r="AX4447"/>
      <c r="AY4447"/>
      <c r="AZ4447"/>
      <c r="BA4447"/>
      <c r="BB4447" s="16"/>
      <c r="BC4447" s="16"/>
      <c r="BD4447" s="40"/>
      <c r="BE4447" t="s">
        <v>3195</v>
      </c>
    </row>
    <row r="4448" spans="1:56" ht="15" customHeight="1" x14ac:dyDescent="0.2">
      <c r="A4448" s="1" t="s">
        <v>481</v>
      </c>
      <c r="B4448" t="s">
        <v>481</v>
      </c>
      <c r="C4448" s="10" t="s">
        <v>481</v>
      </c>
      <c r="D4448" s="53"/>
      <c r="E4448" s="64"/>
      <c r="F4448"/>
      <c r="G4448"/>
      <c r="H4448" s="81"/>
      <c r="I4448" s="53"/>
      <c r="J4448" s="64"/>
      <c r="K4448" s="64"/>
      <c r="L4448"/>
      <c r="M4448" s="1"/>
      <c r="N4448" s="67"/>
      <c r="O4448" s="10"/>
      <c r="P4448" s="57" t="s">
        <v>595</v>
      </c>
      <c r="Q4448" s="57" t="s">
        <v>481</v>
      </c>
      <c r="R4448"/>
      <c r="S4448"/>
      <c r="T4448"/>
      <c r="U4448"/>
      <c r="X4448"/>
      <c r="Z4448" s="26"/>
      <c r="AA4448" s="42" t="s">
        <v>2935</v>
      </c>
      <c r="AC4448" s="97"/>
      <c r="AD4448" s="97"/>
      <c r="AE4448" s="102"/>
      <c r="AF4448" s="16"/>
      <c r="AG4448" s="16"/>
      <c r="AH4448" s="16" t="s">
        <v>2925</v>
      </c>
      <c r="AI4448" s="16"/>
      <c r="AJ4448" s="16"/>
      <c r="AK4448"/>
      <c r="AM4448"/>
      <c r="AN4448"/>
      <c r="AO4448"/>
      <c r="AP4448"/>
      <c r="AQ4448"/>
      <c r="AU4448"/>
      <c r="AV4448"/>
      <c r="AW4448"/>
      <c r="AX4448"/>
      <c r="AY4448"/>
      <c r="AZ4448"/>
      <c r="BA4448"/>
      <c r="BB4448" s="16"/>
      <c r="BC4448" s="16"/>
      <c r="BD4448" s="40"/>
      <c r="BE4448" t="s">
        <v>3204</v>
      </c>
    </row>
    <row r="4449" spans="1:56" ht="15" customHeight="1" x14ac:dyDescent="0.2">
      <c r="A4449" s="1" t="s">
        <v>2139</v>
      </c>
      <c r="B4449" t="s">
        <v>2140</v>
      </c>
      <c r="C4449" s="11" t="s">
        <v>2140</v>
      </c>
      <c r="D4449" s="92" t="s">
        <v>2912</v>
      </c>
      <c r="E4449" s="65"/>
      <c r="F4449" s="93" t="s">
        <v>3045</v>
      </c>
      <c r="G4449" s="93" t="s">
        <v>3040</v>
      </c>
      <c r="H4449" s="92" t="s">
        <v>538</v>
      </c>
      <c r="I4449" s="54"/>
      <c r="J4449" s="65"/>
      <c r="K4449" s="65"/>
      <c r="L4449"/>
      <c r="O4449" s="11"/>
      <c r="P4449" s="57" t="s">
        <v>55</v>
      </c>
      <c r="Q4449" s="57" t="s">
        <v>2140</v>
      </c>
      <c r="R4449"/>
      <c r="S4449"/>
      <c r="T4449"/>
      <c r="U4449"/>
      <c r="X4449"/>
      <c r="Z4449" s="26"/>
      <c r="AA4449" s="42" t="s">
        <v>2935</v>
      </c>
      <c r="AC4449" s="97"/>
      <c r="AD4449" s="97"/>
      <c r="AE4449" s="102"/>
      <c r="AF4449" s="16"/>
      <c r="AG4449" s="16"/>
      <c r="AH4449" s="2" t="s">
        <v>58</v>
      </c>
      <c r="AI4449" s="16"/>
      <c r="AJ4449" s="16"/>
      <c r="AK4449"/>
      <c r="AM4449" s="2" t="s">
        <v>2141</v>
      </c>
      <c r="AN4449" s="2" t="s">
        <v>58</v>
      </c>
      <c r="AO4449" s="93" t="s">
        <v>2142</v>
      </c>
      <c r="AP4449"/>
      <c r="AQ4449"/>
      <c r="AU4449"/>
      <c r="AV4449"/>
      <c r="AW4449"/>
      <c r="AX4449"/>
      <c r="AY4449"/>
      <c r="AZ4449"/>
      <c r="BA4449"/>
      <c r="BB4449" s="94" t="s">
        <v>2922</v>
      </c>
      <c r="BC4449" s="2"/>
      <c r="BD4449" s="40"/>
      <c r="BE4449" t="s">
        <v>3285</v>
      </c>
    </row>
    <row r="4450" spans="1:56" ht="15" customHeight="1" x14ac:dyDescent="0.2">
      <c r="A4450" s="1" t="s">
        <v>1832</v>
      </c>
      <c r="B4450" t="s">
        <v>1833</v>
      </c>
      <c r="C4450" s="10" t="s">
        <v>1834</v>
      </c>
      <c r="D4450" s="92"/>
      <c r="E4450" s="64"/>
      <c r="F4450" s="93"/>
      <c r="G4450" s="93"/>
      <c r="H4450" s="92"/>
      <c r="I4450" s="53"/>
      <c r="J4450" s="64"/>
      <c r="K4450" s="64"/>
      <c r="L4450"/>
      <c r="O4450" s="10"/>
      <c r="P4450" s="57" t="s">
        <v>28</v>
      </c>
      <c r="Q4450" s="57" t="s">
        <v>1834</v>
      </c>
      <c r="R4450"/>
      <c r="S4450"/>
      <c r="T4450"/>
      <c r="U4450"/>
      <c r="X4450"/>
      <c r="Z4450" s="26"/>
      <c r="AA4450" s="42" t="s">
        <v>2935</v>
      </c>
      <c r="AC4450" s="97"/>
      <c r="AD4450" s="97"/>
      <c r="AE4450" s="102"/>
      <c r="AF4450" s="16"/>
      <c r="AG4450" s="16"/>
      <c r="AH4450" s="16" t="s">
        <v>2925</v>
      </c>
      <c r="AI4450" s="16"/>
      <c r="AJ4450" s="16"/>
      <c r="AK4450"/>
      <c r="AM4450"/>
      <c r="AN4450"/>
      <c r="AO4450" s="93"/>
      <c r="AP4450"/>
      <c r="AQ4450"/>
      <c r="AU4450"/>
      <c r="AV4450"/>
      <c r="AW4450"/>
      <c r="AX4450"/>
      <c r="AY4450"/>
      <c r="AZ4450"/>
      <c r="BA4450"/>
      <c r="BB4450" s="94"/>
      <c r="BD4450" s="40"/>
      <c r="BE4450" t="s">
        <v>3211</v>
      </c>
    </row>
    <row r="4451" spans="1:56" ht="15" customHeight="1" x14ac:dyDescent="0.2">
      <c r="A4451" s="1" t="s">
        <v>2809</v>
      </c>
      <c r="B4451" t="s">
        <v>2810</v>
      </c>
      <c r="C4451" s="10" t="s">
        <v>2811</v>
      </c>
      <c r="D4451" s="53"/>
      <c r="E4451" s="64"/>
      <c r="F4451"/>
      <c r="G4451"/>
      <c r="H4451" s="81"/>
      <c r="I4451" s="53"/>
      <c r="J4451" s="64"/>
      <c r="K4451" s="64"/>
      <c r="L4451"/>
      <c r="O4451" s="10"/>
      <c r="P4451" s="57" t="s">
        <v>47</v>
      </c>
      <c r="Q4451" s="57" t="s">
        <v>109</v>
      </c>
      <c r="R4451"/>
      <c r="S4451"/>
      <c r="T4451"/>
      <c r="U4451"/>
      <c r="X4451"/>
      <c r="Z4451" s="26"/>
      <c r="AA4451" s="42" t="s">
        <v>2935</v>
      </c>
      <c r="AC4451" s="97" t="s">
        <v>12</v>
      </c>
      <c r="AD4451" s="97"/>
      <c r="AE4451" s="102"/>
      <c r="AF4451" s="16"/>
      <c r="AG4451" s="16"/>
      <c r="AH4451" s="16" t="s">
        <v>2925</v>
      </c>
      <c r="AI4451" s="16"/>
      <c r="AJ4451" s="16"/>
      <c r="AK4451"/>
      <c r="AM4451"/>
      <c r="AN4451"/>
      <c r="AO4451"/>
      <c r="AP4451"/>
      <c r="AQ4451"/>
      <c r="AU4451"/>
      <c r="AV4451"/>
      <c r="AW4451"/>
      <c r="AX4451"/>
      <c r="AY4451"/>
      <c r="AZ4451"/>
      <c r="BA4451"/>
      <c r="BB4451" s="16"/>
      <c r="BC4451" s="16"/>
      <c r="BD4451" s="40"/>
      <c r="BE4451" t="s">
        <v>3207</v>
      </c>
    </row>
    <row r="4452" spans="1:56" ht="15" customHeight="1" x14ac:dyDescent="0.2">
      <c r="A4452" s="1" t="s">
        <v>382</v>
      </c>
      <c r="B4452" t="s">
        <v>382</v>
      </c>
      <c r="C4452" s="10" t="s">
        <v>382</v>
      </c>
      <c r="D4452" s="53"/>
      <c r="E4452" s="64"/>
      <c r="F4452"/>
      <c r="G4452"/>
      <c r="H4452" s="81"/>
      <c r="I4452" s="53"/>
      <c r="J4452" s="64"/>
      <c r="K4452" s="64"/>
      <c r="L4452"/>
      <c r="O4452" s="10"/>
      <c r="P4452" s="57" t="s">
        <v>89</v>
      </c>
      <c r="Q4452" s="57" t="s">
        <v>382</v>
      </c>
      <c r="R4452"/>
      <c r="S4452"/>
      <c r="T4452"/>
      <c r="U4452"/>
      <c r="X4452"/>
      <c r="Z4452" s="26"/>
      <c r="AA4452" s="42" t="s">
        <v>2935</v>
      </c>
      <c r="AC4452" s="97"/>
      <c r="AD4452" s="97"/>
      <c r="AE4452" s="102"/>
      <c r="AF4452" s="16"/>
      <c r="AG4452" s="16"/>
      <c r="AH4452" s="16" t="s">
        <v>2925</v>
      </c>
      <c r="AI4452" s="16"/>
      <c r="AJ4452" s="16"/>
      <c r="AK4452"/>
      <c r="AM4452"/>
      <c r="AN4452"/>
      <c r="AO4452"/>
      <c r="AP4452"/>
      <c r="AQ4452"/>
      <c r="AU4452"/>
      <c r="AV4452"/>
      <c r="AW4452"/>
      <c r="AX4452"/>
      <c r="AY4452"/>
      <c r="AZ4452"/>
      <c r="BA4452"/>
      <c r="BB4452" s="16"/>
      <c r="BC4452" s="16"/>
      <c r="BD4452" s="40"/>
      <c r="BE4452" t="s">
        <v>3195</v>
      </c>
    </row>
    <row r="4453" spans="1:56" ht="15" customHeight="1" x14ac:dyDescent="0.2">
      <c r="A4453" s="1" t="s">
        <v>2812</v>
      </c>
      <c r="B4453" t="s">
        <v>2812</v>
      </c>
      <c r="C4453" s="10" t="s">
        <v>2812</v>
      </c>
      <c r="D4453" s="53"/>
      <c r="E4453" s="64"/>
      <c r="F4453"/>
      <c r="G4453"/>
      <c r="H4453" s="81"/>
      <c r="I4453" s="53"/>
      <c r="J4453" s="64"/>
      <c r="K4453" s="64"/>
      <c r="L4453"/>
      <c r="O4453" s="10"/>
      <c r="P4453" s="57" t="s">
        <v>112</v>
      </c>
      <c r="Q4453" s="57" t="s">
        <v>691</v>
      </c>
      <c r="R4453"/>
      <c r="S4453"/>
      <c r="T4453"/>
      <c r="U4453"/>
      <c r="X4453"/>
      <c r="Z4453" s="26"/>
      <c r="AA4453" s="42" t="s">
        <v>2935</v>
      </c>
      <c r="AC4453" s="97"/>
      <c r="AD4453" s="97"/>
      <c r="AE4453" s="102"/>
      <c r="AF4453" s="16"/>
      <c r="AG4453" s="16"/>
      <c r="AH4453" s="16" t="s">
        <v>2925</v>
      </c>
      <c r="AI4453" s="16"/>
      <c r="AJ4453" s="16"/>
      <c r="AK4453"/>
      <c r="AM4453"/>
      <c r="AN4453"/>
      <c r="AO4453"/>
      <c r="AP4453"/>
      <c r="AQ4453"/>
      <c r="AU4453"/>
      <c r="AV4453"/>
      <c r="AW4453"/>
      <c r="AX4453"/>
      <c r="AY4453"/>
      <c r="AZ4453"/>
      <c r="BA4453"/>
      <c r="BB4453" s="16"/>
      <c r="BC4453" s="16"/>
      <c r="BD4453" s="40"/>
      <c r="BE4453" t="s">
        <v>3214</v>
      </c>
    </row>
    <row r="4454" spans="1:56" ht="15" customHeight="1" x14ac:dyDescent="0.2">
      <c r="A4454" s="1" t="s">
        <v>397</v>
      </c>
      <c r="B4454" t="s">
        <v>398</v>
      </c>
      <c r="C4454" s="10" t="s">
        <v>399</v>
      </c>
      <c r="D4454" s="53"/>
      <c r="E4454" s="64"/>
      <c r="F4454"/>
      <c r="G4454"/>
      <c r="H4454" s="81"/>
      <c r="I4454" s="53"/>
      <c r="J4454" s="64"/>
      <c r="K4454" s="64"/>
      <c r="L4454"/>
      <c r="O4454" s="10"/>
      <c r="P4454" s="57" t="s">
        <v>28</v>
      </c>
      <c r="Q4454" s="57" t="s">
        <v>400</v>
      </c>
      <c r="R4454"/>
      <c r="S4454"/>
      <c r="T4454"/>
      <c r="U4454"/>
      <c r="X4454"/>
      <c r="Z4454" s="26"/>
      <c r="AA4454" s="42" t="s">
        <v>2935</v>
      </c>
      <c r="AC4454" s="97"/>
      <c r="AD4454" s="97"/>
      <c r="AE4454" s="102"/>
      <c r="AF4454" s="16"/>
      <c r="AG4454" s="16"/>
      <c r="AH4454" s="16" t="s">
        <v>2925</v>
      </c>
      <c r="AI4454" s="16"/>
      <c r="AJ4454" s="16"/>
      <c r="AK4454"/>
      <c r="AM4454" s="2" t="s">
        <v>401</v>
      </c>
      <c r="AN4454" s="2" t="s">
        <v>43</v>
      </c>
      <c r="AO4454"/>
      <c r="AP4454"/>
      <c r="AQ4454"/>
      <c r="AU4454"/>
      <c r="AV4454"/>
      <c r="AW4454"/>
      <c r="AX4454"/>
      <c r="AY4454"/>
      <c r="AZ4454"/>
      <c r="BA4454"/>
      <c r="BB4454" s="16"/>
      <c r="BC4454" s="16"/>
      <c r="BD4454" s="40"/>
      <c r="BE4454" t="s">
        <v>3214</v>
      </c>
    </row>
    <row r="4455" spans="1:56" ht="15" customHeight="1" x14ac:dyDescent="0.2">
      <c r="A4455" s="1" t="s">
        <v>72</v>
      </c>
      <c r="B4455" t="s">
        <v>72</v>
      </c>
      <c r="C4455" s="10" t="s">
        <v>72</v>
      </c>
      <c r="D4455" s="53"/>
      <c r="E4455" s="64"/>
      <c r="F4455"/>
      <c r="G4455"/>
      <c r="H4455" s="81"/>
      <c r="I4455" s="53"/>
      <c r="J4455" s="64"/>
      <c r="K4455" s="64"/>
      <c r="L4455"/>
      <c r="O4455" s="10"/>
      <c r="P4455" s="57" t="s">
        <v>73</v>
      </c>
      <c r="Q4455" s="57" t="s">
        <v>72</v>
      </c>
      <c r="R4455"/>
      <c r="S4455"/>
      <c r="T4455"/>
      <c r="U4455"/>
      <c r="X4455"/>
      <c r="Z4455" s="26"/>
      <c r="AA4455" s="42" t="s">
        <v>2935</v>
      </c>
      <c r="AC4455" s="97"/>
      <c r="AD4455" s="97"/>
      <c r="AE4455" s="102"/>
      <c r="AF4455" s="16"/>
      <c r="AG4455" s="16"/>
      <c r="AH4455" s="16" t="s">
        <v>2925</v>
      </c>
      <c r="AI4455" s="16"/>
      <c r="AJ4455" s="16"/>
      <c r="AK4455"/>
      <c r="AM4455"/>
      <c r="AN4455"/>
      <c r="AO4455"/>
      <c r="AP4455"/>
      <c r="AQ4455"/>
      <c r="AU4455"/>
      <c r="AV4455"/>
      <c r="AW4455"/>
      <c r="AX4455"/>
      <c r="AY4455"/>
      <c r="AZ4455"/>
      <c r="BA4455"/>
      <c r="BB4455" s="16"/>
      <c r="BC4455" s="16"/>
      <c r="BD4455" s="40"/>
      <c r="BE4455" t="s">
        <v>3195</v>
      </c>
    </row>
    <row r="4456" spans="1:56" ht="15" customHeight="1" x14ac:dyDescent="0.2">
      <c r="A4456" s="1" t="s">
        <v>124</v>
      </c>
      <c r="B4456" t="s">
        <v>124</v>
      </c>
      <c r="C4456" s="10" t="s">
        <v>124</v>
      </c>
      <c r="D4456" s="53"/>
      <c r="E4456" s="64"/>
      <c r="F4456"/>
      <c r="G4456"/>
      <c r="H4456" s="81"/>
      <c r="I4456" s="53"/>
      <c r="J4456" s="64"/>
      <c r="K4456" s="64"/>
      <c r="L4456"/>
      <c r="O4456" s="10"/>
      <c r="P4456" s="57" t="s">
        <v>76</v>
      </c>
      <c r="Q4456" s="57" t="s">
        <v>124</v>
      </c>
      <c r="R4456"/>
      <c r="S4456"/>
      <c r="T4456"/>
      <c r="U4456"/>
      <c r="X4456"/>
      <c r="Z4456" s="26"/>
      <c r="AA4456" s="42" t="s">
        <v>2935</v>
      </c>
      <c r="AC4456" s="97"/>
      <c r="AD4456" s="97"/>
      <c r="AE4456" s="102"/>
      <c r="AF4456" s="16"/>
      <c r="AG4456" s="16"/>
      <c r="AH4456" s="16" t="s">
        <v>2925</v>
      </c>
      <c r="AI4456" s="16"/>
      <c r="AJ4456" s="16"/>
      <c r="AK4456"/>
      <c r="AM4456"/>
      <c r="AN4456"/>
      <c r="AO4456"/>
      <c r="AP4456"/>
      <c r="AQ4456"/>
      <c r="AU4456"/>
      <c r="AV4456"/>
      <c r="AW4456"/>
      <c r="AX4456"/>
      <c r="AY4456"/>
      <c r="AZ4456"/>
      <c r="BA4456"/>
      <c r="BB4456" s="16"/>
      <c r="BC4456" s="16"/>
      <c r="BD4456" s="40"/>
      <c r="BE4456" t="s">
        <v>3195</v>
      </c>
    </row>
    <row r="4457" spans="1:56" ht="15" customHeight="1" x14ac:dyDescent="0.2">
      <c r="A4457" s="1" t="s">
        <v>295</v>
      </c>
      <c r="B4457" t="s">
        <v>295</v>
      </c>
      <c r="C4457" s="10" t="s">
        <v>296</v>
      </c>
      <c r="D4457" s="53"/>
      <c r="E4457" s="64"/>
      <c r="F4457"/>
      <c r="G4457"/>
      <c r="H4457" s="81"/>
      <c r="I4457" s="53"/>
      <c r="J4457" s="64"/>
      <c r="K4457" s="64"/>
      <c r="L4457"/>
      <c r="O4457" s="10"/>
      <c r="P4457" s="57" t="s">
        <v>28</v>
      </c>
      <c r="Q4457" s="57" t="s">
        <v>297</v>
      </c>
      <c r="R4457"/>
      <c r="S4457"/>
      <c r="T4457"/>
      <c r="U4457"/>
      <c r="X4457"/>
      <c r="Z4457" s="26"/>
      <c r="AA4457" s="42" t="s">
        <v>2935</v>
      </c>
      <c r="AC4457" s="97"/>
      <c r="AD4457" s="97"/>
      <c r="AE4457" s="102"/>
      <c r="AF4457" s="16"/>
      <c r="AG4457" s="16"/>
      <c r="AH4457" s="16" t="s">
        <v>2925</v>
      </c>
      <c r="AI4457" s="16"/>
      <c r="AJ4457" s="16"/>
      <c r="AK4457"/>
      <c r="AM4457" s="2" t="s">
        <v>298</v>
      </c>
      <c r="AN4457" s="2" t="s">
        <v>43</v>
      </c>
      <c r="AO4457"/>
      <c r="AP4457"/>
      <c r="AQ4457"/>
      <c r="AU4457"/>
      <c r="AV4457"/>
      <c r="AW4457"/>
      <c r="AX4457"/>
      <c r="AY4457"/>
      <c r="AZ4457"/>
      <c r="BA4457" s="2" t="s">
        <v>107</v>
      </c>
      <c r="BB4457" s="16"/>
      <c r="BC4457" s="16"/>
      <c r="BD4457" s="40"/>
      <c r="BE4457" t="s">
        <v>3221</v>
      </c>
    </row>
    <row r="4458" spans="1:56" ht="15" customHeight="1" x14ac:dyDescent="0.2">
      <c r="A4458" s="1" t="s">
        <v>26</v>
      </c>
      <c r="B4458" t="s">
        <v>26</v>
      </c>
      <c r="C4458" s="10" t="s">
        <v>26</v>
      </c>
      <c r="D4458" s="53"/>
      <c r="E4458" s="64"/>
      <c r="F4458"/>
      <c r="G4458"/>
      <c r="H4458" s="81"/>
      <c r="I4458" s="53"/>
      <c r="J4458" s="64"/>
      <c r="K4458" s="64"/>
      <c r="L4458"/>
      <c r="O4458" s="10"/>
      <c r="P4458" s="57" t="s">
        <v>25</v>
      </c>
      <c r="Q4458" s="57" t="s">
        <v>26</v>
      </c>
      <c r="R4458"/>
      <c r="S4458"/>
      <c r="T4458"/>
      <c r="U4458"/>
      <c r="X4458"/>
      <c r="Z4458" s="26"/>
      <c r="AA4458" s="42" t="s">
        <v>2935</v>
      </c>
      <c r="AC4458" s="97"/>
      <c r="AD4458" s="97"/>
      <c r="AE4458" s="102"/>
      <c r="AF4458" s="16"/>
      <c r="AG4458" s="16"/>
      <c r="AH4458" s="16" t="s">
        <v>2925</v>
      </c>
      <c r="AI4458" s="16"/>
      <c r="AJ4458" s="16"/>
      <c r="AK4458"/>
      <c r="AM4458"/>
      <c r="AN4458"/>
      <c r="AO4458"/>
      <c r="AP4458"/>
      <c r="AQ4458"/>
      <c r="AU4458" s="93" t="s">
        <v>93</v>
      </c>
      <c r="AV4458" s="93" t="s">
        <v>188</v>
      </c>
      <c r="AW4458" s="93" t="s">
        <v>189</v>
      </c>
      <c r="AX4458" s="93" t="s">
        <v>981</v>
      </c>
      <c r="AY4458" s="93" t="s">
        <v>33</v>
      </c>
      <c r="AZ4458" s="2" t="s">
        <v>96</v>
      </c>
      <c r="BA4458"/>
      <c r="BB4458" s="16"/>
      <c r="BC4458" s="16"/>
      <c r="BD4458" s="40"/>
      <c r="BE4458" t="s">
        <v>3247</v>
      </c>
    </row>
    <row r="4459" spans="1:56" ht="15" customHeight="1" x14ac:dyDescent="0.2">
      <c r="A4459" s="1" t="s">
        <v>2813</v>
      </c>
      <c r="B4459" t="s">
        <v>782</v>
      </c>
      <c r="C4459" s="10" t="s">
        <v>782</v>
      </c>
      <c r="D4459" s="53"/>
      <c r="E4459" s="64"/>
      <c r="F4459"/>
      <c r="G4459"/>
      <c r="H4459" s="81"/>
      <c r="I4459" s="53"/>
      <c r="J4459" s="64"/>
      <c r="K4459" s="64"/>
      <c r="L4459"/>
      <c r="O4459" s="10"/>
      <c r="P4459" s="57" t="s">
        <v>125</v>
      </c>
      <c r="Q4459" s="57" t="s">
        <v>782</v>
      </c>
      <c r="R4459"/>
      <c r="S4459"/>
      <c r="T4459"/>
      <c r="U4459"/>
      <c r="X4459"/>
      <c r="Z4459" s="26"/>
      <c r="AA4459" s="42" t="s">
        <v>2935</v>
      </c>
      <c r="AC4459" s="97"/>
      <c r="AD4459" s="97"/>
      <c r="AE4459" s="102"/>
      <c r="AF4459" s="16"/>
      <c r="AG4459" s="16"/>
      <c r="AH4459" s="16" t="s">
        <v>2925</v>
      </c>
      <c r="AI4459" s="16"/>
      <c r="AJ4459" s="16"/>
      <c r="AK4459"/>
      <c r="AM4459"/>
      <c r="AN4459"/>
      <c r="AO4459"/>
      <c r="AP4459"/>
      <c r="AQ4459"/>
      <c r="AU4459" s="93"/>
      <c r="AV4459" s="93"/>
      <c r="AW4459" s="93"/>
      <c r="AX4459" s="93"/>
      <c r="AY4459" s="93"/>
      <c r="AZ4459"/>
      <c r="BA4459"/>
      <c r="BB4459" s="16"/>
      <c r="BC4459" s="16"/>
      <c r="BD4459" s="40"/>
      <c r="BE4459" t="s">
        <v>3254</v>
      </c>
    </row>
    <row r="4460" spans="1:56" ht="15" customHeight="1" x14ac:dyDescent="0.2">
      <c r="A4460" s="1" t="s">
        <v>592</v>
      </c>
      <c r="B4460" t="s">
        <v>592</v>
      </c>
      <c r="C4460" s="10" t="s">
        <v>593</v>
      </c>
      <c r="D4460" s="53"/>
      <c r="E4460" s="64"/>
      <c r="F4460"/>
      <c r="G4460"/>
      <c r="H4460" s="81"/>
      <c r="I4460" s="53"/>
      <c r="J4460" s="64"/>
      <c r="K4460" s="64"/>
      <c r="L4460"/>
      <c r="O4460" s="10"/>
      <c r="P4460" s="57" t="s">
        <v>78</v>
      </c>
      <c r="Q4460" s="57" t="s">
        <v>123</v>
      </c>
      <c r="R4460"/>
      <c r="S4460"/>
      <c r="T4460"/>
      <c r="U4460"/>
      <c r="X4460"/>
      <c r="Z4460" s="26"/>
      <c r="AA4460" s="42" t="s">
        <v>2935</v>
      </c>
      <c r="AC4460" s="97" t="s">
        <v>12</v>
      </c>
      <c r="AD4460" s="97"/>
      <c r="AE4460" s="102"/>
      <c r="AF4460" s="16"/>
      <c r="AG4460" s="16"/>
      <c r="AH4460" s="16" t="s">
        <v>2925</v>
      </c>
      <c r="AI4460" s="16"/>
      <c r="AJ4460" s="16"/>
      <c r="AK4460"/>
      <c r="AM4460"/>
      <c r="AN4460"/>
      <c r="AO4460"/>
      <c r="AP4460"/>
      <c r="AQ4460"/>
      <c r="AU4460" s="93"/>
      <c r="AV4460" s="93"/>
      <c r="AW4460" s="93"/>
      <c r="AX4460" s="93"/>
      <c r="AY4460" s="93"/>
      <c r="AZ4460"/>
      <c r="BA4460"/>
      <c r="BB4460" s="16"/>
      <c r="BC4460" s="16"/>
      <c r="BD4460" s="40"/>
      <c r="BE4460" t="s">
        <v>3264</v>
      </c>
    </row>
    <row r="4461" spans="1:56" ht="15" customHeight="1" x14ac:dyDescent="0.2">
      <c r="A4461" s="1" t="s">
        <v>51</v>
      </c>
      <c r="B4461" t="s">
        <v>51</v>
      </c>
      <c r="C4461" s="10" t="s">
        <v>51</v>
      </c>
      <c r="D4461" s="53"/>
      <c r="E4461" s="64"/>
      <c r="F4461"/>
      <c r="G4461"/>
      <c r="H4461" s="81"/>
      <c r="I4461" s="53"/>
      <c r="J4461" s="64"/>
      <c r="K4461" s="64"/>
      <c r="L4461"/>
      <c r="O4461" s="10" t="s">
        <v>1299</v>
      </c>
      <c r="P4461" s="57" t="s">
        <v>52</v>
      </c>
      <c r="Q4461" s="57" t="s">
        <v>51</v>
      </c>
      <c r="R4461"/>
      <c r="S4461"/>
      <c r="T4461"/>
      <c r="U4461"/>
      <c r="X4461"/>
      <c r="Z4461" s="26"/>
      <c r="AA4461" s="42" t="s">
        <v>2935</v>
      </c>
      <c r="AC4461" s="97"/>
      <c r="AD4461" s="97"/>
      <c r="AE4461" s="102"/>
      <c r="AF4461" s="16"/>
      <c r="AG4461" s="16"/>
      <c r="AH4461" s="16" t="s">
        <v>2925</v>
      </c>
      <c r="AI4461" s="16"/>
      <c r="AJ4461" s="16"/>
      <c r="AK4461"/>
      <c r="AM4461"/>
      <c r="AN4461"/>
      <c r="AO4461"/>
      <c r="AP4461"/>
      <c r="AQ4461"/>
      <c r="AU4461"/>
      <c r="AV4461"/>
      <c r="AW4461"/>
      <c r="AX4461"/>
      <c r="AY4461"/>
      <c r="AZ4461"/>
      <c r="BA4461"/>
      <c r="BB4461" s="16"/>
      <c r="BC4461" s="16"/>
      <c r="BD4461" s="40"/>
      <c r="BE4461" t="s">
        <v>3195</v>
      </c>
    </row>
    <row r="4462" spans="1:56" ht="15" customHeight="1" x14ac:dyDescent="0.2">
      <c r="A4462" s="1" t="s">
        <v>411</v>
      </c>
      <c r="B4462" t="s">
        <v>412</v>
      </c>
      <c r="C4462" s="10" t="s">
        <v>412</v>
      </c>
      <c r="D4462" s="53"/>
      <c r="E4462" s="64"/>
      <c r="F4462"/>
      <c r="G4462"/>
      <c r="H4462" s="81"/>
      <c r="I4462" s="53"/>
      <c r="J4462" s="64"/>
      <c r="K4462" s="64"/>
      <c r="L4462"/>
      <c r="O4462" s="10"/>
      <c r="P4462" s="57" t="s">
        <v>23</v>
      </c>
      <c r="Q4462" s="57" t="s">
        <v>127</v>
      </c>
      <c r="R4462"/>
      <c r="S4462"/>
      <c r="T4462"/>
      <c r="U4462"/>
      <c r="X4462"/>
      <c r="Z4462" s="26"/>
      <c r="AA4462" s="42" t="s">
        <v>2935</v>
      </c>
      <c r="AC4462" s="97" t="s">
        <v>12</v>
      </c>
      <c r="AD4462" s="97"/>
      <c r="AE4462" s="102"/>
      <c r="AF4462" s="93" t="s">
        <v>15</v>
      </c>
      <c r="AG4462" s="16"/>
      <c r="AH4462" s="16" t="s">
        <v>2925</v>
      </c>
      <c r="AI4462" s="16"/>
      <c r="AJ4462" s="16"/>
      <c r="AK4462"/>
      <c r="AM4462"/>
      <c r="AN4462"/>
      <c r="AO4462"/>
      <c r="AP4462"/>
      <c r="AQ4462"/>
      <c r="AU4462"/>
      <c r="AV4462"/>
      <c r="AW4462"/>
      <c r="AX4462"/>
      <c r="AY4462"/>
      <c r="AZ4462"/>
      <c r="BA4462"/>
      <c r="BB4462" s="16"/>
      <c r="BC4462" s="16"/>
      <c r="BD4462" s="40"/>
      <c r="BE4462" t="s">
        <v>3195</v>
      </c>
    </row>
    <row r="4463" spans="1:56" ht="15" customHeight="1" x14ac:dyDescent="0.2">
      <c r="A4463" s="1" t="s">
        <v>1552</v>
      </c>
      <c r="B4463" t="s">
        <v>1552</v>
      </c>
      <c r="C4463" s="10" t="s">
        <v>1553</v>
      </c>
      <c r="D4463" s="53"/>
      <c r="E4463" s="64"/>
      <c r="F4463"/>
      <c r="G4463"/>
      <c r="H4463" s="81"/>
      <c r="I4463" s="53"/>
      <c r="J4463" s="64"/>
      <c r="K4463" s="64"/>
      <c r="L4463" s="93" t="s">
        <v>255</v>
      </c>
      <c r="O4463" s="10"/>
      <c r="P4463" s="57" t="s">
        <v>28</v>
      </c>
      <c r="Q4463" s="57" t="s">
        <v>1553</v>
      </c>
      <c r="R4463"/>
      <c r="S4463"/>
      <c r="T4463"/>
      <c r="U4463"/>
      <c r="X4463"/>
      <c r="Z4463" s="26"/>
      <c r="AA4463" s="42" t="s">
        <v>2935</v>
      </c>
      <c r="AC4463" s="97"/>
      <c r="AD4463" s="97"/>
      <c r="AE4463" s="102"/>
      <c r="AF4463" s="93"/>
      <c r="AG4463" s="16"/>
      <c r="AH4463" s="16" t="s">
        <v>2925</v>
      </c>
      <c r="AI4463" s="16"/>
      <c r="AJ4463" s="16"/>
      <c r="AK4463"/>
      <c r="AM4463" s="2" t="s">
        <v>1554</v>
      </c>
      <c r="AN4463" s="2" t="s">
        <v>115</v>
      </c>
      <c r="AO4463"/>
      <c r="AP4463"/>
      <c r="AQ4463"/>
      <c r="AU4463"/>
      <c r="AV4463"/>
      <c r="AW4463"/>
      <c r="AX4463"/>
      <c r="AY4463"/>
      <c r="AZ4463"/>
      <c r="BA4463"/>
      <c r="BB4463" s="16"/>
      <c r="BC4463" s="100" t="s">
        <v>2924</v>
      </c>
      <c r="BD4463" s="40"/>
      <c r="BE4463" t="s">
        <v>3242</v>
      </c>
    </row>
    <row r="4464" spans="1:56" ht="15" customHeight="1" x14ac:dyDescent="0.2">
      <c r="A4464" s="1" t="s">
        <v>475</v>
      </c>
      <c r="B4464" t="s">
        <v>475</v>
      </c>
      <c r="C4464" s="10" t="s">
        <v>475</v>
      </c>
      <c r="D4464" s="53"/>
      <c r="E4464" s="64"/>
      <c r="F4464"/>
      <c r="G4464"/>
      <c r="H4464" s="81"/>
      <c r="I4464" s="53"/>
      <c r="J4464" s="64"/>
      <c r="K4464" s="64"/>
      <c r="L4464" s="93"/>
      <c r="O4464" s="10"/>
      <c r="P4464" s="57" t="s">
        <v>25</v>
      </c>
      <c r="Q4464" s="57" t="s">
        <v>26</v>
      </c>
      <c r="R4464"/>
      <c r="S4464"/>
      <c r="T4464"/>
      <c r="U4464"/>
      <c r="X4464"/>
      <c r="Z4464" s="26"/>
      <c r="AA4464" s="42" t="s">
        <v>2935</v>
      </c>
      <c r="AC4464" s="97"/>
      <c r="AD4464" s="97"/>
      <c r="AE4464" s="102"/>
      <c r="AF4464" s="93"/>
      <c r="AG4464" s="16"/>
      <c r="AH4464" s="16" t="s">
        <v>2925</v>
      </c>
      <c r="AI4464" s="16"/>
      <c r="AJ4464" s="16"/>
      <c r="AK4464"/>
      <c r="AM4464"/>
      <c r="AN4464"/>
      <c r="AO4464"/>
      <c r="AP4464"/>
      <c r="AQ4464"/>
      <c r="AU4464"/>
      <c r="AV4464"/>
      <c r="AW4464"/>
      <c r="AX4464"/>
      <c r="AY4464"/>
      <c r="AZ4464"/>
      <c r="BA4464"/>
      <c r="BB4464" s="16"/>
      <c r="BC4464" s="100"/>
      <c r="BD4464" s="40"/>
      <c r="BE4464" t="s">
        <v>3232</v>
      </c>
    </row>
    <row r="4465" spans="1:56" ht="15" customHeight="1" x14ac:dyDescent="0.2">
      <c r="A4465" s="1" t="s">
        <v>2567</v>
      </c>
      <c r="B4465" t="s">
        <v>2567</v>
      </c>
      <c r="C4465" s="10" t="s">
        <v>2567</v>
      </c>
      <c r="D4465" s="53"/>
      <c r="E4465" s="64"/>
      <c r="F4465"/>
      <c r="G4465"/>
      <c r="H4465" s="81"/>
      <c r="I4465" s="53"/>
      <c r="J4465" s="64"/>
      <c r="K4465" s="64"/>
      <c r="L4465" s="93"/>
      <c r="O4465" s="10"/>
      <c r="P4465" s="57" t="s">
        <v>28</v>
      </c>
      <c r="Q4465" s="57" t="s">
        <v>139</v>
      </c>
      <c r="R4465"/>
      <c r="S4465"/>
      <c r="T4465"/>
      <c r="U4465"/>
      <c r="X4465"/>
      <c r="Z4465" s="26"/>
      <c r="AA4465" s="42" t="s">
        <v>2935</v>
      </c>
      <c r="AC4465" s="97"/>
      <c r="AD4465" s="97"/>
      <c r="AE4465" s="102"/>
      <c r="AF4465" s="93"/>
      <c r="AG4465" s="16"/>
      <c r="AH4465" s="16" t="s">
        <v>2925</v>
      </c>
      <c r="AI4465" s="16"/>
      <c r="AJ4465" s="16"/>
      <c r="AK4465"/>
      <c r="AM4465" s="2" t="s">
        <v>140</v>
      </c>
      <c r="AN4465" s="2" t="s">
        <v>43</v>
      </c>
      <c r="AO4465"/>
      <c r="AP4465"/>
      <c r="AQ4465"/>
      <c r="AU4465"/>
      <c r="AV4465"/>
      <c r="AW4465"/>
      <c r="AX4465"/>
      <c r="AY4465"/>
      <c r="AZ4465"/>
      <c r="BA4465"/>
      <c r="BB4465" s="16"/>
      <c r="BC4465" s="100"/>
      <c r="BD4465" s="40"/>
      <c r="BE4465" t="s">
        <v>3232</v>
      </c>
    </row>
    <row r="4466" spans="1:56" ht="15" customHeight="1" x14ac:dyDescent="0.2">
      <c r="A4466" s="1" t="s">
        <v>51</v>
      </c>
      <c r="B4466" t="s">
        <v>51</v>
      </c>
      <c r="C4466" s="10" t="s">
        <v>51</v>
      </c>
      <c r="D4466" s="53"/>
      <c r="E4466" s="64"/>
      <c r="F4466"/>
      <c r="G4466"/>
      <c r="H4466" s="81"/>
      <c r="I4466" s="53"/>
      <c r="J4466" s="64"/>
      <c r="K4466" s="64"/>
      <c r="O4466" s="10" t="s">
        <v>1299</v>
      </c>
      <c r="P4466" s="57" t="s">
        <v>52</v>
      </c>
      <c r="Q4466" s="57" t="s">
        <v>51</v>
      </c>
      <c r="R4466"/>
      <c r="S4466"/>
      <c r="T4466"/>
      <c r="U4466"/>
      <c r="X4466"/>
      <c r="Z4466" s="26"/>
      <c r="AA4466" s="42" t="s">
        <v>2935</v>
      </c>
      <c r="AC4466" s="97"/>
      <c r="AD4466" s="97"/>
      <c r="AE4466" s="102"/>
      <c r="AF4466" s="93"/>
      <c r="AG4466" s="16"/>
      <c r="AH4466" s="16" t="s">
        <v>2925</v>
      </c>
      <c r="AI4466" s="16"/>
      <c r="AJ4466" s="16"/>
      <c r="AK4466"/>
      <c r="AM4466"/>
      <c r="AN4466"/>
      <c r="AO4466"/>
      <c r="AP4466"/>
      <c r="AQ4466"/>
      <c r="AU4466"/>
      <c r="AV4466"/>
      <c r="AW4466"/>
      <c r="AX4466"/>
      <c r="AY4466"/>
      <c r="AZ4466"/>
      <c r="BA4466"/>
      <c r="BB4466" s="16"/>
      <c r="BC4466" s="16"/>
      <c r="BD4466" s="40"/>
      <c r="BE4466" t="s">
        <v>3195</v>
      </c>
    </row>
    <row r="4467" spans="1:56" ht="15" customHeight="1" x14ac:dyDescent="0.2">
      <c r="A4467" s="1" t="s">
        <v>2139</v>
      </c>
      <c r="B4467" t="s">
        <v>2140</v>
      </c>
      <c r="C4467" s="10" t="s">
        <v>2140</v>
      </c>
      <c r="D4467" s="53"/>
      <c r="E4467" s="64"/>
      <c r="F4467"/>
      <c r="G4467"/>
      <c r="H4467" s="81"/>
      <c r="I4467" s="53"/>
      <c r="J4467" s="64"/>
      <c r="K4467" s="64"/>
      <c r="O4467" s="10"/>
      <c r="P4467" s="57" t="s">
        <v>55</v>
      </c>
      <c r="Q4467" s="57" t="s">
        <v>2140</v>
      </c>
      <c r="R4467"/>
      <c r="S4467"/>
      <c r="T4467"/>
      <c r="U4467" s="93" t="s">
        <v>2814</v>
      </c>
      <c r="X4467"/>
      <c r="Z4467" s="26"/>
      <c r="AA4467" s="42" t="s">
        <v>2935</v>
      </c>
      <c r="AC4467" s="97" t="s">
        <v>12</v>
      </c>
      <c r="AD4467" s="97"/>
      <c r="AE4467" s="102"/>
      <c r="AF4467"/>
      <c r="AG4467" s="16"/>
      <c r="AH4467" s="93" t="s">
        <v>58</v>
      </c>
      <c r="AI4467" s="16"/>
      <c r="AJ4467" s="16"/>
      <c r="AK4467"/>
      <c r="AM4467" s="2" t="s">
        <v>2141</v>
      </c>
      <c r="AN4467" s="2" t="s">
        <v>58</v>
      </c>
      <c r="AO4467" s="93" t="s">
        <v>2815</v>
      </c>
      <c r="AP4467"/>
      <c r="AQ4467"/>
      <c r="AU4467"/>
      <c r="AV4467"/>
      <c r="AW4467"/>
      <c r="AX4467"/>
      <c r="AY4467"/>
      <c r="AZ4467"/>
      <c r="BA4467"/>
      <c r="BB4467" s="94" t="s">
        <v>2922</v>
      </c>
      <c r="BC4467" s="2"/>
      <c r="BD4467" s="40"/>
      <c r="BE4467" t="s">
        <v>3203</v>
      </c>
    </row>
    <row r="4468" spans="1:56" ht="15" customHeight="1" x14ac:dyDescent="0.2">
      <c r="A4468" s="1" t="s">
        <v>2816</v>
      </c>
      <c r="B4468" t="s">
        <v>2816</v>
      </c>
      <c r="C4468" s="10" t="s">
        <v>2816</v>
      </c>
      <c r="D4468" s="53"/>
      <c r="E4468" s="64"/>
      <c r="F4468"/>
      <c r="G4468"/>
      <c r="H4468" s="81"/>
      <c r="I4468" s="53"/>
      <c r="J4468" s="64"/>
      <c r="K4468" s="64"/>
      <c r="O4468" s="10"/>
      <c r="P4468" s="57" t="s">
        <v>55</v>
      </c>
      <c r="Q4468" s="57" t="s">
        <v>56</v>
      </c>
      <c r="R4468"/>
      <c r="S4468"/>
      <c r="T4468"/>
      <c r="U4468" s="93"/>
      <c r="X4468"/>
      <c r="Z4468" s="26"/>
      <c r="AA4468" s="42" t="s">
        <v>2935</v>
      </c>
      <c r="AC4468" s="97"/>
      <c r="AD4468" s="97"/>
      <c r="AE4468" s="102"/>
      <c r="AF4468"/>
      <c r="AG4468" s="16"/>
      <c r="AH4468" s="93"/>
      <c r="AI4468" s="16"/>
      <c r="AJ4468" s="16"/>
      <c r="AK4468"/>
      <c r="AM4468"/>
      <c r="AN4468"/>
      <c r="AO4468" s="93"/>
      <c r="AP4468"/>
      <c r="AQ4468"/>
      <c r="AU4468"/>
      <c r="AV4468"/>
      <c r="AW4468"/>
      <c r="AX4468"/>
      <c r="AY4468"/>
      <c r="AZ4468"/>
      <c r="BA4468"/>
      <c r="BB4468" s="94"/>
      <c r="BD4468" s="40"/>
      <c r="BE4468" t="s">
        <v>3203</v>
      </c>
    </row>
    <row r="4469" spans="1:56" ht="15" customHeight="1" x14ac:dyDescent="0.2">
      <c r="A4469" s="1" t="s">
        <v>51</v>
      </c>
      <c r="B4469" t="s">
        <v>51</v>
      </c>
      <c r="C4469" s="10" t="s">
        <v>51</v>
      </c>
      <c r="D4469" s="53"/>
      <c r="E4469" s="64"/>
      <c r="F4469"/>
      <c r="G4469"/>
      <c r="H4469" s="81"/>
      <c r="I4469" s="53"/>
      <c r="J4469" s="64"/>
      <c r="K4469" s="64"/>
      <c r="O4469" s="10" t="s">
        <v>1299</v>
      </c>
      <c r="P4469" s="57" t="s">
        <v>52</v>
      </c>
      <c r="Q4469" s="57" t="s">
        <v>51</v>
      </c>
      <c r="R4469"/>
      <c r="S4469"/>
      <c r="T4469"/>
      <c r="U4469"/>
      <c r="X4469"/>
      <c r="Z4469" s="26"/>
      <c r="AA4469" s="42" t="s">
        <v>2935</v>
      </c>
      <c r="AC4469" s="97"/>
      <c r="AD4469" s="97"/>
      <c r="AE4469" s="102"/>
      <c r="AF4469" s="16"/>
      <c r="AG4469" s="16"/>
      <c r="AH4469" s="16" t="s">
        <v>2925</v>
      </c>
      <c r="AI4469" s="16"/>
      <c r="AJ4469" s="16"/>
      <c r="AK4469"/>
      <c r="AM4469"/>
      <c r="AN4469"/>
      <c r="AO4469"/>
      <c r="AP4469"/>
      <c r="AQ4469"/>
      <c r="AU4469"/>
      <c r="AV4469"/>
      <c r="AW4469"/>
      <c r="AX4469"/>
      <c r="AY4469"/>
      <c r="AZ4469"/>
      <c r="BA4469"/>
      <c r="BB4469" s="16"/>
      <c r="BC4469" s="16"/>
      <c r="BD4469" s="40"/>
      <c r="BE4469" t="s">
        <v>3195</v>
      </c>
    </row>
    <row r="4470" spans="1:56" ht="15" customHeight="1" x14ac:dyDescent="0.2">
      <c r="A4470" s="1" t="s">
        <v>507</v>
      </c>
      <c r="B4470" t="s">
        <v>507</v>
      </c>
      <c r="C4470" s="10" t="s">
        <v>507</v>
      </c>
      <c r="D4470" s="53"/>
      <c r="E4470" s="64"/>
      <c r="F4470"/>
      <c r="G4470"/>
      <c r="H4470" s="81"/>
      <c r="I4470" s="53"/>
      <c r="J4470" s="64"/>
      <c r="K4470" s="64"/>
      <c r="O4470" s="10"/>
      <c r="P4470" s="57" t="s">
        <v>31</v>
      </c>
      <c r="Q4470" s="57" t="s">
        <v>510</v>
      </c>
      <c r="R4470"/>
      <c r="S4470"/>
      <c r="T4470"/>
      <c r="U4470"/>
      <c r="X4470"/>
      <c r="Z4470" s="26"/>
      <c r="AA4470" s="42" t="s">
        <v>2935</v>
      </c>
      <c r="AC4470" s="97"/>
      <c r="AD4470" s="97"/>
      <c r="AE4470" s="102"/>
      <c r="AF4470" s="16"/>
      <c r="AG4470" s="16"/>
      <c r="AH4470" s="16" t="s">
        <v>2925</v>
      </c>
      <c r="AI4470" s="16"/>
      <c r="AJ4470" s="16"/>
      <c r="AK4470"/>
      <c r="AM4470"/>
      <c r="AN4470"/>
      <c r="AO4470"/>
      <c r="AP4470"/>
      <c r="AQ4470"/>
      <c r="AU4470" s="93" t="s">
        <v>93</v>
      </c>
      <c r="AV4470" s="93" t="s">
        <v>94</v>
      </c>
      <c r="AW4470" s="93" t="s">
        <v>95</v>
      </c>
      <c r="AX4470" s="93" t="s">
        <v>96</v>
      </c>
      <c r="AY4470" s="93" t="s">
        <v>134</v>
      </c>
      <c r="AZ4470" s="2" t="s">
        <v>34</v>
      </c>
      <c r="BA4470"/>
      <c r="BB4470" s="16"/>
      <c r="BC4470" s="16"/>
      <c r="BD4470" s="40"/>
      <c r="BE4470" t="s">
        <v>3197</v>
      </c>
    </row>
    <row r="4471" spans="1:56" ht="15" customHeight="1" x14ac:dyDescent="0.2">
      <c r="A4471" s="1" t="s">
        <v>1435</v>
      </c>
      <c r="B4471" t="s">
        <v>1435</v>
      </c>
      <c r="C4471" s="10" t="s">
        <v>135</v>
      </c>
      <c r="D4471" s="53"/>
      <c r="E4471" s="64"/>
      <c r="F4471"/>
      <c r="G4471"/>
      <c r="H4471" s="81"/>
      <c r="I4471" s="53"/>
      <c r="J4471" s="64"/>
      <c r="K4471" s="64"/>
      <c r="O4471" s="10"/>
      <c r="P4471" s="57" t="s">
        <v>25</v>
      </c>
      <c r="Q4471" s="57" t="s">
        <v>36</v>
      </c>
      <c r="R4471"/>
      <c r="S4471"/>
      <c r="T4471"/>
      <c r="U4471"/>
      <c r="X4471"/>
      <c r="Z4471" s="26"/>
      <c r="AA4471" s="42" t="s">
        <v>2935</v>
      </c>
      <c r="AC4471" s="97"/>
      <c r="AD4471" s="97"/>
      <c r="AE4471" s="102"/>
      <c r="AF4471" s="16"/>
      <c r="AG4471" s="16"/>
      <c r="AH4471" s="16" t="s">
        <v>2925</v>
      </c>
      <c r="AI4471" s="16"/>
      <c r="AJ4471" s="16"/>
      <c r="AK4471"/>
      <c r="AM4471"/>
      <c r="AN4471"/>
      <c r="AO4471"/>
      <c r="AP4471"/>
      <c r="AQ4471"/>
      <c r="AU4471" s="93"/>
      <c r="AV4471" s="93"/>
      <c r="AW4471" s="93"/>
      <c r="AX4471" s="93"/>
      <c r="AY4471" s="93"/>
      <c r="AZ4471"/>
      <c r="BA4471"/>
      <c r="BB4471" s="16"/>
      <c r="BC4471" s="16"/>
      <c r="BD4471" s="40"/>
      <c r="BE4471" t="s">
        <v>3211</v>
      </c>
    </row>
    <row r="4472" spans="1:56" ht="15" customHeight="1" x14ac:dyDescent="0.2">
      <c r="A4472" s="1" t="s">
        <v>954</v>
      </c>
      <c r="B4472" t="s">
        <v>954</v>
      </c>
      <c r="C4472" s="10" t="s">
        <v>954</v>
      </c>
      <c r="D4472" s="53"/>
      <c r="E4472" s="64"/>
      <c r="F4472"/>
      <c r="G4472"/>
      <c r="H4472" s="81"/>
      <c r="I4472" s="53"/>
      <c r="J4472" s="64"/>
      <c r="K4472" s="64"/>
      <c r="O4472" s="10"/>
      <c r="P4472" s="57" t="s">
        <v>39</v>
      </c>
      <c r="Q4472" s="57" t="s">
        <v>955</v>
      </c>
      <c r="R4472"/>
      <c r="S4472"/>
      <c r="T4472"/>
      <c r="U4472"/>
      <c r="X4472"/>
      <c r="Z4472" s="26"/>
      <c r="AA4472" s="42" t="s">
        <v>2935</v>
      </c>
      <c r="AC4472" s="97"/>
      <c r="AD4472" s="97"/>
      <c r="AE4472" s="102"/>
      <c r="AF4472" s="16"/>
      <c r="AG4472" s="16"/>
      <c r="AH4472" s="16" t="s">
        <v>2925</v>
      </c>
      <c r="AI4472" s="16"/>
      <c r="AJ4472" s="16"/>
      <c r="AK4472"/>
      <c r="AM4472"/>
      <c r="AN4472"/>
      <c r="AO4472"/>
      <c r="AP4472"/>
      <c r="AQ4472"/>
      <c r="AU4472" s="93"/>
      <c r="AV4472" s="93"/>
      <c r="AW4472" s="93"/>
      <c r="AX4472" s="93"/>
      <c r="AY4472" s="93"/>
      <c r="AZ4472"/>
      <c r="BA4472"/>
      <c r="BB4472" s="2"/>
      <c r="BC4472" s="94" t="s">
        <v>2924</v>
      </c>
      <c r="BD4472" s="40"/>
      <c r="BE4472" t="s">
        <v>3212</v>
      </c>
    </row>
    <row r="4473" spans="1:56" ht="15" customHeight="1" x14ac:dyDescent="0.2">
      <c r="A4473" s="1" t="s">
        <v>139</v>
      </c>
      <c r="B4473" t="s">
        <v>139</v>
      </c>
      <c r="C4473" s="10" t="s">
        <v>139</v>
      </c>
      <c r="D4473" s="53"/>
      <c r="E4473" s="64"/>
      <c r="F4473"/>
      <c r="G4473"/>
      <c r="H4473" s="81"/>
      <c r="I4473" s="53"/>
      <c r="J4473" s="64"/>
      <c r="K4473" s="64"/>
      <c r="O4473" s="10"/>
      <c r="P4473" s="57" t="s">
        <v>28</v>
      </c>
      <c r="Q4473" s="57" t="s">
        <v>139</v>
      </c>
      <c r="R4473"/>
      <c r="S4473"/>
      <c r="T4473"/>
      <c r="U4473"/>
      <c r="X4473"/>
      <c r="Z4473" s="26"/>
      <c r="AA4473" s="42" t="s">
        <v>2935</v>
      </c>
      <c r="AC4473" s="97"/>
      <c r="AD4473" s="97"/>
      <c r="AE4473" s="102"/>
      <c r="AF4473" s="16"/>
      <c r="AG4473" s="16"/>
      <c r="AH4473" s="16" t="s">
        <v>2925</v>
      </c>
      <c r="AI4473" s="16"/>
      <c r="AJ4473" s="16"/>
      <c r="AK4473"/>
      <c r="AM4473" s="2" t="s">
        <v>140</v>
      </c>
      <c r="AN4473" s="2" t="s">
        <v>43</v>
      </c>
      <c r="AO4473"/>
      <c r="AP4473"/>
      <c r="AQ4473"/>
      <c r="AU4473" s="93"/>
      <c r="AV4473" s="93"/>
      <c r="AW4473" s="93"/>
      <c r="AX4473" s="93"/>
      <c r="AY4473" s="93"/>
      <c r="AZ4473"/>
      <c r="BA4473"/>
      <c r="BC4473" s="94"/>
      <c r="BD4473" s="40"/>
      <c r="BE4473" t="s">
        <v>3211</v>
      </c>
    </row>
    <row r="4474" spans="1:56" ht="15" customHeight="1" x14ac:dyDescent="0.2">
      <c r="A4474" s="1" t="s">
        <v>1178</v>
      </c>
      <c r="B4474" t="s">
        <v>1178</v>
      </c>
      <c r="C4474" s="10" t="s">
        <v>1178</v>
      </c>
      <c r="D4474" s="53"/>
      <c r="E4474" s="64"/>
      <c r="F4474"/>
      <c r="G4474"/>
      <c r="H4474" s="81"/>
      <c r="I4474" s="53"/>
      <c r="J4474" s="64"/>
      <c r="K4474" s="64"/>
      <c r="O4474" s="10"/>
      <c r="P4474" s="57" t="s">
        <v>78</v>
      </c>
      <c r="Q4474" s="57" t="s">
        <v>49</v>
      </c>
      <c r="R4474"/>
      <c r="S4474"/>
      <c r="T4474"/>
      <c r="U4474"/>
      <c r="X4474"/>
      <c r="Z4474" s="26"/>
      <c r="AA4474" s="42" t="s">
        <v>2935</v>
      </c>
      <c r="AC4474" s="97"/>
      <c r="AD4474" s="97"/>
      <c r="AE4474" s="102"/>
      <c r="AF4474" s="16"/>
      <c r="AG4474" s="16"/>
      <c r="AH4474" s="16" t="s">
        <v>2925</v>
      </c>
      <c r="AI4474" s="16"/>
      <c r="AJ4474" s="16"/>
      <c r="AK4474"/>
      <c r="AM4474"/>
      <c r="AN4474"/>
      <c r="AO4474"/>
      <c r="AP4474"/>
      <c r="AQ4474"/>
      <c r="AU4474" s="93"/>
      <c r="AV4474" s="93"/>
      <c r="AW4474" s="93"/>
      <c r="AX4474" s="93"/>
      <c r="AY4474" s="93"/>
      <c r="AZ4474"/>
      <c r="BA4474"/>
      <c r="BB4474" s="16"/>
      <c r="BC4474" s="16"/>
      <c r="BD4474" s="40"/>
      <c r="BE4474" t="s">
        <v>3207</v>
      </c>
    </row>
    <row r="4475" spans="1:56" ht="15" customHeight="1" x14ac:dyDescent="0.2">
      <c r="A4475" s="1" t="s">
        <v>22</v>
      </c>
      <c r="B4475" t="s">
        <v>22</v>
      </c>
      <c r="C4475" s="10" t="s">
        <v>22</v>
      </c>
      <c r="D4475" s="53"/>
      <c r="E4475" s="64"/>
      <c r="F4475"/>
      <c r="G4475"/>
      <c r="H4475" s="81"/>
      <c r="I4475" s="53"/>
      <c r="J4475" s="64"/>
      <c r="K4475" s="64"/>
      <c r="O4475" s="10"/>
      <c r="P4475" s="57" t="s">
        <v>23</v>
      </c>
      <c r="Q4475" s="57" t="s">
        <v>22</v>
      </c>
      <c r="R4475"/>
      <c r="S4475"/>
      <c r="T4475"/>
      <c r="U4475"/>
      <c r="X4475"/>
      <c r="Z4475" s="26"/>
      <c r="AA4475" s="42" t="s">
        <v>2935</v>
      </c>
      <c r="AC4475" s="97" t="s">
        <v>12</v>
      </c>
      <c r="AD4475" s="97"/>
      <c r="AE4475" s="102"/>
      <c r="AF4475" s="16"/>
      <c r="AG4475" s="16"/>
      <c r="AH4475" s="16" t="s">
        <v>2925</v>
      </c>
      <c r="AI4475" s="16"/>
      <c r="AJ4475" s="16"/>
      <c r="AK4475"/>
      <c r="AM4475"/>
      <c r="AN4475"/>
      <c r="AO4475"/>
      <c r="AP4475"/>
      <c r="AQ4475"/>
      <c r="AU4475" s="93"/>
      <c r="AV4475" s="93"/>
      <c r="AW4475" s="93"/>
      <c r="AX4475" s="93"/>
      <c r="AY4475" s="93"/>
      <c r="AZ4475"/>
      <c r="BA4475"/>
      <c r="BB4475" s="16"/>
      <c r="BC4475" s="16"/>
      <c r="BD4475" s="40"/>
      <c r="BE4475" t="s">
        <v>3195</v>
      </c>
    </row>
    <row r="4476" spans="1:56" ht="15" customHeight="1" x14ac:dyDescent="0.2">
      <c r="A4476" s="1" t="s">
        <v>941</v>
      </c>
      <c r="B4476" t="s">
        <v>941</v>
      </c>
      <c r="C4476" s="10" t="s">
        <v>942</v>
      </c>
      <c r="D4476" s="53"/>
      <c r="E4476" s="64"/>
      <c r="F4476"/>
      <c r="G4476"/>
      <c r="H4476" s="81"/>
      <c r="I4476" s="53"/>
      <c r="J4476" s="64"/>
      <c r="K4476" s="64"/>
      <c r="O4476" s="10"/>
      <c r="P4476" s="57" t="s">
        <v>28</v>
      </c>
      <c r="Q4476" s="57" t="s">
        <v>942</v>
      </c>
      <c r="R4476"/>
      <c r="S4476"/>
      <c r="T4476"/>
      <c r="U4476"/>
      <c r="X4476"/>
      <c r="Z4476" s="26"/>
      <c r="AA4476" s="42" t="s">
        <v>2935</v>
      </c>
      <c r="AC4476" s="97"/>
      <c r="AD4476" s="97"/>
      <c r="AE4476" s="102"/>
      <c r="AF4476" s="16"/>
      <c r="AG4476" s="16"/>
      <c r="AH4476" s="16" t="s">
        <v>2925</v>
      </c>
      <c r="AI4476" s="16"/>
      <c r="AJ4476" s="16"/>
      <c r="AK4476"/>
      <c r="AM4476" s="2" t="s">
        <v>943</v>
      </c>
      <c r="AN4476" s="2" t="s">
        <v>115</v>
      </c>
      <c r="AO4476"/>
      <c r="AP4476"/>
      <c r="AQ4476"/>
      <c r="AU4476" s="93"/>
      <c r="AV4476" s="93"/>
      <c r="AW4476" s="93"/>
      <c r="AX4476" s="93"/>
      <c r="AY4476" s="93"/>
      <c r="AZ4476"/>
      <c r="BA4476"/>
      <c r="BB4476" s="16"/>
      <c r="BC4476" s="16"/>
      <c r="BD4476" s="40"/>
      <c r="BE4476" t="s">
        <v>3229</v>
      </c>
    </row>
    <row r="4477" spans="1:56" ht="15" customHeight="1" x14ac:dyDescent="0.2">
      <c r="A4477" s="1" t="s">
        <v>72</v>
      </c>
      <c r="B4477" t="s">
        <v>72</v>
      </c>
      <c r="C4477" s="10" t="s">
        <v>72</v>
      </c>
      <c r="D4477" s="53"/>
      <c r="E4477" s="64"/>
      <c r="F4477"/>
      <c r="G4477"/>
      <c r="H4477" s="81"/>
      <c r="I4477" s="53"/>
      <c r="J4477" s="64"/>
      <c r="K4477" s="64"/>
      <c r="O4477" s="10"/>
      <c r="P4477" s="57" t="s">
        <v>73</v>
      </c>
      <c r="Q4477" s="57" t="s">
        <v>72</v>
      </c>
      <c r="R4477"/>
      <c r="S4477"/>
      <c r="T4477"/>
      <c r="U4477"/>
      <c r="X4477"/>
      <c r="Z4477" s="26"/>
      <c r="AA4477" s="42" t="s">
        <v>2935</v>
      </c>
      <c r="AC4477" s="97"/>
      <c r="AD4477" s="97"/>
      <c r="AE4477" s="102"/>
      <c r="AF4477" s="16"/>
      <c r="AG4477" s="16"/>
      <c r="AH4477" s="16" t="s">
        <v>2925</v>
      </c>
      <c r="AI4477" s="16"/>
      <c r="AJ4477" s="16"/>
      <c r="AK4477"/>
      <c r="AM4477"/>
      <c r="AN4477"/>
      <c r="AO4477"/>
      <c r="AP4477"/>
      <c r="AQ4477"/>
      <c r="AU4477"/>
      <c r="AV4477"/>
      <c r="AW4477"/>
      <c r="AX4477"/>
      <c r="AY4477"/>
      <c r="AZ4477"/>
      <c r="BA4477"/>
      <c r="BB4477" s="16"/>
      <c r="BC4477" s="16"/>
      <c r="BD4477" s="40"/>
      <c r="BE4477" t="s">
        <v>3195</v>
      </c>
    </row>
    <row r="4478" spans="1:56" ht="15" customHeight="1" x14ac:dyDescent="0.2">
      <c r="A4478" s="1" t="s">
        <v>147</v>
      </c>
      <c r="B4478" t="s">
        <v>147</v>
      </c>
      <c r="C4478" s="10" t="s">
        <v>147</v>
      </c>
      <c r="D4478" s="53"/>
      <c r="E4478" s="64"/>
      <c r="F4478"/>
      <c r="G4478"/>
      <c r="H4478" s="81"/>
      <c r="I4478" s="53"/>
      <c r="J4478" s="64"/>
      <c r="K4478" s="64"/>
      <c r="O4478" s="10"/>
      <c r="P4478" s="57" t="s">
        <v>106</v>
      </c>
      <c r="Q4478" s="57" t="s">
        <v>26</v>
      </c>
      <c r="R4478"/>
      <c r="S4478"/>
      <c r="T4478" s="1" t="s">
        <v>148</v>
      </c>
      <c r="U4478"/>
      <c r="X4478"/>
      <c r="Z4478" s="26"/>
      <c r="AA4478" s="42" t="s">
        <v>2935</v>
      </c>
      <c r="AC4478" s="97"/>
      <c r="AD4478" s="97"/>
      <c r="AE4478" s="102"/>
      <c r="AF4478" s="16"/>
      <c r="AG4478" s="16"/>
      <c r="AH4478" s="16" t="s">
        <v>2925</v>
      </c>
      <c r="AI4478" s="16"/>
      <c r="AJ4478" s="16"/>
      <c r="AK4478"/>
      <c r="AM4478"/>
      <c r="AN4478"/>
      <c r="AO4478"/>
      <c r="AP4478"/>
      <c r="AQ4478"/>
      <c r="AU4478" s="93" t="s">
        <v>24</v>
      </c>
      <c r="AV4478"/>
      <c r="AW4478"/>
      <c r="AX4478"/>
      <c r="AY4478"/>
      <c r="AZ4478"/>
      <c r="BA4478" s="2" t="s">
        <v>107</v>
      </c>
      <c r="BB4478" s="16"/>
      <c r="BC4478" s="16"/>
      <c r="BD4478" s="40"/>
      <c r="BE4478" t="s">
        <v>3229</v>
      </c>
    </row>
    <row r="4479" spans="1:56" ht="15" customHeight="1" x14ac:dyDescent="0.2">
      <c r="A4479" s="1" t="s">
        <v>494</v>
      </c>
      <c r="B4479" t="s">
        <v>494</v>
      </c>
      <c r="C4479" s="10" t="s">
        <v>1437</v>
      </c>
      <c r="D4479" s="53"/>
      <c r="E4479" s="64"/>
      <c r="F4479"/>
      <c r="G4479"/>
      <c r="H4479" s="81"/>
      <c r="I4479" s="53"/>
      <c r="J4479" s="64"/>
      <c r="K4479" s="64"/>
      <c r="O4479" s="10"/>
      <c r="P4479" s="57" t="s">
        <v>89</v>
      </c>
      <c r="Q4479" s="57" t="s">
        <v>406</v>
      </c>
      <c r="R4479"/>
      <c r="S4479"/>
      <c r="T4479"/>
      <c r="U4479"/>
      <c r="X4479"/>
      <c r="Z4479" s="26"/>
      <c r="AA4479" s="42" t="s">
        <v>2935</v>
      </c>
      <c r="AC4479" s="97"/>
      <c r="AD4479" s="97"/>
      <c r="AE4479" s="102"/>
      <c r="AF4479" s="16"/>
      <c r="AG4479" s="16"/>
      <c r="AH4479" s="16" t="s">
        <v>2925</v>
      </c>
      <c r="AI4479" s="16"/>
      <c r="AJ4479" s="16"/>
      <c r="AK4479"/>
      <c r="AM4479"/>
      <c r="AN4479"/>
      <c r="AO4479"/>
      <c r="AP4479"/>
      <c r="AQ4479"/>
      <c r="AU4479" s="93"/>
      <c r="AV4479"/>
      <c r="AW4479"/>
      <c r="AX4479"/>
      <c r="AY4479"/>
      <c r="AZ4479"/>
      <c r="BA4479"/>
      <c r="BB4479" s="16"/>
      <c r="BC4479" s="16"/>
      <c r="BD4479" s="40"/>
      <c r="BE4479" t="s">
        <v>3207</v>
      </c>
    </row>
    <row r="4480" spans="1:56" ht="15" customHeight="1" x14ac:dyDescent="0.2">
      <c r="A4480" s="1" t="s">
        <v>475</v>
      </c>
      <c r="B4480" t="s">
        <v>475</v>
      </c>
      <c r="C4480" s="10" t="s">
        <v>475</v>
      </c>
      <c r="D4480" s="53"/>
      <c r="E4480" s="64"/>
      <c r="F4480"/>
      <c r="G4480"/>
      <c r="H4480" s="81"/>
      <c r="I4480" s="53"/>
      <c r="J4480" s="64"/>
      <c r="K4480" s="64"/>
      <c r="O4480" s="10"/>
      <c r="P4480" s="57" t="s">
        <v>25</v>
      </c>
      <c r="Q4480" s="57" t="s">
        <v>26</v>
      </c>
      <c r="R4480"/>
      <c r="S4480"/>
      <c r="T4480"/>
      <c r="U4480"/>
      <c r="X4480"/>
      <c r="Z4480" s="26"/>
      <c r="AA4480" s="42" t="s">
        <v>2935</v>
      </c>
      <c r="AC4480" s="97"/>
      <c r="AD4480" s="97"/>
      <c r="AE4480" s="102"/>
      <c r="AF4480" s="16"/>
      <c r="AG4480" s="16"/>
      <c r="AH4480" s="16" t="s">
        <v>2925</v>
      </c>
      <c r="AI4480" s="16"/>
      <c r="AJ4480" s="16"/>
      <c r="AK4480"/>
      <c r="AM4480"/>
      <c r="AN4480"/>
      <c r="AO4480"/>
      <c r="AP4480"/>
      <c r="AQ4480"/>
      <c r="AU4480" s="93"/>
      <c r="AV4480"/>
      <c r="AW4480"/>
      <c r="AX4480"/>
      <c r="AY4480"/>
      <c r="AZ4480"/>
      <c r="BA4480"/>
      <c r="BB4480" s="16"/>
      <c r="BC4480" s="16"/>
      <c r="BD4480" s="108" t="s">
        <v>2927</v>
      </c>
      <c r="BE4480" t="s">
        <v>3232</v>
      </c>
    </row>
    <row r="4481" spans="1:56" ht="15" customHeight="1" x14ac:dyDescent="0.2">
      <c r="A4481" s="1" t="s">
        <v>2817</v>
      </c>
      <c r="B4481" t="s">
        <v>2817</v>
      </c>
      <c r="C4481" s="10" t="s">
        <v>2818</v>
      </c>
      <c r="D4481" s="53"/>
      <c r="E4481" s="64"/>
      <c r="F4481"/>
      <c r="G4481"/>
      <c r="H4481" s="81"/>
      <c r="I4481" s="53"/>
      <c r="J4481" s="64"/>
      <c r="K4481" s="64"/>
      <c r="O4481" s="10"/>
      <c r="P4481" s="57" t="s">
        <v>28</v>
      </c>
      <c r="Q4481" s="57" t="s">
        <v>458</v>
      </c>
      <c r="R4481"/>
      <c r="S4481"/>
      <c r="T4481"/>
      <c r="U4481"/>
      <c r="X4481"/>
      <c r="Z4481" s="26"/>
      <c r="AA4481" s="42" t="s">
        <v>2935</v>
      </c>
      <c r="AC4481" s="97"/>
      <c r="AD4481" s="97"/>
      <c r="AE4481" s="102"/>
      <c r="AF4481" s="16"/>
      <c r="AG4481" s="16"/>
      <c r="AH4481" s="16" t="s">
        <v>2925</v>
      </c>
      <c r="AI4481" s="16"/>
      <c r="AJ4481" s="16"/>
      <c r="AK4481"/>
      <c r="AM4481" s="2" t="s">
        <v>457</v>
      </c>
      <c r="AN4481" s="2" t="s">
        <v>43</v>
      </c>
      <c r="AO4481"/>
      <c r="AP4481"/>
      <c r="AQ4481"/>
      <c r="AU4481" s="93"/>
      <c r="AV4481"/>
      <c r="AW4481"/>
      <c r="AX4481"/>
      <c r="AY4481"/>
      <c r="AZ4481"/>
      <c r="BA4481"/>
      <c r="BB4481" s="16"/>
      <c r="BC4481" s="16"/>
      <c r="BD4481" s="108"/>
      <c r="BE4481" t="s">
        <v>3232</v>
      </c>
    </row>
    <row r="4482" spans="1:56" ht="15" customHeight="1" x14ac:dyDescent="0.2">
      <c r="A4482" s="1" t="s">
        <v>244</v>
      </c>
      <c r="B4482" t="s">
        <v>244</v>
      </c>
      <c r="C4482" s="10" t="s">
        <v>244</v>
      </c>
      <c r="D4482" s="53"/>
      <c r="E4482" s="64"/>
      <c r="F4482"/>
      <c r="G4482"/>
      <c r="H4482" s="81"/>
      <c r="I4482" s="53"/>
      <c r="J4482" s="64"/>
      <c r="K4482" s="64"/>
      <c r="O4482" s="10"/>
      <c r="P4482" s="57" t="s">
        <v>23</v>
      </c>
      <c r="Q4482" s="57" t="s">
        <v>244</v>
      </c>
      <c r="R4482"/>
      <c r="S4482"/>
      <c r="T4482"/>
      <c r="U4482"/>
      <c r="X4482"/>
      <c r="Z4482" s="26"/>
      <c r="AA4482" s="42" t="s">
        <v>2935</v>
      </c>
      <c r="AC4482" s="97"/>
      <c r="AD4482" s="97"/>
      <c r="AE4482" s="102"/>
      <c r="AF4482" s="16"/>
      <c r="AG4482" s="16"/>
      <c r="AH4482" s="16" t="s">
        <v>2925</v>
      </c>
      <c r="AI4482" s="16"/>
      <c r="AJ4482" s="16"/>
      <c r="AK4482"/>
      <c r="AM4482"/>
      <c r="AN4482"/>
      <c r="AO4482"/>
      <c r="AP4482"/>
      <c r="AQ4482"/>
      <c r="AU4482" s="93"/>
      <c r="AV4482"/>
      <c r="AW4482"/>
      <c r="AX4482"/>
      <c r="AY4482"/>
      <c r="AZ4482"/>
      <c r="BA4482"/>
      <c r="BB4482" s="16"/>
      <c r="BC4482" s="16"/>
      <c r="BD4482" s="108"/>
      <c r="BE4482" t="s">
        <v>3195</v>
      </c>
    </row>
    <row r="4483" spans="1:56" ht="15" customHeight="1" x14ac:dyDescent="0.2">
      <c r="A4483" s="1" t="s">
        <v>2607</v>
      </c>
      <c r="B4483" t="s">
        <v>2608</v>
      </c>
      <c r="C4483" s="10" t="s">
        <v>2608</v>
      </c>
      <c r="D4483" s="53"/>
      <c r="E4483" s="64"/>
      <c r="F4483"/>
      <c r="G4483"/>
      <c r="H4483" s="81"/>
      <c r="I4483" s="53"/>
      <c r="J4483" s="64"/>
      <c r="K4483" s="64"/>
      <c r="O4483" s="10"/>
      <c r="P4483" s="57" t="s">
        <v>28</v>
      </c>
      <c r="Q4483" s="57" t="s">
        <v>56</v>
      </c>
      <c r="R4483"/>
      <c r="S4483"/>
      <c r="T4483"/>
      <c r="U4483" s="2" t="s">
        <v>2819</v>
      </c>
      <c r="X4483"/>
      <c r="Z4483" s="26"/>
      <c r="AA4483" s="42" t="s">
        <v>2935</v>
      </c>
      <c r="AC4483" s="97"/>
      <c r="AD4483" s="97"/>
      <c r="AE4483" s="102"/>
      <c r="AF4483" s="16"/>
      <c r="AG4483" s="16"/>
      <c r="AH4483" s="16" t="s">
        <v>2925</v>
      </c>
      <c r="AI4483" s="16"/>
      <c r="AJ4483" s="16"/>
      <c r="AK4483"/>
      <c r="AM4483" s="2" t="s">
        <v>2610</v>
      </c>
      <c r="AN4483" s="2" t="s">
        <v>538</v>
      </c>
      <c r="AO4483" s="2" t="s">
        <v>2611</v>
      </c>
      <c r="AP4483"/>
      <c r="AQ4483"/>
      <c r="AU4483" s="93"/>
      <c r="AV4483"/>
      <c r="AW4483"/>
      <c r="AX4483"/>
      <c r="AY4483"/>
      <c r="AZ4483"/>
      <c r="BA4483"/>
      <c r="BB4483" s="2" t="s">
        <v>2922</v>
      </c>
      <c r="BC4483" s="2"/>
      <c r="BD4483" s="108"/>
      <c r="BE4483" t="s">
        <v>3229</v>
      </c>
    </row>
    <row r="4484" spans="1:56" ht="15" customHeight="1" x14ac:dyDescent="0.2">
      <c r="A4484" s="1" t="s">
        <v>131</v>
      </c>
      <c r="B4484" t="s">
        <v>131</v>
      </c>
      <c r="C4484" s="10" t="s">
        <v>132</v>
      </c>
      <c r="D4484" s="53"/>
      <c r="E4484" s="64"/>
      <c r="F4484"/>
      <c r="G4484"/>
      <c r="H4484" s="81"/>
      <c r="I4484" s="53"/>
      <c r="J4484" s="64"/>
      <c r="K4484" s="64"/>
      <c r="O4484" s="10"/>
      <c r="P4484" s="57" t="s">
        <v>133</v>
      </c>
      <c r="Q4484" s="57" t="s">
        <v>132</v>
      </c>
      <c r="R4484"/>
      <c r="S4484"/>
      <c r="T4484"/>
      <c r="U4484"/>
      <c r="X4484"/>
      <c r="Z4484" s="26"/>
      <c r="AA4484" s="42" t="s">
        <v>2935</v>
      </c>
      <c r="AC4484" s="97"/>
      <c r="AD4484" s="97"/>
      <c r="AE4484" s="102"/>
      <c r="AF4484" s="16"/>
      <c r="AG4484" s="16"/>
      <c r="AH4484" s="16" t="s">
        <v>2925</v>
      </c>
      <c r="AI4484" s="16"/>
      <c r="AJ4484" s="16"/>
      <c r="AK4484"/>
      <c r="AM4484"/>
      <c r="AN4484"/>
      <c r="AO4484"/>
      <c r="AP4484"/>
      <c r="AQ4484"/>
      <c r="AU4484" s="93"/>
      <c r="AV4484"/>
      <c r="AW4484"/>
      <c r="AX4484"/>
      <c r="AY4484"/>
      <c r="AZ4484"/>
      <c r="BA4484"/>
      <c r="BB4484" s="16"/>
      <c r="BC4484" s="16"/>
      <c r="BD4484" s="40"/>
      <c r="BE4484" t="s">
        <v>3195</v>
      </c>
    </row>
    <row r="4485" spans="1:56" ht="15" customHeight="1" x14ac:dyDescent="0.2">
      <c r="A4485" s="1" t="s">
        <v>2820</v>
      </c>
      <c r="B4485" s="98" t="s">
        <v>2821</v>
      </c>
      <c r="C4485" s="99" t="s">
        <v>2822</v>
      </c>
      <c r="D4485" s="90" t="s">
        <v>3044</v>
      </c>
      <c r="E4485" s="64"/>
      <c r="F4485" s="93" t="s">
        <v>3045</v>
      </c>
      <c r="G4485" s="93" t="s">
        <v>3040</v>
      </c>
      <c r="H4485" s="89" t="s">
        <v>3044</v>
      </c>
      <c r="I4485" s="53"/>
      <c r="J4485" s="64"/>
      <c r="K4485" s="64"/>
      <c r="O4485" s="10"/>
      <c r="P4485" s="98" t="s">
        <v>28</v>
      </c>
      <c r="Q4485" s="98" t="s">
        <v>56</v>
      </c>
      <c r="R4485"/>
      <c r="S4485"/>
      <c r="T4485"/>
      <c r="U4485"/>
      <c r="X4485"/>
      <c r="Z4485" s="26"/>
      <c r="AA4485" s="42" t="s">
        <v>2935</v>
      </c>
      <c r="AC4485" s="97"/>
      <c r="AD4485" s="97"/>
      <c r="AE4485" s="102"/>
      <c r="AF4485" s="16"/>
      <c r="AG4485" s="16"/>
      <c r="AH4485" s="16" t="s">
        <v>2925</v>
      </c>
      <c r="AI4485" s="16"/>
      <c r="AJ4485" s="16"/>
      <c r="AK4485"/>
      <c r="AM4485" s="93" t="s">
        <v>2823</v>
      </c>
      <c r="AN4485" s="93" t="s">
        <v>206</v>
      </c>
      <c r="AO4485" s="93" t="s">
        <v>2824</v>
      </c>
      <c r="AP4485" s="93" t="s">
        <v>2823</v>
      </c>
      <c r="AQ4485" s="93" t="s">
        <v>206</v>
      </c>
      <c r="AU4485" s="93"/>
      <c r="AV4485"/>
      <c r="AW4485"/>
      <c r="AX4485"/>
      <c r="AY4485"/>
      <c r="AZ4485"/>
      <c r="BA4485"/>
      <c r="BB4485" s="94" t="s">
        <v>2922</v>
      </c>
      <c r="BC4485" s="2"/>
      <c r="BD4485" s="40"/>
      <c r="BE4485" t="s">
        <v>3196</v>
      </c>
    </row>
    <row r="4486" spans="1:56" ht="15" customHeight="1" x14ac:dyDescent="0.2">
      <c r="A4486" s="1" t="s">
        <v>2825</v>
      </c>
      <c r="B4486" s="98"/>
      <c r="C4486" s="99"/>
      <c r="D4486" s="90"/>
      <c r="E4486" s="64"/>
      <c r="F4486" s="93"/>
      <c r="G4486" s="93"/>
      <c r="H4486" s="90"/>
      <c r="I4486" s="53"/>
      <c r="J4486" s="64"/>
      <c r="K4486" s="64"/>
      <c r="O4486" s="10"/>
      <c r="P4486" s="98"/>
      <c r="Q4486" s="98"/>
      <c r="R4486"/>
      <c r="S4486"/>
      <c r="T4486"/>
      <c r="U4486"/>
      <c r="X4486"/>
      <c r="Z4486" s="26"/>
      <c r="AA4486" s="42" t="s">
        <v>2935</v>
      </c>
      <c r="AC4486" s="97" t="s">
        <v>12</v>
      </c>
      <c r="AD4486" s="97"/>
      <c r="AE4486" s="102"/>
      <c r="AF4486" s="16"/>
      <c r="AG4486" s="16"/>
      <c r="AH4486" s="16" t="s">
        <v>2925</v>
      </c>
      <c r="AI4486" s="16"/>
      <c r="AJ4486" s="16"/>
      <c r="AK4486"/>
      <c r="AM4486" s="93"/>
      <c r="AN4486" s="93"/>
      <c r="AO4486" s="93"/>
      <c r="AP4486" s="93"/>
      <c r="AQ4486" s="93"/>
      <c r="AU4486" s="93"/>
      <c r="AV4486"/>
      <c r="AW4486"/>
      <c r="AX4486"/>
      <c r="AY4486"/>
      <c r="AZ4486"/>
      <c r="BA4486"/>
      <c r="BB4486" s="94"/>
      <c r="BD4486" s="40"/>
      <c r="BE4486" t="s">
        <v>3064</v>
      </c>
    </row>
    <row r="4487" spans="1:56" ht="15" customHeight="1" x14ac:dyDescent="0.2">
      <c r="A4487" s="1" t="s">
        <v>498</v>
      </c>
      <c r="B4487" t="s">
        <v>499</v>
      </c>
      <c r="C4487" s="99"/>
      <c r="D4487" s="90"/>
      <c r="E4487" s="64"/>
      <c r="F4487" s="93"/>
      <c r="G4487" s="93"/>
      <c r="H4487" s="90"/>
      <c r="I4487" s="53"/>
      <c r="J4487" s="64"/>
      <c r="K4487" s="64"/>
      <c r="O4487" s="10"/>
      <c r="P4487" s="98"/>
      <c r="Q4487" s="98"/>
      <c r="R4487"/>
      <c r="S4487"/>
      <c r="T4487"/>
      <c r="U4487"/>
      <c r="X4487"/>
      <c r="Z4487" s="26"/>
      <c r="AA4487" s="42" t="s">
        <v>2935</v>
      </c>
      <c r="AC4487" s="97"/>
      <c r="AD4487" s="97"/>
      <c r="AE4487" s="102"/>
      <c r="AF4487" s="16"/>
      <c r="AG4487" s="16"/>
      <c r="AH4487" s="16" t="s">
        <v>2925</v>
      </c>
      <c r="AI4487" s="16"/>
      <c r="AJ4487" s="16"/>
      <c r="AK4487"/>
      <c r="AM4487" s="93"/>
      <c r="AN4487" s="93"/>
      <c r="AO4487"/>
      <c r="AP4487" s="93"/>
      <c r="AQ4487" s="93"/>
      <c r="AU4487" s="93"/>
      <c r="AV4487"/>
      <c r="AW4487"/>
      <c r="AX4487"/>
      <c r="AY4487"/>
      <c r="AZ4487"/>
      <c r="BA4487"/>
      <c r="BB4487" s="94"/>
      <c r="BD4487" s="40"/>
      <c r="BE4487" t="s">
        <v>3190</v>
      </c>
    </row>
    <row r="4488" spans="1:56" ht="15" customHeight="1" x14ac:dyDescent="0.2">
      <c r="A4488" s="1" t="s">
        <v>72</v>
      </c>
      <c r="B4488" t="s">
        <v>72</v>
      </c>
      <c r="C4488" s="10" t="s">
        <v>72</v>
      </c>
      <c r="D4488" s="53"/>
      <c r="E4488" s="64"/>
      <c r="F4488"/>
      <c r="G4488"/>
      <c r="H4488" s="81"/>
      <c r="I4488" s="53"/>
      <c r="J4488" s="64"/>
      <c r="K4488" s="64"/>
      <c r="O4488" s="10"/>
      <c r="P4488" s="57" t="s">
        <v>73</v>
      </c>
      <c r="Q4488" s="57" t="s">
        <v>72</v>
      </c>
      <c r="R4488"/>
      <c r="S4488"/>
      <c r="T4488"/>
      <c r="U4488"/>
      <c r="X4488"/>
      <c r="Z4488" s="26"/>
      <c r="AA4488" s="42" t="s">
        <v>2935</v>
      </c>
      <c r="AC4488" s="97"/>
      <c r="AD4488" s="97"/>
      <c r="AE4488" s="102"/>
      <c r="AF4488" s="16"/>
      <c r="AG4488" s="16"/>
      <c r="AH4488" s="16" t="s">
        <v>2925</v>
      </c>
      <c r="AI4488" s="16"/>
      <c r="AJ4488" s="16"/>
      <c r="AK4488"/>
      <c r="AM4488"/>
      <c r="AN4488"/>
      <c r="AO4488"/>
      <c r="AP4488"/>
      <c r="AQ4488"/>
      <c r="AU4488"/>
      <c r="AV4488"/>
      <c r="AW4488"/>
      <c r="AX4488"/>
      <c r="AY4488"/>
      <c r="AZ4488"/>
      <c r="BA4488"/>
      <c r="BB4488" s="16"/>
      <c r="BC4488" s="16"/>
      <c r="BD4488" s="40"/>
      <c r="BE4488" t="s">
        <v>3195</v>
      </c>
    </row>
    <row r="4489" spans="1:56" ht="15" customHeight="1" x14ac:dyDescent="0.2">
      <c r="A4489" s="1" t="s">
        <v>2826</v>
      </c>
      <c r="B4489" t="s">
        <v>2826</v>
      </c>
      <c r="C4489" s="10" t="s">
        <v>2613</v>
      </c>
      <c r="D4489" s="53"/>
      <c r="E4489" s="64"/>
      <c r="F4489"/>
      <c r="G4489"/>
      <c r="H4489" s="81"/>
      <c r="I4489" s="53"/>
      <c r="J4489" s="64"/>
      <c r="K4489" s="64"/>
      <c r="O4489" s="10"/>
      <c r="P4489" s="57" t="s">
        <v>112</v>
      </c>
      <c r="Q4489" s="57" t="s">
        <v>3029</v>
      </c>
      <c r="R4489"/>
      <c r="S4489"/>
      <c r="T4489"/>
      <c r="U4489"/>
      <c r="X4489"/>
      <c r="Z4489" s="26"/>
      <c r="AA4489" s="42" t="s">
        <v>2935</v>
      </c>
      <c r="AC4489" s="97"/>
      <c r="AD4489" s="97"/>
      <c r="AE4489" s="102"/>
      <c r="AF4489" s="16"/>
      <c r="AG4489" s="16"/>
      <c r="AH4489" s="16" t="s">
        <v>2925</v>
      </c>
      <c r="AI4489" s="16"/>
      <c r="AJ4489" s="16"/>
      <c r="AK4489"/>
      <c r="AM4489"/>
      <c r="AN4489"/>
      <c r="AO4489"/>
      <c r="AP4489"/>
      <c r="AQ4489"/>
      <c r="AU4489"/>
      <c r="AV4489"/>
      <c r="AW4489"/>
      <c r="AX4489"/>
      <c r="AY4489"/>
      <c r="AZ4489"/>
      <c r="BA4489"/>
      <c r="BB4489" s="16"/>
      <c r="BC4489" s="16"/>
      <c r="BD4489" s="40"/>
      <c r="BE4489" t="s">
        <v>3222</v>
      </c>
    </row>
    <row r="4490" spans="1:56" ht="15" customHeight="1" x14ac:dyDescent="0.2">
      <c r="A4490" s="1" t="s">
        <v>2827</v>
      </c>
      <c r="B4490" t="s">
        <v>2827</v>
      </c>
      <c r="C4490" s="10" t="s">
        <v>2614</v>
      </c>
      <c r="D4490" s="53"/>
      <c r="E4490" s="64"/>
      <c r="F4490"/>
      <c r="G4490"/>
      <c r="H4490" s="81"/>
      <c r="I4490" s="53"/>
      <c r="J4490" s="64"/>
      <c r="K4490" s="64"/>
      <c r="O4490" s="10"/>
      <c r="P4490" s="57" t="s">
        <v>125</v>
      </c>
      <c r="Q4490" s="57" t="s">
        <v>2614</v>
      </c>
      <c r="R4490"/>
      <c r="S4490"/>
      <c r="T4490"/>
      <c r="U4490"/>
      <c r="X4490"/>
      <c r="Z4490" s="26"/>
      <c r="AA4490" s="42" t="s">
        <v>2935</v>
      </c>
      <c r="AC4490" s="97"/>
      <c r="AD4490" s="97"/>
      <c r="AE4490" s="102"/>
      <c r="AF4490" s="16"/>
      <c r="AG4490" s="16"/>
      <c r="AH4490" s="16" t="s">
        <v>2925</v>
      </c>
      <c r="AI4490" s="16"/>
      <c r="AJ4490" s="16"/>
      <c r="AK4490"/>
      <c r="AM4490"/>
      <c r="AN4490"/>
      <c r="AO4490"/>
      <c r="AP4490"/>
      <c r="AQ4490"/>
      <c r="AU4490"/>
      <c r="AV4490"/>
      <c r="AW4490"/>
      <c r="AX4490"/>
      <c r="AY4490"/>
      <c r="AZ4490"/>
      <c r="BA4490"/>
      <c r="BB4490" s="16"/>
      <c r="BC4490" s="16"/>
      <c r="BD4490" s="40"/>
      <c r="BE4490" t="s">
        <v>3195</v>
      </c>
    </row>
    <row r="4491" spans="1:56" ht="15" customHeight="1" x14ac:dyDescent="0.2">
      <c r="A4491" s="1" t="s">
        <v>561</v>
      </c>
      <c r="B4491" t="s">
        <v>561</v>
      </c>
      <c r="C4491" s="10" t="s">
        <v>561</v>
      </c>
      <c r="D4491" s="53"/>
      <c r="E4491" s="64"/>
      <c r="F4491"/>
      <c r="G4491"/>
      <c r="H4491" s="81"/>
      <c r="I4491" s="53"/>
      <c r="J4491" s="64"/>
      <c r="K4491" s="64"/>
      <c r="O4491" s="10"/>
      <c r="P4491" s="57" t="s">
        <v>76</v>
      </c>
      <c r="Q4491" s="57" t="s">
        <v>561</v>
      </c>
      <c r="R4491"/>
      <c r="S4491"/>
      <c r="T4491"/>
      <c r="U4491"/>
      <c r="X4491"/>
      <c r="Z4491" s="26"/>
      <c r="AA4491" s="42" t="s">
        <v>2935</v>
      </c>
      <c r="AC4491" s="97"/>
      <c r="AD4491" s="97"/>
      <c r="AE4491" s="102"/>
      <c r="AF4491" s="16"/>
      <c r="AG4491" s="16"/>
      <c r="AH4491" s="16" t="s">
        <v>2925</v>
      </c>
      <c r="AI4491" s="16"/>
      <c r="AJ4491" s="16"/>
      <c r="AK4491"/>
      <c r="AM4491"/>
      <c r="AN4491"/>
      <c r="AO4491"/>
      <c r="AP4491"/>
      <c r="AQ4491"/>
      <c r="AU4491"/>
      <c r="AV4491"/>
      <c r="AW4491"/>
      <c r="AX4491"/>
      <c r="AY4491"/>
      <c r="AZ4491"/>
      <c r="BA4491"/>
      <c r="BB4491" s="16"/>
      <c r="BC4491" s="16"/>
      <c r="BD4491" s="40"/>
      <c r="BE4491" t="s">
        <v>3213</v>
      </c>
    </row>
    <row r="4492" spans="1:56" ht="15" customHeight="1" x14ac:dyDescent="0.2">
      <c r="A4492" s="1" t="s">
        <v>72</v>
      </c>
      <c r="B4492" t="s">
        <v>72</v>
      </c>
      <c r="C4492" s="10" t="s">
        <v>72</v>
      </c>
      <c r="D4492" s="53"/>
      <c r="E4492" s="64"/>
      <c r="F4492"/>
      <c r="G4492"/>
      <c r="H4492" s="81"/>
      <c r="I4492" s="53"/>
      <c r="J4492" s="64"/>
      <c r="K4492" s="64"/>
      <c r="O4492" s="10"/>
      <c r="P4492" s="57" t="s">
        <v>73</v>
      </c>
      <c r="Q4492" s="57" t="s">
        <v>72</v>
      </c>
      <c r="R4492"/>
      <c r="S4492"/>
      <c r="T4492"/>
      <c r="U4492"/>
      <c r="X4492"/>
      <c r="Z4492" s="26"/>
      <c r="AA4492" s="42" t="s">
        <v>2935</v>
      </c>
      <c r="AC4492" s="97"/>
      <c r="AD4492" s="97"/>
      <c r="AE4492" s="102"/>
      <c r="AF4492" s="16"/>
      <c r="AG4492" s="16"/>
      <c r="AH4492" s="16" t="s">
        <v>2925</v>
      </c>
      <c r="AI4492" s="16"/>
      <c r="AJ4492" s="16"/>
      <c r="AK4492"/>
      <c r="AM4492"/>
      <c r="AN4492"/>
      <c r="AO4492"/>
      <c r="AP4492"/>
      <c r="AQ4492"/>
      <c r="AU4492"/>
      <c r="AV4492"/>
      <c r="AW4492"/>
      <c r="AX4492"/>
      <c r="AY4492"/>
      <c r="AZ4492"/>
      <c r="BA4492"/>
      <c r="BB4492" s="16"/>
      <c r="BC4492" s="16"/>
      <c r="BD4492" s="40"/>
      <c r="BE4492" t="s">
        <v>3195</v>
      </c>
    </row>
    <row r="4493" spans="1:56" ht="15" customHeight="1" x14ac:dyDescent="0.2">
      <c r="A4493" s="1" t="s">
        <v>131</v>
      </c>
      <c r="B4493" t="s">
        <v>131</v>
      </c>
      <c r="C4493" s="10" t="s">
        <v>132</v>
      </c>
      <c r="D4493" s="53"/>
      <c r="E4493" s="64"/>
      <c r="F4493"/>
      <c r="G4493"/>
      <c r="H4493" s="81"/>
      <c r="I4493" s="53"/>
      <c r="J4493" s="64"/>
      <c r="K4493" s="64"/>
      <c r="O4493" s="10"/>
      <c r="P4493" s="57" t="s">
        <v>133</v>
      </c>
      <c r="Q4493" s="57" t="s">
        <v>132</v>
      </c>
      <c r="R4493"/>
      <c r="S4493"/>
      <c r="T4493"/>
      <c r="U4493"/>
      <c r="X4493"/>
      <c r="Z4493" s="26"/>
      <c r="AA4493" s="42" t="s">
        <v>2935</v>
      </c>
      <c r="AC4493" s="97"/>
      <c r="AD4493" s="97"/>
      <c r="AE4493" s="102"/>
      <c r="AF4493" s="16"/>
      <c r="AG4493" s="16"/>
      <c r="AH4493" s="16" t="s">
        <v>2925</v>
      </c>
      <c r="AI4493" s="16"/>
      <c r="AJ4493" s="16"/>
      <c r="AK4493"/>
      <c r="AM4493"/>
      <c r="AN4493"/>
      <c r="AO4493"/>
      <c r="AP4493"/>
      <c r="AQ4493"/>
      <c r="AU4493"/>
      <c r="AV4493"/>
      <c r="AW4493"/>
      <c r="AX4493"/>
      <c r="AY4493"/>
      <c r="AZ4493"/>
      <c r="BA4493"/>
      <c r="BB4493" s="16"/>
      <c r="BC4493" s="16"/>
      <c r="BD4493" s="40"/>
      <c r="BE4493" t="s">
        <v>3195</v>
      </c>
    </row>
    <row r="4494" spans="1:56" ht="15" customHeight="1" x14ac:dyDescent="0.2">
      <c r="A4494" s="1" t="s">
        <v>1666</v>
      </c>
      <c r="B4494" t="s">
        <v>1666</v>
      </c>
      <c r="C4494" s="10" t="s">
        <v>1446</v>
      </c>
      <c r="D4494" s="53"/>
      <c r="E4494" s="64"/>
      <c r="F4494"/>
      <c r="G4494"/>
      <c r="H4494" s="81"/>
      <c r="I4494" s="53"/>
      <c r="J4494" s="64"/>
      <c r="K4494" s="64"/>
      <c r="O4494" s="10"/>
      <c r="P4494" s="57" t="s">
        <v>89</v>
      </c>
      <c r="Q4494" s="57" t="s">
        <v>64</v>
      </c>
      <c r="R4494"/>
      <c r="S4494"/>
      <c r="T4494"/>
      <c r="U4494"/>
      <c r="X4494"/>
      <c r="Z4494" s="26"/>
      <c r="AA4494" s="42" t="s">
        <v>2935</v>
      </c>
      <c r="AC4494" s="97"/>
      <c r="AD4494" s="97"/>
      <c r="AE4494" s="102"/>
      <c r="AF4494" s="16"/>
      <c r="AG4494" s="16"/>
      <c r="AH4494" s="16" t="s">
        <v>2925</v>
      </c>
      <c r="AI4494" s="16"/>
      <c r="AJ4494" s="16"/>
      <c r="AK4494"/>
      <c r="AM4494"/>
      <c r="AN4494"/>
      <c r="AO4494"/>
      <c r="AP4494"/>
      <c r="AQ4494"/>
      <c r="AU4494"/>
      <c r="AV4494"/>
      <c r="AW4494"/>
      <c r="AX4494"/>
      <c r="AY4494"/>
      <c r="AZ4494"/>
      <c r="BA4494"/>
      <c r="BB4494" s="16"/>
      <c r="BC4494" s="16"/>
      <c r="BD4494" s="40"/>
      <c r="BE4494" t="s">
        <v>3207</v>
      </c>
    </row>
    <row r="4495" spans="1:56" ht="15" customHeight="1" x14ac:dyDescent="0.2">
      <c r="A4495" s="1" t="s">
        <v>120</v>
      </c>
      <c r="B4495" t="s">
        <v>120</v>
      </c>
      <c r="C4495" s="10" t="s">
        <v>120</v>
      </c>
      <c r="D4495" s="53"/>
      <c r="E4495" s="64"/>
      <c r="F4495"/>
      <c r="G4495"/>
      <c r="H4495" s="81"/>
      <c r="I4495" s="53"/>
      <c r="J4495" s="64"/>
      <c r="K4495" s="64"/>
      <c r="O4495" s="10"/>
      <c r="P4495" s="57" t="s">
        <v>81</v>
      </c>
      <c r="Q4495" s="57" t="s">
        <v>120</v>
      </c>
      <c r="R4495"/>
      <c r="S4495"/>
      <c r="T4495"/>
      <c r="U4495"/>
      <c r="X4495"/>
      <c r="Z4495" s="26"/>
      <c r="AA4495" s="42" t="s">
        <v>2935</v>
      </c>
      <c r="AC4495" s="97"/>
      <c r="AD4495" s="97"/>
      <c r="AE4495" s="102"/>
      <c r="AF4495" s="16"/>
      <c r="AG4495" s="16"/>
      <c r="AH4495" s="16" t="s">
        <v>2925</v>
      </c>
      <c r="AI4495" s="16"/>
      <c r="AJ4495" s="16"/>
      <c r="AK4495"/>
      <c r="AM4495"/>
      <c r="AN4495"/>
      <c r="AO4495"/>
      <c r="AP4495"/>
      <c r="AQ4495"/>
      <c r="AU4495"/>
      <c r="AV4495"/>
      <c r="AW4495"/>
      <c r="AX4495"/>
      <c r="AY4495"/>
      <c r="AZ4495"/>
      <c r="BA4495"/>
      <c r="BB4495" s="16"/>
      <c r="BC4495" s="16"/>
      <c r="BD4495" s="40"/>
      <c r="BE4495" t="s">
        <v>3246</v>
      </c>
    </row>
    <row r="4496" spans="1:56" ht="15" customHeight="1" x14ac:dyDescent="0.2">
      <c r="A4496" s="1" t="s">
        <v>1496</v>
      </c>
      <c r="B4496" t="s">
        <v>1497</v>
      </c>
      <c r="C4496" s="10" t="s">
        <v>1497</v>
      </c>
      <c r="D4496" s="53"/>
      <c r="E4496" s="64"/>
      <c r="F4496"/>
      <c r="G4496"/>
      <c r="H4496" s="81"/>
      <c r="I4496" s="53"/>
      <c r="J4496" s="64"/>
      <c r="K4496" s="64"/>
      <c r="O4496" s="10"/>
      <c r="P4496" s="57" t="s">
        <v>125</v>
      </c>
      <c r="Q4496" s="57" t="s">
        <v>1497</v>
      </c>
      <c r="R4496"/>
      <c r="S4496"/>
      <c r="T4496"/>
      <c r="U4496"/>
      <c r="X4496"/>
      <c r="Z4496" s="26"/>
      <c r="AA4496" s="42" t="s">
        <v>2935</v>
      </c>
      <c r="AC4496" s="97"/>
      <c r="AD4496" s="97"/>
      <c r="AE4496" s="102"/>
      <c r="AF4496" s="16"/>
      <c r="AG4496" s="16"/>
      <c r="AH4496" s="16" t="s">
        <v>2925</v>
      </c>
      <c r="AI4496" s="16"/>
      <c r="AJ4496" s="16"/>
      <c r="AK4496"/>
      <c r="AM4496"/>
      <c r="AN4496"/>
      <c r="AO4496"/>
      <c r="AP4496"/>
      <c r="AQ4496"/>
      <c r="AU4496"/>
      <c r="AV4496"/>
      <c r="AW4496"/>
      <c r="AX4496"/>
      <c r="AY4496"/>
      <c r="AZ4496"/>
      <c r="BA4496"/>
      <c r="BB4496" s="16"/>
      <c r="BC4496" s="16"/>
      <c r="BD4496" s="40"/>
      <c r="BE4496" t="s">
        <v>3</v>
      </c>
    </row>
    <row r="4497" spans="1:56" ht="15" customHeight="1" x14ac:dyDescent="0.2">
      <c r="A4497" s="1" t="s">
        <v>244</v>
      </c>
      <c r="B4497" t="s">
        <v>244</v>
      </c>
      <c r="C4497" s="10" t="s">
        <v>244</v>
      </c>
      <c r="D4497" s="53"/>
      <c r="E4497" s="64"/>
      <c r="F4497"/>
      <c r="G4497"/>
      <c r="H4497" s="81"/>
      <c r="I4497" s="53"/>
      <c r="J4497" s="64"/>
      <c r="K4497" s="64"/>
      <c r="O4497" s="10"/>
      <c r="P4497" s="57" t="s">
        <v>23</v>
      </c>
      <c r="Q4497" s="57" t="s">
        <v>244</v>
      </c>
      <c r="R4497"/>
      <c r="S4497"/>
      <c r="T4497"/>
      <c r="U4497"/>
      <c r="X4497"/>
      <c r="Z4497" s="26"/>
      <c r="AA4497" s="42" t="s">
        <v>2935</v>
      </c>
      <c r="AC4497" s="97"/>
      <c r="AD4497" s="97"/>
      <c r="AE4497" s="102"/>
      <c r="AF4497" s="16"/>
      <c r="AG4497" s="16"/>
      <c r="AH4497" s="16" t="s">
        <v>2925</v>
      </c>
      <c r="AI4497" s="16"/>
      <c r="AJ4497" s="16"/>
      <c r="AK4497"/>
      <c r="AM4497"/>
      <c r="AN4497"/>
      <c r="AO4497"/>
      <c r="AP4497"/>
      <c r="AQ4497"/>
      <c r="AU4497"/>
      <c r="AV4497"/>
      <c r="AW4497"/>
      <c r="AX4497"/>
      <c r="AY4497"/>
      <c r="AZ4497"/>
      <c r="BA4497"/>
      <c r="BB4497" s="16"/>
      <c r="BC4497" s="16"/>
      <c r="BD4497" s="40"/>
      <c r="BE4497" t="s">
        <v>3195</v>
      </c>
    </row>
    <row r="4498" spans="1:56" ht="15" customHeight="1" x14ac:dyDescent="0.2">
      <c r="A4498" s="1" t="s">
        <v>2828</v>
      </c>
      <c r="B4498" t="s">
        <v>2828</v>
      </c>
      <c r="C4498" s="99" t="s">
        <v>2829</v>
      </c>
      <c r="D4498" s="90" t="s">
        <v>3044</v>
      </c>
      <c r="E4498" s="64"/>
      <c r="F4498" s="93" t="s">
        <v>3045</v>
      </c>
      <c r="G4498" s="93" t="s">
        <v>3040</v>
      </c>
      <c r="H4498" s="89" t="s">
        <v>3044</v>
      </c>
      <c r="I4498" s="53"/>
      <c r="J4498" s="64"/>
      <c r="K4498" s="64"/>
      <c r="O4498" s="10"/>
      <c r="P4498" s="98" t="s">
        <v>28</v>
      </c>
      <c r="Q4498" s="98" t="s">
        <v>56</v>
      </c>
      <c r="R4498"/>
      <c r="S4498"/>
      <c r="T4498"/>
      <c r="U4498"/>
      <c r="X4498"/>
      <c r="Z4498" s="26"/>
      <c r="AA4498" s="42" t="s">
        <v>2935</v>
      </c>
      <c r="AC4498" s="97" t="s">
        <v>12</v>
      </c>
      <c r="AD4498" s="97"/>
      <c r="AE4498" s="102"/>
      <c r="AF4498" s="16"/>
      <c r="AG4498" s="16"/>
      <c r="AH4498" s="16" t="s">
        <v>2925</v>
      </c>
      <c r="AI4498" s="16"/>
      <c r="AJ4498" s="16"/>
      <c r="AK4498"/>
      <c r="AM4498" s="93" t="s">
        <v>2830</v>
      </c>
      <c r="AN4498" s="93" t="s">
        <v>206</v>
      </c>
      <c r="AO4498" s="2" t="s">
        <v>2831</v>
      </c>
      <c r="AP4498" s="93" t="s">
        <v>2830</v>
      </c>
      <c r="AQ4498" s="93" t="s">
        <v>206</v>
      </c>
      <c r="AU4498"/>
      <c r="AV4498"/>
      <c r="AW4498"/>
      <c r="AX4498"/>
      <c r="AY4498"/>
      <c r="AZ4498"/>
      <c r="BA4498"/>
      <c r="BB4498" s="94" t="s">
        <v>2922</v>
      </c>
      <c r="BC4498" s="2"/>
      <c r="BD4498" s="40"/>
      <c r="BE4498" t="s">
        <v>3196</v>
      </c>
    </row>
    <row r="4499" spans="1:56" ht="15" customHeight="1" x14ac:dyDescent="0.2">
      <c r="A4499" s="1" t="s">
        <v>311</v>
      </c>
      <c r="B4499" t="s">
        <v>249</v>
      </c>
      <c r="C4499" s="99"/>
      <c r="D4499" s="90"/>
      <c r="E4499" s="64"/>
      <c r="F4499" s="93"/>
      <c r="G4499" s="93"/>
      <c r="H4499" s="90"/>
      <c r="I4499" s="53"/>
      <c r="J4499" s="64"/>
      <c r="K4499" s="64"/>
      <c r="O4499" s="10"/>
      <c r="P4499" s="98"/>
      <c r="Q4499" s="98"/>
      <c r="R4499"/>
      <c r="S4499"/>
      <c r="T4499"/>
      <c r="U4499"/>
      <c r="X4499"/>
      <c r="Z4499" s="26"/>
      <c r="AA4499" s="42" t="s">
        <v>2935</v>
      </c>
      <c r="AC4499" s="97"/>
      <c r="AD4499" s="97"/>
      <c r="AE4499" s="102"/>
      <c r="AF4499" s="16"/>
      <c r="AG4499" s="16"/>
      <c r="AH4499" s="16" t="s">
        <v>2925</v>
      </c>
      <c r="AI4499" s="16"/>
      <c r="AJ4499" s="16"/>
      <c r="AK4499"/>
      <c r="AM4499" s="93"/>
      <c r="AN4499" s="93"/>
      <c r="AO4499"/>
      <c r="AP4499" s="93"/>
      <c r="AQ4499" s="93"/>
      <c r="AU4499"/>
      <c r="AV4499"/>
      <c r="AW4499"/>
      <c r="AX4499"/>
      <c r="AY4499"/>
      <c r="AZ4499"/>
      <c r="BA4499"/>
      <c r="BB4499" s="94"/>
      <c r="BD4499" s="40"/>
      <c r="BE4499" t="s">
        <v>3191</v>
      </c>
    </row>
    <row r="4500" spans="1:56" ht="15" customHeight="1" x14ac:dyDescent="0.2">
      <c r="A4500" s="1" t="s">
        <v>51</v>
      </c>
      <c r="B4500" t="s">
        <v>51</v>
      </c>
      <c r="C4500" s="10" t="s">
        <v>51</v>
      </c>
      <c r="D4500" s="53"/>
      <c r="E4500" s="64"/>
      <c r="F4500"/>
      <c r="G4500"/>
      <c r="H4500" s="81"/>
      <c r="I4500" s="53"/>
      <c r="J4500" s="64"/>
      <c r="K4500" s="64"/>
      <c r="O4500" s="10" t="s">
        <v>1299</v>
      </c>
      <c r="P4500" s="57" t="s">
        <v>52</v>
      </c>
      <c r="Q4500" s="57" t="s">
        <v>51</v>
      </c>
      <c r="R4500"/>
      <c r="S4500"/>
      <c r="T4500"/>
      <c r="U4500"/>
      <c r="X4500"/>
      <c r="Z4500" s="26"/>
      <c r="AA4500" s="42" t="s">
        <v>2935</v>
      </c>
      <c r="AC4500" s="97"/>
      <c r="AD4500" s="97"/>
      <c r="AE4500" s="102"/>
      <c r="AF4500" s="16"/>
      <c r="AG4500" s="16"/>
      <c r="AH4500" s="16" t="s">
        <v>2925</v>
      </c>
      <c r="AI4500" s="16"/>
      <c r="AJ4500" s="16"/>
      <c r="AK4500"/>
      <c r="AM4500"/>
      <c r="AN4500"/>
      <c r="AO4500"/>
      <c r="AP4500"/>
      <c r="AQ4500"/>
      <c r="AU4500"/>
      <c r="AV4500"/>
      <c r="AW4500"/>
      <c r="AX4500"/>
      <c r="AY4500"/>
      <c r="AZ4500"/>
      <c r="BA4500"/>
      <c r="BB4500" s="16"/>
      <c r="BC4500" s="16"/>
      <c r="BD4500" s="40"/>
      <c r="BE4500" t="s">
        <v>3195</v>
      </c>
    </row>
    <row r="4501" spans="1:56" ht="15" customHeight="1" x14ac:dyDescent="0.2">
      <c r="A4501" s="1" t="s">
        <v>119</v>
      </c>
      <c r="B4501" t="s">
        <v>119</v>
      </c>
      <c r="C4501" s="10" t="s">
        <v>119</v>
      </c>
      <c r="D4501" s="53"/>
      <c r="E4501" s="64"/>
      <c r="F4501"/>
      <c r="G4501"/>
      <c r="H4501" s="81"/>
      <c r="I4501" s="53"/>
      <c r="J4501" s="64"/>
      <c r="K4501" s="64"/>
      <c r="O4501" s="10"/>
      <c r="P4501" s="57" t="s">
        <v>81</v>
      </c>
      <c r="Q4501" s="57" t="s">
        <v>120</v>
      </c>
      <c r="R4501"/>
      <c r="S4501"/>
      <c r="T4501"/>
      <c r="U4501"/>
      <c r="X4501"/>
      <c r="Z4501" s="26"/>
      <c r="AA4501" s="42" t="s">
        <v>2935</v>
      </c>
      <c r="AC4501" s="97" t="s">
        <v>12</v>
      </c>
      <c r="AD4501" s="97"/>
      <c r="AE4501" s="102"/>
      <c r="AF4501" s="16"/>
      <c r="AG4501" s="16"/>
      <c r="AH4501" s="16" t="s">
        <v>2925</v>
      </c>
      <c r="AI4501" s="16"/>
      <c r="AJ4501" s="16"/>
      <c r="AK4501"/>
      <c r="AM4501"/>
      <c r="AN4501"/>
      <c r="AO4501"/>
      <c r="AP4501"/>
      <c r="AQ4501"/>
      <c r="AU4501"/>
      <c r="AV4501"/>
      <c r="AW4501"/>
      <c r="AX4501"/>
      <c r="AY4501"/>
      <c r="AZ4501"/>
      <c r="BA4501"/>
      <c r="BB4501" s="16"/>
      <c r="BC4501" s="16"/>
      <c r="BD4501" s="40"/>
      <c r="BE4501" t="s">
        <v>3209</v>
      </c>
    </row>
    <row r="4502" spans="1:56" ht="15" customHeight="1" x14ac:dyDescent="0.2">
      <c r="A4502" s="1" t="s">
        <v>121</v>
      </c>
      <c r="B4502" t="s">
        <v>122</v>
      </c>
      <c r="C4502" s="10" t="s">
        <v>122</v>
      </c>
      <c r="D4502" s="53"/>
      <c r="E4502" s="64"/>
      <c r="F4502"/>
      <c r="G4502"/>
      <c r="H4502" s="81"/>
      <c r="I4502" s="53"/>
      <c r="J4502" s="64"/>
      <c r="K4502" s="64"/>
      <c r="O4502" s="10"/>
      <c r="P4502" s="57" t="s">
        <v>78</v>
      </c>
      <c r="Q4502" s="57" t="s">
        <v>123</v>
      </c>
      <c r="R4502"/>
      <c r="S4502"/>
      <c r="T4502"/>
      <c r="U4502"/>
      <c r="X4502"/>
      <c r="Z4502" s="26"/>
      <c r="AA4502" s="42" t="s">
        <v>2935</v>
      </c>
      <c r="AC4502" s="97"/>
      <c r="AD4502" s="97"/>
      <c r="AE4502" s="102"/>
      <c r="AF4502" s="16"/>
      <c r="AG4502" s="16"/>
      <c r="AH4502" s="16" t="s">
        <v>2925</v>
      </c>
      <c r="AI4502" s="16"/>
      <c r="AJ4502" s="16"/>
      <c r="AK4502"/>
      <c r="AM4502"/>
      <c r="AN4502"/>
      <c r="AO4502"/>
      <c r="AP4502"/>
      <c r="AQ4502"/>
      <c r="AU4502"/>
      <c r="AV4502"/>
      <c r="AW4502"/>
      <c r="AX4502"/>
      <c r="AY4502"/>
      <c r="AZ4502"/>
      <c r="BA4502"/>
      <c r="BB4502" s="16"/>
      <c r="BC4502" s="16"/>
      <c r="BD4502" s="40"/>
      <c r="BE4502" t="s">
        <v>3200</v>
      </c>
    </row>
    <row r="4503" spans="1:56" ht="15" customHeight="1" x14ac:dyDescent="0.2">
      <c r="A4503" s="1" t="s">
        <v>124</v>
      </c>
      <c r="B4503" t="s">
        <v>124</v>
      </c>
      <c r="C4503" s="10" t="s">
        <v>124</v>
      </c>
      <c r="D4503" s="53"/>
      <c r="E4503" s="64"/>
      <c r="F4503"/>
      <c r="G4503"/>
      <c r="H4503" s="81"/>
      <c r="I4503" s="53"/>
      <c r="J4503" s="64"/>
      <c r="K4503" s="64"/>
      <c r="O4503" s="10"/>
      <c r="P4503" s="57" t="s">
        <v>76</v>
      </c>
      <c r="Q4503" s="57" t="s">
        <v>124</v>
      </c>
      <c r="R4503"/>
      <c r="S4503"/>
      <c r="T4503"/>
      <c r="U4503"/>
      <c r="X4503"/>
      <c r="Z4503" s="26"/>
      <c r="AA4503" s="42" t="s">
        <v>2935</v>
      </c>
      <c r="AC4503" s="97"/>
      <c r="AD4503" s="97"/>
      <c r="AE4503" s="102"/>
      <c r="AF4503" s="16"/>
      <c r="AG4503" s="16"/>
      <c r="AH4503" s="16" t="s">
        <v>2925</v>
      </c>
      <c r="AI4503" s="16"/>
      <c r="AJ4503" s="16"/>
      <c r="AK4503"/>
      <c r="AM4503"/>
      <c r="AN4503"/>
      <c r="AO4503"/>
      <c r="AP4503"/>
      <c r="AQ4503"/>
      <c r="AU4503"/>
      <c r="AV4503"/>
      <c r="AW4503"/>
      <c r="AX4503"/>
      <c r="AY4503"/>
      <c r="AZ4503"/>
      <c r="BA4503"/>
      <c r="BB4503" s="16"/>
      <c r="BC4503" s="16"/>
      <c r="BD4503" s="40"/>
      <c r="BE4503" t="s">
        <v>3195</v>
      </c>
    </row>
    <row r="4504" spans="1:56" ht="15" customHeight="1" x14ac:dyDescent="0.2">
      <c r="A4504" s="1" t="s">
        <v>85</v>
      </c>
      <c r="B4504" t="s">
        <v>85</v>
      </c>
      <c r="C4504" s="10" t="s">
        <v>85</v>
      </c>
      <c r="D4504" s="53"/>
      <c r="E4504" s="64"/>
      <c r="F4504"/>
      <c r="G4504"/>
      <c r="H4504" s="81"/>
      <c r="I4504" s="53"/>
      <c r="J4504" s="64"/>
      <c r="K4504" s="64"/>
      <c r="O4504" s="10"/>
      <c r="P4504" s="57" t="s">
        <v>125</v>
      </c>
      <c r="Q4504" s="57" t="s">
        <v>85</v>
      </c>
      <c r="R4504"/>
      <c r="S4504"/>
      <c r="T4504"/>
      <c r="U4504"/>
      <c r="X4504"/>
      <c r="Z4504" s="26"/>
      <c r="AA4504" s="42" t="s">
        <v>2935</v>
      </c>
      <c r="AC4504" s="97"/>
      <c r="AD4504" s="97"/>
      <c r="AE4504" s="102"/>
      <c r="AF4504" s="16"/>
      <c r="AG4504" s="16"/>
      <c r="AH4504" s="16" t="s">
        <v>2925</v>
      </c>
      <c r="AI4504" s="16"/>
      <c r="AJ4504" s="16"/>
      <c r="AK4504"/>
      <c r="AM4504"/>
      <c r="AN4504"/>
      <c r="AO4504"/>
      <c r="AP4504"/>
      <c r="AQ4504"/>
      <c r="AU4504"/>
      <c r="AV4504"/>
      <c r="AW4504"/>
      <c r="AX4504"/>
      <c r="AY4504"/>
      <c r="AZ4504"/>
      <c r="BA4504"/>
      <c r="BB4504" s="16"/>
      <c r="BC4504" s="16"/>
      <c r="BD4504" s="40"/>
      <c r="BE4504" t="s">
        <v>3</v>
      </c>
    </row>
    <row r="4505" spans="1:56" ht="15" customHeight="1" x14ac:dyDescent="0.2">
      <c r="A4505" s="101" t="s">
        <v>2832</v>
      </c>
      <c r="B4505" s="98" t="s">
        <v>2832</v>
      </c>
      <c r="C4505" s="10" t="s">
        <v>240</v>
      </c>
      <c r="D4505" s="53"/>
      <c r="E4505" s="64"/>
      <c r="F4505"/>
      <c r="G4505"/>
      <c r="H4505" s="81"/>
      <c r="I4505" s="53"/>
      <c r="J4505" s="64"/>
      <c r="K4505" s="64"/>
      <c r="O4505" s="10"/>
      <c r="P4505" s="57" t="s">
        <v>25</v>
      </c>
      <c r="Q4505" s="57" t="s">
        <v>26</v>
      </c>
      <c r="R4505"/>
      <c r="S4505"/>
      <c r="T4505"/>
      <c r="U4505"/>
      <c r="X4505"/>
      <c r="Z4505" s="26"/>
      <c r="AA4505" s="97" t="s">
        <v>2935</v>
      </c>
      <c r="AC4505" s="97"/>
      <c r="AD4505" s="97"/>
      <c r="AE4505" s="102"/>
      <c r="AF4505" s="16"/>
      <c r="AG4505" s="16"/>
      <c r="AH4505" s="94" t="s">
        <v>58</v>
      </c>
      <c r="AI4505" s="16"/>
      <c r="AJ4505" s="16"/>
      <c r="AK4505"/>
      <c r="AM4505" s="93" t="s">
        <v>2833</v>
      </c>
      <c r="AN4505" s="93" t="s">
        <v>58</v>
      </c>
      <c r="AO4505"/>
      <c r="AP4505"/>
      <c r="AQ4505"/>
      <c r="AU4505"/>
      <c r="AV4505"/>
      <c r="AW4505"/>
      <c r="AX4505"/>
      <c r="AY4505"/>
      <c r="AZ4505"/>
      <c r="BA4505"/>
      <c r="BB4505" s="2"/>
      <c r="BC4505" s="94" t="s">
        <v>2924</v>
      </c>
      <c r="BD4505" s="40"/>
      <c r="BE4505" t="s">
        <v>3214</v>
      </c>
    </row>
    <row r="4506" spans="1:56" ht="15" customHeight="1" x14ac:dyDescent="0.2">
      <c r="A4506" s="101"/>
      <c r="B4506" s="98"/>
      <c r="C4506" s="10" t="s">
        <v>2834</v>
      </c>
      <c r="D4506" s="53"/>
      <c r="E4506" s="64"/>
      <c r="F4506"/>
      <c r="G4506"/>
      <c r="H4506" s="81"/>
      <c r="I4506" s="53"/>
      <c r="J4506" s="64"/>
      <c r="K4506" s="64"/>
      <c r="O4506" s="10"/>
      <c r="P4506" s="57" t="s">
        <v>28</v>
      </c>
      <c r="Q4506" s="57" t="s">
        <v>2835</v>
      </c>
      <c r="R4506" s="1"/>
      <c r="S4506" s="1"/>
      <c r="T4506" s="1"/>
      <c r="U4506"/>
      <c r="Z4506" s="26"/>
      <c r="AA4506" s="97"/>
      <c r="AC4506" s="97"/>
      <c r="AD4506" s="97"/>
      <c r="AE4506" s="102"/>
      <c r="AF4506" s="16"/>
      <c r="AG4506" s="16"/>
      <c r="AH4506" s="94"/>
      <c r="AI4506" s="16"/>
      <c r="AJ4506" s="16"/>
      <c r="AK4506"/>
      <c r="AM4506" s="93"/>
      <c r="AN4506" s="93"/>
      <c r="AO4506"/>
      <c r="AP4506"/>
      <c r="AQ4506"/>
      <c r="AU4506"/>
      <c r="AV4506"/>
      <c r="AW4506"/>
      <c r="AX4506"/>
      <c r="AY4506"/>
      <c r="AZ4506"/>
      <c r="BA4506"/>
      <c r="BC4506" s="94"/>
      <c r="BE4506" t="s">
        <v>3214</v>
      </c>
    </row>
    <row r="4507" spans="1:56" ht="15" customHeight="1" x14ac:dyDescent="0.2">
      <c r="A4507" s="1" t="s">
        <v>72</v>
      </c>
      <c r="B4507" t="s">
        <v>72</v>
      </c>
      <c r="C4507" s="10" t="s">
        <v>72</v>
      </c>
      <c r="D4507" s="53"/>
      <c r="E4507" s="64"/>
      <c r="F4507" s="1"/>
      <c r="G4507" s="1"/>
      <c r="H4507" s="81"/>
      <c r="I4507" s="53"/>
      <c r="J4507" s="64"/>
      <c r="K4507" s="64"/>
      <c r="O4507" s="10" t="s">
        <v>1299</v>
      </c>
      <c r="P4507" s="57" t="s">
        <v>73</v>
      </c>
      <c r="Q4507" s="57" t="s">
        <v>72</v>
      </c>
      <c r="R4507" s="1"/>
      <c r="S4507" s="1"/>
      <c r="T4507" s="1"/>
      <c r="U4507" s="1"/>
      <c r="Z4507" s="26"/>
      <c r="AA4507" s="42" t="s">
        <v>2935</v>
      </c>
      <c r="AC4507" s="97"/>
      <c r="AD4507" s="97"/>
      <c r="AE4507" s="102"/>
      <c r="AF4507" s="16"/>
      <c r="AG4507" s="16"/>
      <c r="AH4507" s="16" t="s">
        <v>2925</v>
      </c>
      <c r="AI4507" s="16"/>
      <c r="AJ4507" s="16"/>
      <c r="AK4507" s="1"/>
      <c r="AM4507" s="1"/>
      <c r="AN4507" s="1"/>
      <c r="AO4507" s="1"/>
      <c r="AP4507" s="1"/>
      <c r="AQ4507" s="1"/>
      <c r="AU4507" s="1"/>
      <c r="AV4507" s="1"/>
      <c r="AW4507" s="1"/>
      <c r="AX4507" s="1"/>
      <c r="AY4507" s="1"/>
      <c r="AZ4507" s="1"/>
      <c r="BA4507" s="1"/>
      <c r="BB4507" s="16"/>
      <c r="BC4507" s="16"/>
      <c r="BE4507" t="s">
        <v>3195</v>
      </c>
    </row>
    <row r="4508" spans="1:56" ht="15" customHeight="1" x14ac:dyDescent="0.2">
      <c r="A4508" s="1" t="s">
        <v>1479</v>
      </c>
      <c r="B4508" t="s">
        <v>1479</v>
      </c>
      <c r="C4508" s="10" t="s">
        <v>1479</v>
      </c>
      <c r="D4508" s="53"/>
      <c r="E4508" s="64"/>
      <c r="F4508" s="1"/>
      <c r="G4508" s="1"/>
      <c r="H4508" s="81"/>
      <c r="I4508" s="53"/>
      <c r="J4508" s="64"/>
      <c r="K4508" s="64"/>
      <c r="O4508" s="10"/>
      <c r="P4508" s="57" t="s">
        <v>76</v>
      </c>
      <c r="Q4508" s="57" t="s">
        <v>124</v>
      </c>
      <c r="R4508" s="1"/>
      <c r="S4508" s="1"/>
      <c r="T4508" s="1"/>
      <c r="U4508" s="1"/>
      <c r="Z4508" s="26"/>
      <c r="AA4508" s="42" t="s">
        <v>2935</v>
      </c>
      <c r="AC4508" s="97"/>
      <c r="AD4508" s="97"/>
      <c r="AE4508" s="102"/>
      <c r="AF4508" s="16"/>
      <c r="AG4508" s="16"/>
      <c r="AH4508" s="16" t="s">
        <v>2925</v>
      </c>
      <c r="AI4508" s="16"/>
      <c r="AJ4508" s="16"/>
      <c r="AK4508" s="1"/>
      <c r="AM4508" s="1"/>
      <c r="AN4508" s="1"/>
      <c r="AO4508" s="1"/>
      <c r="AP4508" s="1"/>
      <c r="AQ4508" s="1"/>
      <c r="AU4508" s="1"/>
      <c r="AV4508" s="1"/>
      <c r="AW4508" s="1"/>
      <c r="AX4508" s="1"/>
      <c r="AY4508" s="1"/>
      <c r="AZ4508" s="1"/>
      <c r="BA4508" s="1"/>
      <c r="BB4508" s="16"/>
      <c r="BC4508" s="16"/>
      <c r="BE4508" t="s">
        <v>3195</v>
      </c>
    </row>
    <row r="4509" spans="1:56" ht="15" customHeight="1" x14ac:dyDescent="0.2">
      <c r="A4509" s="1" t="s">
        <v>121</v>
      </c>
      <c r="B4509" t="s">
        <v>122</v>
      </c>
      <c r="C4509" s="10" t="s">
        <v>122</v>
      </c>
      <c r="D4509" s="53"/>
      <c r="E4509" s="64"/>
      <c r="F4509" s="1"/>
      <c r="G4509" s="1"/>
      <c r="H4509" s="81"/>
      <c r="I4509" s="53"/>
      <c r="J4509" s="64"/>
      <c r="K4509" s="64"/>
      <c r="O4509" s="10"/>
      <c r="P4509" s="57" t="s">
        <v>78</v>
      </c>
      <c r="Q4509" s="57" t="s">
        <v>123</v>
      </c>
      <c r="R4509" s="1"/>
      <c r="S4509" s="1"/>
      <c r="T4509" s="1"/>
      <c r="U4509" s="1"/>
      <c r="Z4509" s="26"/>
      <c r="AA4509" s="42" t="s">
        <v>2935</v>
      </c>
      <c r="AC4509" s="97"/>
      <c r="AD4509" s="97"/>
      <c r="AE4509" s="102"/>
      <c r="AF4509" s="16"/>
      <c r="AG4509" s="16"/>
      <c r="AH4509" s="16" t="s">
        <v>2925</v>
      </c>
      <c r="AI4509" s="16"/>
      <c r="AJ4509" s="16"/>
      <c r="AK4509" s="1"/>
      <c r="AM4509" s="1"/>
      <c r="AN4509" s="1"/>
      <c r="AO4509" s="1"/>
      <c r="AP4509" s="1"/>
      <c r="AQ4509" s="1"/>
      <c r="AU4509" s="1"/>
      <c r="AV4509" s="1"/>
      <c r="AW4509" s="1"/>
      <c r="AX4509" s="1"/>
      <c r="AY4509" s="1"/>
      <c r="AZ4509" s="1"/>
      <c r="BA4509" s="1"/>
      <c r="BB4509" s="16"/>
      <c r="BC4509" s="16"/>
      <c r="BE4509" t="s">
        <v>3200</v>
      </c>
    </row>
    <row r="4510" spans="1:56" ht="15" customHeight="1" x14ac:dyDescent="0.2">
      <c r="A4510" s="1" t="s">
        <v>120</v>
      </c>
      <c r="B4510" t="s">
        <v>120</v>
      </c>
      <c r="C4510" s="10" t="s">
        <v>120</v>
      </c>
      <c r="D4510" s="53"/>
      <c r="E4510" s="64"/>
      <c r="F4510" s="1"/>
      <c r="G4510" s="1"/>
      <c r="H4510" s="81"/>
      <c r="I4510" s="53"/>
      <c r="J4510" s="64"/>
      <c r="K4510" s="64"/>
      <c r="O4510" s="10"/>
      <c r="P4510" s="57" t="s">
        <v>81</v>
      </c>
      <c r="Q4510" s="57" t="s">
        <v>120</v>
      </c>
      <c r="R4510" s="1"/>
      <c r="S4510" s="1"/>
      <c r="T4510" s="1"/>
      <c r="U4510" s="1"/>
      <c r="Z4510" s="26"/>
      <c r="AA4510" s="42" t="s">
        <v>2935</v>
      </c>
      <c r="AC4510" s="97"/>
      <c r="AD4510" s="97"/>
      <c r="AE4510" s="102"/>
      <c r="AF4510" s="16"/>
      <c r="AG4510" s="16"/>
      <c r="AH4510" s="16" t="s">
        <v>2925</v>
      </c>
      <c r="AI4510" s="16"/>
      <c r="AJ4510" s="16"/>
      <c r="AK4510" s="1"/>
      <c r="AM4510" s="1"/>
      <c r="AN4510" s="1"/>
      <c r="AO4510" s="1"/>
      <c r="AP4510" s="1"/>
      <c r="AQ4510" s="1"/>
      <c r="AU4510" s="1"/>
      <c r="AV4510" s="1"/>
      <c r="AW4510" s="1"/>
      <c r="AX4510" s="1"/>
      <c r="AY4510" s="1"/>
      <c r="AZ4510" s="1"/>
      <c r="BA4510" s="1"/>
      <c r="BB4510" s="16"/>
      <c r="BC4510" s="16"/>
      <c r="BE4510" t="s">
        <v>3209</v>
      </c>
    </row>
    <row r="4511" spans="1:56" ht="15" customHeight="1" x14ac:dyDescent="0.2">
      <c r="A4511" s="1" t="s">
        <v>85</v>
      </c>
      <c r="B4511" t="s">
        <v>85</v>
      </c>
      <c r="C4511" s="10" t="s">
        <v>85</v>
      </c>
      <c r="D4511" s="53"/>
      <c r="E4511" s="64"/>
      <c r="F4511" s="1"/>
      <c r="G4511" s="1"/>
      <c r="H4511" s="81"/>
      <c r="I4511" s="53"/>
      <c r="J4511" s="64"/>
      <c r="K4511" s="64"/>
      <c r="O4511" s="10"/>
      <c r="P4511" s="57" t="s">
        <v>125</v>
      </c>
      <c r="Q4511" s="57" t="s">
        <v>85</v>
      </c>
      <c r="R4511" s="1"/>
      <c r="S4511" s="1"/>
      <c r="T4511" s="1"/>
      <c r="U4511" s="1"/>
      <c r="Z4511" s="26"/>
      <c r="AA4511" s="42" t="s">
        <v>2935</v>
      </c>
      <c r="AC4511" s="97"/>
      <c r="AD4511" s="97"/>
      <c r="AE4511" s="102"/>
      <c r="AF4511" s="16"/>
      <c r="AG4511" s="16"/>
      <c r="AH4511" s="16" t="s">
        <v>2925</v>
      </c>
      <c r="AI4511" s="16"/>
      <c r="AJ4511" s="16"/>
      <c r="AK4511" s="1"/>
      <c r="AM4511" s="1"/>
      <c r="AN4511" s="1"/>
      <c r="AO4511" s="1"/>
      <c r="AP4511" s="1"/>
      <c r="AQ4511" s="1"/>
      <c r="AU4511" s="1"/>
      <c r="AV4511" s="1"/>
      <c r="AW4511" s="1"/>
      <c r="AX4511" s="1"/>
      <c r="AY4511" s="1"/>
      <c r="AZ4511" s="1"/>
      <c r="BA4511" s="1"/>
      <c r="BB4511" s="16"/>
      <c r="BC4511" s="16"/>
      <c r="BE4511" t="s">
        <v>3</v>
      </c>
    </row>
    <row r="4512" spans="1:56" ht="15" customHeight="1" x14ac:dyDescent="0.2">
      <c r="A4512" s="1" t="s">
        <v>126</v>
      </c>
      <c r="B4512" t="s">
        <v>126</v>
      </c>
      <c r="C4512" s="10" t="s">
        <v>127</v>
      </c>
      <c r="D4512" s="53"/>
      <c r="E4512" s="64"/>
      <c r="F4512" s="1"/>
      <c r="G4512" s="1"/>
      <c r="H4512" s="81"/>
      <c r="I4512" s="53"/>
      <c r="J4512" s="64"/>
      <c r="K4512" s="64"/>
      <c r="O4512" s="10"/>
      <c r="P4512" s="57" t="s">
        <v>23</v>
      </c>
      <c r="Q4512" s="57" t="s">
        <v>127</v>
      </c>
      <c r="R4512" s="1"/>
      <c r="S4512" s="1"/>
      <c r="T4512" s="1"/>
      <c r="U4512" s="1"/>
      <c r="Z4512" s="26"/>
      <c r="AA4512" s="42" t="s">
        <v>2935</v>
      </c>
      <c r="AC4512" s="97"/>
      <c r="AD4512" s="97"/>
      <c r="AE4512" s="102"/>
      <c r="AF4512" s="16"/>
      <c r="AG4512" s="16"/>
      <c r="AH4512" s="16" t="s">
        <v>2925</v>
      </c>
      <c r="AI4512" s="16"/>
      <c r="AJ4512" s="16"/>
      <c r="AK4512" s="1"/>
      <c r="AM4512" s="1"/>
      <c r="AN4512" s="1"/>
      <c r="AO4512" s="1"/>
      <c r="AP4512" s="1"/>
      <c r="AQ4512" s="1"/>
      <c r="AU4512" s="1"/>
      <c r="AV4512" s="1"/>
      <c r="AW4512" s="1"/>
      <c r="AX4512" s="1"/>
      <c r="AY4512" s="1"/>
      <c r="AZ4512" s="1"/>
      <c r="BA4512" s="1"/>
      <c r="BB4512" s="16"/>
      <c r="BC4512" s="16"/>
      <c r="BE4512" t="s">
        <v>3195</v>
      </c>
    </row>
    <row r="4513" spans="1:55" ht="15" customHeight="1" x14ac:dyDescent="0.2">
      <c r="A4513" s="1" t="s">
        <v>324</v>
      </c>
      <c r="B4513" t="s">
        <v>324</v>
      </c>
      <c r="C4513" s="99" t="s">
        <v>2836</v>
      </c>
      <c r="D4513" s="53"/>
      <c r="E4513" s="64"/>
      <c r="F4513" s="1"/>
      <c r="G4513" s="1"/>
      <c r="H4513" s="81"/>
      <c r="I4513" s="53"/>
      <c r="J4513" s="64"/>
      <c r="K4513" s="64"/>
      <c r="O4513" s="10"/>
      <c r="P4513" s="98" t="s">
        <v>28</v>
      </c>
      <c r="Q4513" s="98" t="s">
        <v>2836</v>
      </c>
      <c r="R4513" s="1"/>
      <c r="S4513" s="1"/>
      <c r="T4513" s="1"/>
      <c r="U4513" s="1"/>
      <c r="Z4513" s="26"/>
      <c r="AA4513" s="42" t="s">
        <v>2935</v>
      </c>
      <c r="AC4513" s="97"/>
      <c r="AD4513" s="97"/>
      <c r="AE4513" s="102"/>
      <c r="AF4513" s="16"/>
      <c r="AG4513" s="16"/>
      <c r="AH4513" s="16" t="s">
        <v>2925</v>
      </c>
      <c r="AI4513" s="16"/>
      <c r="AJ4513" s="16"/>
      <c r="AK4513" s="1"/>
      <c r="AM4513" s="93" t="s">
        <v>2837</v>
      </c>
      <c r="AN4513" s="93" t="s">
        <v>206</v>
      </c>
      <c r="AO4513" s="1"/>
      <c r="AP4513" s="1"/>
      <c r="AQ4513" s="1"/>
      <c r="AU4513" s="1"/>
      <c r="AV4513" s="1"/>
      <c r="AW4513" s="1"/>
      <c r="AX4513" s="1"/>
      <c r="AY4513" s="1"/>
      <c r="AZ4513" s="1"/>
      <c r="BA4513" s="1"/>
      <c r="BB4513" s="16"/>
      <c r="BC4513" s="16"/>
      <c r="BE4513" t="s">
        <v>3242</v>
      </c>
    </row>
    <row r="4514" spans="1:55" ht="15" customHeight="1" x14ac:dyDescent="0.2">
      <c r="A4514" s="1" t="s">
        <v>2661</v>
      </c>
      <c r="B4514" t="s">
        <v>2662</v>
      </c>
      <c r="C4514" s="99"/>
      <c r="D4514" s="53"/>
      <c r="E4514" s="64"/>
      <c r="F4514" s="1"/>
      <c r="G4514" s="1"/>
      <c r="H4514" s="81"/>
      <c r="I4514" s="53"/>
      <c r="J4514" s="64"/>
      <c r="K4514" s="64"/>
      <c r="O4514" s="10"/>
      <c r="P4514" s="98"/>
      <c r="Q4514" s="98"/>
      <c r="R4514" s="1"/>
      <c r="S4514" s="1"/>
      <c r="T4514" s="1"/>
      <c r="U4514" s="1"/>
      <c r="Z4514" s="26"/>
      <c r="AA4514" s="42" t="s">
        <v>2935</v>
      </c>
      <c r="AC4514" s="97" t="s">
        <v>12</v>
      </c>
      <c r="AD4514" s="97"/>
      <c r="AE4514" s="102"/>
      <c r="AF4514" s="16"/>
      <c r="AG4514" s="16"/>
      <c r="AH4514" s="16" t="s">
        <v>2925</v>
      </c>
      <c r="AI4514" s="16"/>
      <c r="AJ4514" s="16"/>
      <c r="AK4514" s="1"/>
      <c r="AM4514" s="93"/>
      <c r="AN4514" s="93"/>
      <c r="AO4514" s="1"/>
      <c r="AP4514" s="1"/>
      <c r="AQ4514" s="1"/>
      <c r="AU4514" s="1"/>
      <c r="AV4514" s="1"/>
      <c r="AW4514" s="1"/>
      <c r="AX4514" s="1"/>
      <c r="AY4514" s="1"/>
      <c r="AZ4514" s="1"/>
      <c r="BA4514" s="1"/>
      <c r="BB4514" s="16"/>
      <c r="BC4514" s="16"/>
      <c r="BE4514" t="s">
        <v>3192</v>
      </c>
    </row>
    <row r="4515" spans="1:55" ht="15" customHeight="1" x14ac:dyDescent="0.2">
      <c r="A4515" s="1" t="s">
        <v>72</v>
      </c>
      <c r="B4515" t="s">
        <v>72</v>
      </c>
      <c r="C4515" s="10" t="s">
        <v>72</v>
      </c>
      <c r="D4515" s="53"/>
      <c r="E4515" s="64"/>
      <c r="F4515" s="1"/>
      <c r="G4515" s="1"/>
      <c r="H4515" s="81"/>
      <c r="I4515" s="53"/>
      <c r="J4515" s="64"/>
      <c r="K4515" s="64"/>
      <c r="O4515" s="10"/>
      <c r="P4515" s="57" t="s">
        <v>73</v>
      </c>
      <c r="Q4515" s="57" t="s">
        <v>72</v>
      </c>
      <c r="R4515" s="1"/>
      <c r="S4515" s="1"/>
      <c r="T4515" s="1"/>
      <c r="U4515" s="1"/>
      <c r="Z4515" s="26"/>
      <c r="AA4515" s="42" t="s">
        <v>2935</v>
      </c>
      <c r="AC4515" s="97"/>
      <c r="AD4515" s="97"/>
      <c r="AE4515" s="102"/>
      <c r="AF4515" s="16"/>
      <c r="AG4515" s="16"/>
      <c r="AH4515" s="16" t="s">
        <v>2925</v>
      </c>
      <c r="AI4515" s="16"/>
      <c r="AJ4515" s="16"/>
      <c r="AK4515" s="1"/>
      <c r="AM4515" s="1"/>
      <c r="AN4515" s="1"/>
      <c r="AO4515" s="1"/>
      <c r="AP4515" s="1"/>
      <c r="AQ4515" s="1"/>
      <c r="AU4515" s="1"/>
      <c r="AV4515" s="1"/>
      <c r="AW4515" s="1"/>
      <c r="AX4515" s="1"/>
      <c r="AY4515" s="1"/>
      <c r="AZ4515" s="1"/>
      <c r="BA4515" s="1"/>
      <c r="BB4515" s="16"/>
      <c r="BC4515" s="16"/>
      <c r="BE4515" t="s">
        <v>3195</v>
      </c>
    </row>
    <row r="4516" spans="1:55" ht="15" customHeight="1" x14ac:dyDescent="0.2">
      <c r="A4516" s="1" t="s">
        <v>1001</v>
      </c>
      <c r="B4516" t="s">
        <v>1001</v>
      </c>
      <c r="C4516" s="10" t="s">
        <v>1001</v>
      </c>
      <c r="D4516" s="53"/>
      <c r="E4516" s="64"/>
      <c r="F4516" s="1"/>
      <c r="G4516" s="1"/>
      <c r="H4516" s="81"/>
      <c r="I4516" s="53"/>
      <c r="J4516" s="64"/>
      <c r="K4516" s="64"/>
      <c r="O4516" s="10"/>
      <c r="P4516" s="57" t="s">
        <v>159</v>
      </c>
      <c r="Q4516" s="57" t="s">
        <v>1001</v>
      </c>
      <c r="R4516" s="1" t="s">
        <v>594</v>
      </c>
      <c r="S4516" s="1" t="s">
        <v>1002</v>
      </c>
      <c r="T4516" s="1" t="s">
        <v>162</v>
      </c>
      <c r="U4516" s="1"/>
      <c r="Z4516" s="26"/>
      <c r="AA4516" s="42" t="s">
        <v>2935</v>
      </c>
      <c r="AC4516" s="97"/>
      <c r="AD4516" s="97"/>
      <c r="AE4516" s="102"/>
      <c r="AF4516" s="16"/>
      <c r="AG4516" s="16"/>
      <c r="AH4516" s="16" t="s">
        <v>2925</v>
      </c>
      <c r="AI4516" s="16"/>
      <c r="AJ4516" s="16"/>
      <c r="AK4516" s="1"/>
      <c r="AM4516" s="1"/>
      <c r="AN4516" s="1"/>
      <c r="AO4516" s="1"/>
      <c r="AP4516" s="1"/>
      <c r="AQ4516" s="1"/>
      <c r="AU4516" s="1"/>
      <c r="AV4516" s="1"/>
      <c r="AW4516" s="1"/>
      <c r="AX4516" s="1"/>
      <c r="AY4516" s="1"/>
      <c r="AZ4516" s="1"/>
      <c r="BA4516" s="1"/>
      <c r="BB4516" s="16"/>
      <c r="BC4516" s="16"/>
      <c r="BE4516" t="s">
        <v>3195</v>
      </c>
    </row>
    <row r="4517" spans="1:55" ht="15" customHeight="1" x14ac:dyDescent="0.2">
      <c r="A4517" s="1" t="s">
        <v>157</v>
      </c>
      <c r="B4517" t="s">
        <v>157</v>
      </c>
      <c r="C4517" s="10" t="s">
        <v>157</v>
      </c>
      <c r="D4517" s="53"/>
      <c r="E4517" s="64"/>
      <c r="F4517" s="1"/>
      <c r="G4517" s="1"/>
      <c r="H4517" s="81"/>
      <c r="I4517" s="53"/>
      <c r="J4517" s="64"/>
      <c r="K4517" s="64"/>
      <c r="O4517" s="10"/>
      <c r="P4517" s="57" t="s">
        <v>25</v>
      </c>
      <c r="Q4517" s="57" t="s">
        <v>26</v>
      </c>
      <c r="R4517" s="1"/>
      <c r="S4517" s="1"/>
      <c r="T4517" s="1"/>
      <c r="U4517" s="1"/>
      <c r="Z4517" s="26"/>
      <c r="AA4517" s="42" t="s">
        <v>2935</v>
      </c>
      <c r="AC4517" s="97"/>
      <c r="AD4517" s="97"/>
      <c r="AE4517" s="102"/>
      <c r="AF4517" s="16"/>
      <c r="AG4517" s="16"/>
      <c r="AH4517" s="16" t="s">
        <v>2925</v>
      </c>
      <c r="AI4517" s="16"/>
      <c r="AJ4517" s="16"/>
      <c r="AK4517" s="1"/>
      <c r="AM4517" s="1"/>
      <c r="AN4517" s="1"/>
      <c r="AO4517" s="1"/>
      <c r="AP4517" s="1"/>
      <c r="AQ4517" s="1"/>
      <c r="AU4517" s="1"/>
      <c r="AV4517" s="1"/>
      <c r="AW4517" s="1"/>
      <c r="AX4517" s="1"/>
      <c r="AY4517" s="1"/>
      <c r="AZ4517" s="1"/>
      <c r="BA4517" s="1"/>
      <c r="BB4517" s="16"/>
      <c r="BC4517" s="16"/>
      <c r="BE4517" t="s">
        <v>3201</v>
      </c>
    </row>
    <row r="4518" spans="1:55" ht="15" customHeight="1" x14ac:dyDescent="0.2">
      <c r="A4518" s="1" t="s">
        <v>457</v>
      </c>
      <c r="B4518" t="s">
        <v>457</v>
      </c>
      <c r="C4518" s="10" t="s">
        <v>458</v>
      </c>
      <c r="D4518" s="53"/>
      <c r="E4518" s="64"/>
      <c r="F4518" s="1"/>
      <c r="G4518" s="1"/>
      <c r="H4518" s="81"/>
      <c r="I4518" s="53"/>
      <c r="J4518" s="64"/>
      <c r="K4518" s="64"/>
      <c r="O4518" s="10"/>
      <c r="P4518" s="57" t="s">
        <v>28</v>
      </c>
      <c r="Q4518" s="57" t="s">
        <v>458</v>
      </c>
      <c r="R4518" s="1"/>
      <c r="S4518" s="1"/>
      <c r="T4518" s="1"/>
      <c r="U4518" s="1"/>
      <c r="Z4518" s="26"/>
      <c r="AA4518" s="42" t="s">
        <v>2935</v>
      </c>
      <c r="AC4518" s="97"/>
      <c r="AD4518" s="97"/>
      <c r="AE4518" s="102"/>
      <c r="AF4518" s="16"/>
      <c r="AG4518" s="16"/>
      <c r="AH4518" s="16" t="s">
        <v>2925</v>
      </c>
      <c r="AI4518" s="16"/>
      <c r="AJ4518" s="16"/>
      <c r="AK4518" s="1"/>
      <c r="AM4518" s="2" t="s">
        <v>457</v>
      </c>
      <c r="AN4518" s="2" t="s">
        <v>43</v>
      </c>
      <c r="AO4518" s="1"/>
      <c r="AP4518" s="1"/>
      <c r="AQ4518" s="1"/>
      <c r="AU4518" s="1"/>
      <c r="AV4518" s="1"/>
      <c r="AW4518" s="1"/>
      <c r="AX4518" s="1"/>
      <c r="AY4518" s="1"/>
      <c r="AZ4518" s="1"/>
      <c r="BA4518" s="1"/>
      <c r="BB4518" s="16"/>
      <c r="BC4518" s="16"/>
      <c r="BE4518" t="s">
        <v>3201</v>
      </c>
    </row>
    <row r="4519" spans="1:55" ht="15" customHeight="1" x14ac:dyDescent="0.2">
      <c r="A4519" s="1" t="s">
        <v>335</v>
      </c>
      <c r="B4519" t="s">
        <v>335</v>
      </c>
      <c r="C4519" s="10" t="s">
        <v>213</v>
      </c>
      <c r="D4519" s="53"/>
      <c r="E4519" s="64"/>
      <c r="F4519" s="1"/>
      <c r="G4519" s="1"/>
      <c r="H4519" s="81"/>
      <c r="I4519" s="53"/>
      <c r="J4519" s="64"/>
      <c r="K4519" s="64"/>
      <c r="O4519" s="10"/>
      <c r="P4519" s="57" t="s">
        <v>23</v>
      </c>
      <c r="Q4519" s="57" t="s">
        <v>213</v>
      </c>
      <c r="R4519" s="1"/>
      <c r="S4519" s="1"/>
      <c r="T4519" s="1"/>
      <c r="U4519" s="1"/>
      <c r="Z4519" s="26"/>
      <c r="AA4519" s="42" t="s">
        <v>2935</v>
      </c>
      <c r="AC4519" s="97"/>
      <c r="AD4519" s="97"/>
      <c r="AE4519" s="102"/>
      <c r="AF4519" s="16"/>
      <c r="AG4519" s="16"/>
      <c r="AH4519" s="16" t="s">
        <v>2925</v>
      </c>
      <c r="AI4519" s="16"/>
      <c r="AJ4519" s="16"/>
      <c r="AK4519" s="1"/>
      <c r="AM4519" s="1"/>
      <c r="AN4519" s="1"/>
      <c r="AO4519" s="1"/>
      <c r="AP4519" s="1"/>
      <c r="AQ4519" s="1"/>
      <c r="AU4519" s="1"/>
      <c r="AV4519" s="1"/>
      <c r="AW4519" s="1"/>
      <c r="AX4519" s="1"/>
      <c r="AY4519" s="1"/>
      <c r="AZ4519" s="1"/>
      <c r="BA4519" s="1"/>
      <c r="BB4519" s="16"/>
      <c r="BC4519" s="16"/>
      <c r="BE4519" t="s">
        <v>3195</v>
      </c>
    </row>
    <row r="4520" spans="1:55" ht="15" customHeight="1" x14ac:dyDescent="0.2">
      <c r="A4520" s="1" t="s">
        <v>26</v>
      </c>
      <c r="B4520" t="s">
        <v>26</v>
      </c>
      <c r="C4520" s="10" t="s">
        <v>26</v>
      </c>
      <c r="D4520" s="53"/>
      <c r="E4520" s="64"/>
      <c r="F4520" s="1"/>
      <c r="G4520" s="1"/>
      <c r="H4520" s="81"/>
      <c r="I4520" s="53"/>
      <c r="J4520" s="64"/>
      <c r="K4520" s="64"/>
      <c r="O4520" s="10"/>
      <c r="P4520" s="57" t="s">
        <v>25</v>
      </c>
      <c r="Q4520" s="57" t="s">
        <v>26</v>
      </c>
      <c r="R4520" s="1"/>
      <c r="S4520" s="1"/>
      <c r="T4520" s="1"/>
      <c r="U4520" s="1"/>
      <c r="Z4520" s="26"/>
      <c r="AA4520" s="42" t="s">
        <v>2935</v>
      </c>
      <c r="AC4520" s="97"/>
      <c r="AD4520" s="97"/>
      <c r="AE4520" s="102"/>
      <c r="AF4520" s="16"/>
      <c r="AG4520" s="16"/>
      <c r="AH4520" s="16" t="s">
        <v>2925</v>
      </c>
      <c r="AI4520" s="16"/>
      <c r="AJ4520" s="16"/>
      <c r="AK4520" s="1"/>
      <c r="AM4520" s="1"/>
      <c r="AN4520" s="1"/>
      <c r="AO4520" s="1"/>
      <c r="AP4520" s="1"/>
      <c r="AQ4520" s="1"/>
      <c r="AU4520" s="1"/>
      <c r="AV4520" s="1"/>
      <c r="AW4520" s="1"/>
      <c r="AX4520" s="1"/>
      <c r="AY4520" s="1"/>
      <c r="AZ4520" s="1"/>
      <c r="BA4520" s="1"/>
      <c r="BB4520" s="16"/>
      <c r="BC4520" s="16"/>
      <c r="BE4520" t="s">
        <v>3198</v>
      </c>
    </row>
    <row r="4521" spans="1:55" ht="15" customHeight="1" x14ac:dyDescent="0.2">
      <c r="A4521" s="1" t="s">
        <v>904</v>
      </c>
      <c r="B4521" t="s">
        <v>905</v>
      </c>
      <c r="C4521" s="10" t="s">
        <v>906</v>
      </c>
      <c r="D4521" s="53"/>
      <c r="E4521" s="64"/>
      <c r="F4521" s="1"/>
      <c r="G4521" s="1"/>
      <c r="H4521" s="81"/>
      <c r="I4521" s="53"/>
      <c r="J4521" s="64"/>
      <c r="K4521" s="64"/>
      <c r="O4521" s="10"/>
      <c r="P4521" s="57" t="s">
        <v>28</v>
      </c>
      <c r="Q4521" s="57" t="s">
        <v>906</v>
      </c>
      <c r="R4521" s="1"/>
      <c r="S4521" s="1"/>
      <c r="T4521" s="1"/>
      <c r="U4521" s="1"/>
      <c r="Z4521" s="26"/>
      <c r="AA4521" s="42" t="s">
        <v>2935</v>
      </c>
      <c r="AC4521" s="97"/>
      <c r="AD4521" s="97"/>
      <c r="AE4521" s="102"/>
      <c r="AF4521" s="16"/>
      <c r="AG4521" s="16"/>
      <c r="AH4521" s="16" t="s">
        <v>2925</v>
      </c>
      <c r="AI4521" s="16"/>
      <c r="AJ4521" s="16"/>
      <c r="AK4521" s="1"/>
      <c r="AM4521" s="2" t="s">
        <v>907</v>
      </c>
      <c r="AN4521" s="2" t="s">
        <v>43</v>
      </c>
      <c r="AO4521" s="1"/>
      <c r="AP4521" s="1"/>
      <c r="AQ4521" s="1"/>
      <c r="AU4521" s="1"/>
      <c r="AV4521" s="1"/>
      <c r="AW4521" s="1"/>
      <c r="AX4521" s="1"/>
      <c r="AY4521" s="1"/>
      <c r="AZ4521" s="1"/>
      <c r="BA4521" s="1"/>
      <c r="BB4521" s="16"/>
      <c r="BC4521" s="16"/>
      <c r="BE4521" t="s">
        <v>3198</v>
      </c>
    </row>
    <row r="4522" spans="1:55" ht="15" customHeight="1" x14ac:dyDescent="0.2">
      <c r="A4522" s="1" t="s">
        <v>983</v>
      </c>
      <c r="B4522" t="s">
        <v>983</v>
      </c>
      <c r="C4522" s="10" t="s">
        <v>984</v>
      </c>
      <c r="D4522" s="53"/>
      <c r="E4522" s="64"/>
      <c r="F4522" s="1"/>
      <c r="G4522" s="1"/>
      <c r="H4522" s="81"/>
      <c r="I4522" s="53"/>
      <c r="J4522" s="64"/>
      <c r="K4522" s="64"/>
      <c r="O4522" s="10"/>
      <c r="P4522" s="57" t="s">
        <v>89</v>
      </c>
      <c r="Q4522" s="57" t="s">
        <v>485</v>
      </c>
      <c r="R4522" s="1"/>
      <c r="S4522" s="1"/>
      <c r="T4522" s="1"/>
      <c r="U4522" s="1"/>
      <c r="Z4522" s="26"/>
      <c r="AA4522" s="42" t="s">
        <v>2935</v>
      </c>
      <c r="AC4522" s="97"/>
      <c r="AD4522" s="97"/>
      <c r="AE4522" s="102"/>
      <c r="AF4522" s="16"/>
      <c r="AG4522" s="16"/>
      <c r="AH4522" s="16" t="s">
        <v>2925</v>
      </c>
      <c r="AI4522" s="16"/>
      <c r="AJ4522" s="16"/>
      <c r="AK4522" s="1"/>
      <c r="AM4522" s="1"/>
      <c r="AN4522" s="1"/>
      <c r="AO4522" s="1"/>
      <c r="AP4522" s="1"/>
      <c r="AQ4522" s="1"/>
      <c r="AU4522" s="1"/>
      <c r="AV4522" s="1"/>
      <c r="AW4522" s="1"/>
      <c r="AX4522" s="1"/>
      <c r="AY4522" s="1"/>
      <c r="AZ4522" s="1"/>
      <c r="BA4522" s="1"/>
      <c r="BB4522" s="16"/>
      <c r="BC4522" s="16"/>
      <c r="BE4522" t="s">
        <v>3200</v>
      </c>
    </row>
    <row r="4523" spans="1:55" ht="15" customHeight="1" x14ac:dyDescent="0.2">
      <c r="A4523" s="1" t="s">
        <v>51</v>
      </c>
      <c r="B4523" t="s">
        <v>51</v>
      </c>
      <c r="C4523" s="10" t="s">
        <v>51</v>
      </c>
      <c r="D4523" s="53"/>
      <c r="E4523" s="64"/>
      <c r="F4523" s="1"/>
      <c r="G4523" s="1"/>
      <c r="H4523" s="81"/>
      <c r="I4523" s="53"/>
      <c r="J4523" s="64"/>
      <c r="K4523" s="64"/>
      <c r="O4523" s="10" t="s">
        <v>1299</v>
      </c>
      <c r="P4523" s="57" t="s">
        <v>52</v>
      </c>
      <c r="Q4523" s="57" t="s">
        <v>51</v>
      </c>
      <c r="R4523" s="1"/>
      <c r="S4523" s="1"/>
      <c r="T4523" s="1"/>
      <c r="U4523" s="1"/>
      <c r="Z4523" s="26"/>
      <c r="AA4523" s="42" t="s">
        <v>2935</v>
      </c>
      <c r="AC4523" s="97"/>
      <c r="AD4523" s="97"/>
      <c r="AE4523" s="102"/>
      <c r="AF4523" s="16"/>
      <c r="AG4523" s="16"/>
      <c r="AH4523" s="16" t="s">
        <v>2925</v>
      </c>
      <c r="AI4523" s="16"/>
      <c r="AJ4523" s="16"/>
      <c r="AK4523" s="1"/>
      <c r="AM4523" s="1"/>
      <c r="AN4523" s="1"/>
      <c r="AO4523" s="1"/>
      <c r="AP4523" s="1"/>
      <c r="AQ4523" s="1"/>
      <c r="AU4523" s="1"/>
      <c r="AV4523" s="1"/>
      <c r="AW4523" s="1"/>
      <c r="AX4523" s="1"/>
      <c r="AY4523" s="1"/>
      <c r="AZ4523" s="1"/>
      <c r="BA4523" s="1"/>
      <c r="BB4523" s="16"/>
      <c r="BC4523" s="16"/>
      <c r="BE4523" t="s">
        <v>3195</v>
      </c>
    </row>
    <row r="4524" spans="1:55" ht="15" customHeight="1" x14ac:dyDescent="0.2">
      <c r="A4524" s="1" t="s">
        <v>29</v>
      </c>
      <c r="B4524" t="s">
        <v>29</v>
      </c>
      <c r="C4524" s="10" t="s">
        <v>29</v>
      </c>
      <c r="D4524" s="53"/>
      <c r="E4524" s="64"/>
      <c r="F4524" s="1"/>
      <c r="G4524" s="1"/>
      <c r="H4524" s="81"/>
      <c r="I4524" s="53"/>
      <c r="J4524" s="64"/>
      <c r="K4524" s="64"/>
      <c r="O4524" s="10"/>
      <c r="P4524" s="57" t="s">
        <v>31</v>
      </c>
      <c r="Q4524" s="57" t="s">
        <v>30</v>
      </c>
      <c r="R4524" s="1"/>
      <c r="S4524" s="1"/>
      <c r="T4524" s="1"/>
      <c r="U4524" s="1"/>
      <c r="Z4524" s="26"/>
      <c r="AA4524" s="42" t="s">
        <v>2935</v>
      </c>
      <c r="AC4524" s="97" t="s">
        <v>12</v>
      </c>
      <c r="AD4524" s="97"/>
      <c r="AE4524" s="102"/>
      <c r="AF4524" s="93" t="s">
        <v>15</v>
      </c>
      <c r="AG4524" s="16"/>
      <c r="AH4524" s="16" t="s">
        <v>2925</v>
      </c>
      <c r="AI4524" s="16"/>
      <c r="AJ4524" s="16"/>
      <c r="AK4524" s="1"/>
      <c r="AM4524" s="1"/>
      <c r="AN4524" s="1"/>
      <c r="AO4524" s="1"/>
      <c r="AP4524" s="1"/>
      <c r="AQ4524" s="1"/>
      <c r="AU4524" s="93" t="s">
        <v>32</v>
      </c>
      <c r="AV4524" s="1"/>
      <c r="AW4524" s="1"/>
      <c r="AX4524" s="1"/>
      <c r="AY4524" s="93" t="s">
        <v>33</v>
      </c>
      <c r="AZ4524" s="2" t="s">
        <v>34</v>
      </c>
      <c r="BA4524" s="1"/>
      <c r="BB4524" s="16"/>
      <c r="BC4524" s="16"/>
      <c r="BE4524" t="s">
        <v>3197</v>
      </c>
    </row>
    <row r="4525" spans="1:55" ht="15" customHeight="1" x14ac:dyDescent="0.2">
      <c r="A4525" s="1" t="s">
        <v>939</v>
      </c>
      <c r="B4525" t="s">
        <v>939</v>
      </c>
      <c r="C4525" s="10" t="s">
        <v>939</v>
      </c>
      <c r="D4525" s="53"/>
      <c r="E4525" s="64"/>
      <c r="F4525" s="1"/>
      <c r="G4525" s="1"/>
      <c r="H4525" s="81"/>
      <c r="I4525" s="53"/>
      <c r="J4525" s="64"/>
      <c r="K4525" s="64"/>
      <c r="O4525" s="10"/>
      <c r="P4525" s="57" t="s">
        <v>940</v>
      </c>
      <c r="Q4525" s="57" t="s">
        <v>939</v>
      </c>
      <c r="R4525" s="1"/>
      <c r="S4525" s="1"/>
      <c r="T4525" s="1"/>
      <c r="U4525" s="1"/>
      <c r="Z4525" s="26"/>
      <c r="AA4525" s="42" t="s">
        <v>2935</v>
      </c>
      <c r="AC4525" s="97"/>
      <c r="AD4525" s="97"/>
      <c r="AE4525" s="102"/>
      <c r="AF4525" s="93"/>
      <c r="AG4525" s="16"/>
      <c r="AH4525" s="16" t="s">
        <v>2925</v>
      </c>
      <c r="AI4525" s="16"/>
      <c r="AJ4525" s="16"/>
      <c r="AK4525" s="1"/>
      <c r="AM4525" s="1"/>
      <c r="AN4525" s="1"/>
      <c r="AO4525" s="1"/>
      <c r="AP4525" s="1"/>
      <c r="AQ4525" s="1"/>
      <c r="AU4525" s="93"/>
      <c r="AV4525" s="1"/>
      <c r="AW4525" s="1"/>
      <c r="AX4525" s="1"/>
      <c r="AY4525" s="93"/>
      <c r="AZ4525" s="1"/>
      <c r="BA4525" s="1"/>
      <c r="BB4525" s="16"/>
      <c r="BC4525" s="16"/>
      <c r="BE4525" t="s">
        <v>3195</v>
      </c>
    </row>
    <row r="4526" spans="1:55" ht="15" customHeight="1" x14ac:dyDescent="0.2">
      <c r="A4526" s="1" t="s">
        <v>777</v>
      </c>
      <c r="B4526" t="s">
        <v>777</v>
      </c>
      <c r="C4526" s="10" t="s">
        <v>778</v>
      </c>
      <c r="D4526" s="53"/>
      <c r="E4526" s="64"/>
      <c r="F4526" s="1"/>
      <c r="G4526" s="1"/>
      <c r="H4526" s="81"/>
      <c r="I4526" s="53"/>
      <c r="J4526" s="64"/>
      <c r="K4526" s="64"/>
      <c r="O4526" s="10"/>
      <c r="P4526" s="57" t="s">
        <v>76</v>
      </c>
      <c r="Q4526" s="57" t="s">
        <v>778</v>
      </c>
      <c r="R4526" s="1"/>
      <c r="S4526" s="1"/>
      <c r="T4526" s="1"/>
      <c r="U4526" s="1"/>
      <c r="Z4526" s="26"/>
      <c r="AA4526" s="42" t="s">
        <v>2935</v>
      </c>
      <c r="AC4526" s="97"/>
      <c r="AD4526" s="97"/>
      <c r="AE4526" s="102"/>
      <c r="AF4526" s="93"/>
      <c r="AG4526" s="16"/>
      <c r="AH4526" s="16" t="s">
        <v>2925</v>
      </c>
      <c r="AI4526" s="16"/>
      <c r="AJ4526" s="16"/>
      <c r="AK4526" s="1"/>
      <c r="AM4526" s="1"/>
      <c r="AN4526" s="1"/>
      <c r="AO4526" s="1"/>
      <c r="AP4526" s="1"/>
      <c r="AQ4526" s="1"/>
      <c r="AU4526" s="93"/>
      <c r="AV4526" s="1"/>
      <c r="AW4526" s="1"/>
      <c r="AX4526" s="1"/>
      <c r="AY4526" s="93"/>
      <c r="AZ4526" s="1"/>
      <c r="BA4526" s="1"/>
      <c r="BB4526" s="16"/>
      <c r="BC4526" s="16"/>
      <c r="BE4526" t="s">
        <v>3195</v>
      </c>
    </row>
    <row r="4527" spans="1:55" ht="15" customHeight="1" x14ac:dyDescent="0.2">
      <c r="A4527" s="1" t="s">
        <v>854</v>
      </c>
      <c r="B4527" t="s">
        <v>854</v>
      </c>
      <c r="C4527" s="10" t="s">
        <v>855</v>
      </c>
      <c r="D4527" s="53"/>
      <c r="E4527" s="64"/>
      <c r="F4527" s="1"/>
      <c r="G4527" s="1"/>
      <c r="H4527" s="81"/>
      <c r="I4527" s="53"/>
      <c r="J4527" s="64"/>
      <c r="K4527" s="64"/>
      <c r="O4527" s="10"/>
      <c r="P4527" s="57" t="s">
        <v>118</v>
      </c>
      <c r="Q4527" s="57" t="s">
        <v>56</v>
      </c>
      <c r="R4527" s="1"/>
      <c r="S4527" s="1"/>
      <c r="T4527" s="1"/>
      <c r="U4527" s="2" t="s">
        <v>856</v>
      </c>
      <c r="Z4527" s="26"/>
      <c r="AA4527" s="42" t="s">
        <v>2935</v>
      </c>
      <c r="AC4527" s="97"/>
      <c r="AD4527" s="97"/>
      <c r="AE4527" s="102"/>
      <c r="AF4527" s="93"/>
      <c r="AG4527" s="16"/>
      <c r="AH4527" s="16" t="s">
        <v>2925</v>
      </c>
      <c r="AI4527" s="16"/>
      <c r="AJ4527" s="16"/>
      <c r="AK4527" s="1"/>
      <c r="AM4527" s="1"/>
      <c r="AN4527" s="1"/>
      <c r="AO4527" s="1"/>
      <c r="AP4527" s="1"/>
      <c r="AQ4527" s="1"/>
      <c r="AU4527" s="93"/>
      <c r="AV4527" s="1"/>
      <c r="AW4527" s="1"/>
      <c r="AX4527" s="1"/>
      <c r="AY4527" s="93"/>
      <c r="AZ4527" s="1"/>
      <c r="BA4527" s="1"/>
      <c r="BB4527" s="16"/>
      <c r="BC4527" s="16"/>
      <c r="BE4527" t="s">
        <v>3195</v>
      </c>
    </row>
    <row r="4528" spans="1:55" ht="15" customHeight="1" x14ac:dyDescent="0.2">
      <c r="A4528" s="1" t="s">
        <v>108</v>
      </c>
      <c r="B4528" t="s">
        <v>108</v>
      </c>
      <c r="C4528" s="10" t="s">
        <v>108</v>
      </c>
      <c r="D4528" s="53"/>
      <c r="E4528" s="64"/>
      <c r="F4528" s="1"/>
      <c r="G4528" s="1"/>
      <c r="H4528" s="81"/>
      <c r="I4528" s="53"/>
      <c r="J4528" s="64"/>
      <c r="K4528" s="64"/>
      <c r="O4528" s="10"/>
      <c r="P4528" s="57" t="s">
        <v>47</v>
      </c>
      <c r="Q4528" s="57" t="s">
        <v>109</v>
      </c>
      <c r="R4528" s="1"/>
      <c r="S4528" s="1"/>
      <c r="T4528" s="1"/>
      <c r="U4528" s="1"/>
      <c r="Z4528" s="26"/>
      <c r="AA4528" s="42" t="s">
        <v>2935</v>
      </c>
      <c r="AC4528" s="97"/>
      <c r="AD4528" s="97"/>
      <c r="AE4528" s="102"/>
      <c r="AF4528" s="93"/>
      <c r="AG4528" s="16"/>
      <c r="AH4528" s="16" t="s">
        <v>2925</v>
      </c>
      <c r="AI4528" s="16"/>
      <c r="AJ4528" s="16"/>
      <c r="AK4528" s="1"/>
      <c r="AM4528" s="1"/>
      <c r="AN4528" s="1"/>
      <c r="AO4528" s="1"/>
      <c r="AP4528" s="1"/>
      <c r="AQ4528" s="1"/>
      <c r="AU4528" s="93"/>
      <c r="AV4528" s="1"/>
      <c r="AW4528" s="1"/>
      <c r="AX4528" s="1"/>
      <c r="AY4528" s="93"/>
      <c r="AZ4528" s="1"/>
      <c r="BA4528" s="1"/>
      <c r="BB4528" s="16"/>
      <c r="BC4528" s="16"/>
      <c r="BE4528" t="s">
        <v>3200</v>
      </c>
    </row>
    <row r="4529" spans="1:55" ht="15" customHeight="1" x14ac:dyDescent="0.2">
      <c r="A4529" s="1" t="s">
        <v>51</v>
      </c>
      <c r="B4529" t="s">
        <v>51</v>
      </c>
      <c r="C4529" s="10" t="s">
        <v>51</v>
      </c>
      <c r="D4529" s="53"/>
      <c r="E4529" s="64"/>
      <c r="F4529" s="1"/>
      <c r="G4529" s="1"/>
      <c r="H4529" s="81"/>
      <c r="I4529" s="53"/>
      <c r="J4529" s="64"/>
      <c r="K4529" s="64"/>
      <c r="O4529" s="10" t="s">
        <v>1299</v>
      </c>
      <c r="P4529" s="57" t="s">
        <v>52</v>
      </c>
      <c r="Q4529" s="57" t="s">
        <v>51</v>
      </c>
      <c r="R4529" s="1"/>
      <c r="S4529" s="1"/>
      <c r="T4529" s="1"/>
      <c r="U4529" s="1"/>
      <c r="Z4529" s="26"/>
      <c r="AA4529" s="42" t="s">
        <v>2935</v>
      </c>
      <c r="AC4529" s="97"/>
      <c r="AD4529" s="97"/>
      <c r="AE4529" s="102"/>
      <c r="AF4529" s="93"/>
      <c r="AG4529" s="16"/>
      <c r="AH4529" s="16" t="s">
        <v>2925</v>
      </c>
      <c r="AI4529" s="16"/>
      <c r="AJ4529" s="16"/>
      <c r="AK4529" s="1"/>
      <c r="AM4529" s="1"/>
      <c r="AN4529" s="1"/>
      <c r="AO4529" s="1"/>
      <c r="AP4529" s="1"/>
      <c r="AQ4529" s="1"/>
      <c r="AU4529" s="1"/>
      <c r="AV4529" s="1"/>
      <c r="AW4529" s="1"/>
      <c r="AX4529" s="1"/>
      <c r="AY4529" s="1"/>
      <c r="AZ4529" s="1"/>
      <c r="BA4529" s="1"/>
      <c r="BB4529" s="16"/>
      <c r="BC4529" s="16"/>
      <c r="BE4529" t="s">
        <v>3195</v>
      </c>
    </row>
    <row r="4530" spans="1:55" ht="15" customHeight="1" x14ac:dyDescent="0.2">
      <c r="A4530" s="1" t="s">
        <v>2838</v>
      </c>
      <c r="B4530" t="s">
        <v>2838</v>
      </c>
      <c r="C4530" s="10" t="s">
        <v>2838</v>
      </c>
      <c r="D4530" s="53"/>
      <c r="E4530" s="64"/>
      <c r="F4530" s="1"/>
      <c r="G4530" s="1"/>
      <c r="H4530" s="81"/>
      <c r="I4530" s="53"/>
      <c r="J4530" s="64"/>
      <c r="K4530" s="64"/>
      <c r="O4530" s="10"/>
      <c r="P4530" s="57" t="s">
        <v>28</v>
      </c>
      <c r="Q4530" s="57" t="s">
        <v>56</v>
      </c>
      <c r="R4530" s="1"/>
      <c r="S4530" s="1"/>
      <c r="T4530" s="1"/>
      <c r="U4530" s="93" t="s">
        <v>2839</v>
      </c>
      <c r="Z4530" s="26"/>
      <c r="AA4530" s="42" t="s">
        <v>2935</v>
      </c>
      <c r="AC4530" s="97" t="s">
        <v>12</v>
      </c>
      <c r="AD4530" s="97"/>
      <c r="AE4530" s="102"/>
      <c r="AF4530" s="1"/>
      <c r="AG4530" s="16"/>
      <c r="AH4530" s="2" t="s">
        <v>58</v>
      </c>
      <c r="AI4530" s="16"/>
      <c r="AJ4530" s="16"/>
      <c r="AK4530" s="1"/>
      <c r="AM4530" s="2" t="s">
        <v>2840</v>
      </c>
      <c r="AN4530" s="2" t="s">
        <v>58</v>
      </c>
      <c r="AO4530" s="93" t="s">
        <v>2841</v>
      </c>
      <c r="AP4530" s="1"/>
      <c r="AQ4530" s="1"/>
      <c r="AU4530" s="1"/>
      <c r="AV4530" s="1"/>
      <c r="AW4530" s="1"/>
      <c r="AX4530" s="1"/>
      <c r="AY4530" s="1"/>
      <c r="AZ4530" s="1"/>
      <c r="BA4530" s="1"/>
      <c r="BB4530" s="94" t="s">
        <v>2922</v>
      </c>
      <c r="BC4530" s="2"/>
      <c r="BE4530" t="s">
        <v>3197</v>
      </c>
    </row>
    <row r="4531" spans="1:55" ht="15" customHeight="1" x14ac:dyDescent="0.2">
      <c r="A4531" s="1" t="s">
        <v>2842</v>
      </c>
      <c r="B4531" t="s">
        <v>2842</v>
      </c>
      <c r="C4531" s="10" t="s">
        <v>2842</v>
      </c>
      <c r="D4531" s="53"/>
      <c r="E4531" s="64"/>
      <c r="F4531" s="1"/>
      <c r="G4531" s="1"/>
      <c r="H4531" s="81"/>
      <c r="I4531" s="53"/>
      <c r="J4531" s="64"/>
      <c r="K4531" s="64"/>
      <c r="O4531" s="10"/>
      <c r="P4531" s="57" t="s">
        <v>55</v>
      </c>
      <c r="Q4531" s="57" t="s">
        <v>56</v>
      </c>
      <c r="R4531" s="1"/>
      <c r="S4531" s="1"/>
      <c r="T4531" s="1"/>
      <c r="U4531" s="93"/>
      <c r="Z4531" s="26"/>
      <c r="AA4531" s="42" t="s">
        <v>2935</v>
      </c>
      <c r="AC4531" s="97"/>
      <c r="AD4531" s="97"/>
      <c r="AE4531" s="102"/>
      <c r="AF4531" s="1"/>
      <c r="AG4531" s="16"/>
      <c r="AH4531" s="2" t="s">
        <v>58</v>
      </c>
      <c r="AI4531" s="16"/>
      <c r="AJ4531" s="16"/>
      <c r="AK4531" s="1"/>
      <c r="AM4531" s="1"/>
      <c r="AN4531" s="1"/>
      <c r="AO4531" s="93"/>
      <c r="AP4531" s="1"/>
      <c r="AQ4531" s="1"/>
      <c r="AU4531" s="1"/>
      <c r="AV4531" s="1"/>
      <c r="AW4531" s="1"/>
      <c r="AX4531" s="1"/>
      <c r="AY4531" s="1"/>
      <c r="AZ4531" s="1"/>
      <c r="BA4531" s="1"/>
      <c r="BB4531" s="94"/>
      <c r="BE4531" t="s">
        <v>3197</v>
      </c>
    </row>
    <row r="4532" spans="1:55" ht="15" customHeight="1" x14ac:dyDescent="0.2">
      <c r="A4532" s="1" t="s">
        <v>72</v>
      </c>
      <c r="B4532" t="s">
        <v>72</v>
      </c>
      <c r="C4532" s="10" t="s">
        <v>72</v>
      </c>
      <c r="D4532" s="53"/>
      <c r="E4532" s="64"/>
      <c r="F4532" s="1"/>
      <c r="G4532" s="1"/>
      <c r="H4532" s="81"/>
      <c r="I4532" s="53"/>
      <c r="J4532" s="64"/>
      <c r="K4532" s="64"/>
      <c r="O4532" s="10" t="s">
        <v>1299</v>
      </c>
      <c r="P4532" s="57" t="s">
        <v>73</v>
      </c>
      <c r="Q4532" s="57" t="s">
        <v>72</v>
      </c>
      <c r="R4532" s="1"/>
      <c r="S4532" s="1"/>
      <c r="T4532" s="1"/>
      <c r="U4532" s="1"/>
      <c r="Z4532" s="26"/>
      <c r="AA4532" s="42" t="s">
        <v>2935</v>
      </c>
      <c r="AC4532" s="97"/>
      <c r="AD4532" s="97"/>
      <c r="AE4532" s="102"/>
      <c r="AF4532" s="16"/>
      <c r="AG4532" s="16"/>
      <c r="AH4532" s="16" t="s">
        <v>2925</v>
      </c>
      <c r="AI4532" s="16"/>
      <c r="AJ4532" s="16"/>
      <c r="AK4532" s="1"/>
      <c r="AM4532" s="1"/>
      <c r="AN4532" s="1"/>
      <c r="AO4532" s="1"/>
      <c r="AP4532" s="1"/>
      <c r="AQ4532" s="1"/>
      <c r="AU4532" s="1"/>
      <c r="AV4532" s="1"/>
      <c r="AW4532" s="1"/>
      <c r="AX4532" s="1"/>
      <c r="AY4532" s="1"/>
      <c r="AZ4532" s="1"/>
      <c r="BA4532" s="1"/>
      <c r="BB4532" s="16"/>
      <c r="BC4532" s="16"/>
      <c r="BE4532" t="s">
        <v>3195</v>
      </c>
    </row>
    <row r="4533" spans="1:55" ht="15" customHeight="1" x14ac:dyDescent="0.2">
      <c r="A4533" s="1" t="s">
        <v>157</v>
      </c>
      <c r="B4533" t="s">
        <v>157</v>
      </c>
      <c r="C4533" s="10" t="s">
        <v>157</v>
      </c>
      <c r="D4533" s="53"/>
      <c r="E4533" s="64"/>
      <c r="F4533" s="1"/>
      <c r="G4533" s="1"/>
      <c r="H4533" s="81"/>
      <c r="I4533" s="53"/>
      <c r="J4533" s="64"/>
      <c r="K4533" s="64"/>
      <c r="O4533" s="10"/>
      <c r="P4533" s="57" t="s">
        <v>179</v>
      </c>
      <c r="Q4533" s="57" t="s">
        <v>26</v>
      </c>
      <c r="R4533" s="1"/>
      <c r="S4533" s="1"/>
      <c r="T4533" s="1"/>
      <c r="U4533" s="1"/>
      <c r="Z4533" s="26"/>
      <c r="AA4533" s="42" t="s">
        <v>2935</v>
      </c>
      <c r="AC4533" s="97"/>
      <c r="AD4533" s="97"/>
      <c r="AE4533" s="102"/>
      <c r="AF4533" s="16"/>
      <c r="AG4533" s="16"/>
      <c r="AH4533" s="16" t="s">
        <v>2925</v>
      </c>
      <c r="AI4533" s="16"/>
      <c r="AJ4533" s="16"/>
      <c r="AK4533" s="1"/>
      <c r="AM4533" s="1"/>
      <c r="AN4533" s="1"/>
      <c r="AO4533" s="1"/>
      <c r="AP4533" s="1"/>
      <c r="AQ4533" s="1"/>
      <c r="AU4533" s="1"/>
      <c r="AV4533" s="1"/>
      <c r="AW4533" s="1"/>
      <c r="AX4533" s="1"/>
      <c r="AY4533" s="1"/>
      <c r="AZ4533" s="1"/>
      <c r="BA4533" s="1"/>
      <c r="BB4533" s="16"/>
      <c r="BC4533" s="16"/>
      <c r="BE4533" t="s">
        <v>3201</v>
      </c>
    </row>
    <row r="4534" spans="1:55" ht="15" customHeight="1" x14ac:dyDescent="0.2">
      <c r="A4534" s="1" t="s">
        <v>77</v>
      </c>
      <c r="B4534" t="s">
        <v>77</v>
      </c>
      <c r="C4534" s="10" t="s">
        <v>77</v>
      </c>
      <c r="D4534" s="53"/>
      <c r="E4534" s="64"/>
      <c r="F4534" s="1"/>
      <c r="G4534" s="1"/>
      <c r="H4534" s="81"/>
      <c r="I4534" s="53"/>
      <c r="J4534" s="64"/>
      <c r="K4534" s="64"/>
      <c r="O4534" s="10"/>
      <c r="P4534" s="57" t="s">
        <v>78</v>
      </c>
      <c r="Q4534" s="57" t="s">
        <v>79</v>
      </c>
      <c r="R4534" s="1"/>
      <c r="S4534" s="1"/>
      <c r="T4534" s="1"/>
      <c r="U4534" s="1"/>
      <c r="Z4534" s="26"/>
      <c r="AA4534" s="42" t="s">
        <v>2935</v>
      </c>
      <c r="AC4534" s="97"/>
      <c r="AD4534" s="97"/>
      <c r="AE4534" s="102"/>
      <c r="AF4534" s="16"/>
      <c r="AG4534" s="16"/>
      <c r="AH4534" s="16" t="s">
        <v>2925</v>
      </c>
      <c r="AI4534" s="16"/>
      <c r="AJ4534" s="16"/>
      <c r="AK4534" s="1"/>
      <c r="AM4534" s="1"/>
      <c r="AN4534" s="1"/>
      <c r="AO4534" s="1"/>
      <c r="AP4534" s="1"/>
      <c r="AQ4534" s="1"/>
      <c r="AU4534" s="1"/>
      <c r="AV4534" s="1"/>
      <c r="AW4534" s="1"/>
      <c r="AX4534" s="1"/>
      <c r="AY4534" s="1"/>
      <c r="AZ4534" s="1"/>
      <c r="BA4534" s="1"/>
      <c r="BB4534" s="16"/>
      <c r="BC4534" s="16"/>
      <c r="BE4534" t="s">
        <v>3200</v>
      </c>
    </row>
    <row r="4535" spans="1:55" ht="15" customHeight="1" x14ac:dyDescent="0.2">
      <c r="A4535" s="1" t="s">
        <v>2843</v>
      </c>
      <c r="B4535" t="s">
        <v>2844</v>
      </c>
      <c r="C4535" s="10" t="s">
        <v>2845</v>
      </c>
      <c r="D4535" s="53"/>
      <c r="E4535" s="64"/>
      <c r="F4535" s="1"/>
      <c r="G4535" s="1"/>
      <c r="H4535" s="81"/>
      <c r="I4535" s="53"/>
      <c r="J4535" s="64"/>
      <c r="K4535" s="64"/>
      <c r="O4535" s="10"/>
      <c r="P4535" s="57" t="s">
        <v>183</v>
      </c>
      <c r="Q4535" s="57" t="s">
        <v>211</v>
      </c>
      <c r="R4535" s="1"/>
      <c r="S4535" s="1"/>
      <c r="T4535" s="1"/>
      <c r="U4535" s="1"/>
      <c r="Z4535" s="26"/>
      <c r="AA4535" s="42" t="s">
        <v>2935</v>
      </c>
      <c r="AC4535" s="97"/>
      <c r="AD4535" s="97"/>
      <c r="AE4535" s="102"/>
      <c r="AF4535" s="16"/>
      <c r="AG4535" s="16"/>
      <c r="AH4535" s="16" t="s">
        <v>2925</v>
      </c>
      <c r="AI4535" s="16"/>
      <c r="AJ4535" s="16"/>
      <c r="AK4535" s="1"/>
      <c r="AM4535" s="1"/>
      <c r="AN4535" s="1"/>
      <c r="AO4535" s="1"/>
      <c r="AP4535" s="1"/>
      <c r="AQ4535" s="1"/>
      <c r="AU4535" s="1"/>
      <c r="AV4535" s="1"/>
      <c r="AW4535" s="1"/>
      <c r="AX4535" s="1"/>
      <c r="AY4535" s="1"/>
      <c r="AZ4535" s="1"/>
      <c r="BA4535" s="1"/>
      <c r="BB4535" s="16"/>
      <c r="BC4535" s="16"/>
      <c r="BE4535" t="s">
        <v>3195</v>
      </c>
    </row>
    <row r="4536" spans="1:55" ht="15" customHeight="1" x14ac:dyDescent="0.2">
      <c r="A4536" s="1" t="s">
        <v>477</v>
      </c>
      <c r="B4536" t="s">
        <v>477</v>
      </c>
      <c r="C4536" s="10" t="s">
        <v>477</v>
      </c>
      <c r="D4536" s="53"/>
      <c r="E4536" s="64"/>
      <c r="F4536" s="1"/>
      <c r="G4536" s="1"/>
      <c r="H4536" s="81"/>
      <c r="I4536" s="53"/>
      <c r="J4536" s="64"/>
      <c r="K4536" s="64"/>
      <c r="O4536" s="10"/>
      <c r="P4536" s="57" t="s">
        <v>543</v>
      </c>
      <c r="Q4536" s="57" t="s">
        <v>477</v>
      </c>
      <c r="R4536" s="1"/>
      <c r="S4536" s="1"/>
      <c r="T4536" s="1"/>
      <c r="U4536" s="1"/>
      <c r="Z4536" s="26"/>
      <c r="AA4536" s="42" t="s">
        <v>2935</v>
      </c>
      <c r="AC4536" s="97"/>
      <c r="AD4536" s="97"/>
      <c r="AE4536" s="102"/>
      <c r="AF4536" s="16"/>
      <c r="AG4536" s="16"/>
      <c r="AH4536" s="16" t="s">
        <v>2925</v>
      </c>
      <c r="AI4536" s="16"/>
      <c r="AJ4536" s="16"/>
      <c r="AK4536" s="1"/>
      <c r="AM4536" s="1"/>
      <c r="AN4536" s="1"/>
      <c r="AO4536" s="1"/>
      <c r="AP4536" s="1"/>
      <c r="AQ4536" s="1"/>
      <c r="AU4536" s="1"/>
      <c r="AV4536" s="1"/>
      <c r="AW4536" s="1"/>
      <c r="AX4536" s="1"/>
      <c r="AY4536" s="1"/>
      <c r="AZ4536" s="1"/>
      <c r="BA4536" s="1"/>
      <c r="BB4536" s="16"/>
      <c r="BC4536" s="16"/>
      <c r="BE4536" t="s">
        <v>3195</v>
      </c>
    </row>
    <row r="4537" spans="1:55" ht="15" customHeight="1" x14ac:dyDescent="0.2">
      <c r="A4537" s="1" t="s">
        <v>2846</v>
      </c>
      <c r="B4537" t="s">
        <v>2846</v>
      </c>
      <c r="C4537" s="10" t="s">
        <v>2847</v>
      </c>
      <c r="D4537" s="53"/>
      <c r="E4537" s="64"/>
      <c r="F4537" s="1"/>
      <c r="G4537" s="1"/>
      <c r="H4537" s="81"/>
      <c r="I4537" s="53"/>
      <c r="J4537" s="64"/>
      <c r="K4537" s="64"/>
      <c r="O4537" s="10"/>
      <c r="P4537" s="57" t="s">
        <v>28</v>
      </c>
      <c r="Q4537" s="57" t="s">
        <v>2847</v>
      </c>
      <c r="R4537" s="1"/>
      <c r="S4537" s="1"/>
      <c r="T4537" s="1"/>
      <c r="U4537" s="1"/>
      <c r="Z4537" s="26"/>
      <c r="AA4537" s="42" t="s">
        <v>2935</v>
      </c>
      <c r="AC4537" s="97"/>
      <c r="AD4537" s="97"/>
      <c r="AE4537" s="102"/>
      <c r="AF4537" s="16"/>
      <c r="AG4537" s="16"/>
      <c r="AH4537" s="16" t="s">
        <v>2925</v>
      </c>
      <c r="AI4537" s="16"/>
      <c r="AJ4537" s="16"/>
      <c r="AK4537" s="1"/>
      <c r="AM4537" s="2" t="s">
        <v>2846</v>
      </c>
      <c r="AN4537" s="2" t="s">
        <v>538</v>
      </c>
      <c r="AO4537" s="2" t="s">
        <v>2848</v>
      </c>
      <c r="AP4537" s="1"/>
      <c r="AQ4537" s="1"/>
      <c r="AU4537" s="1"/>
      <c r="AV4537" s="1"/>
      <c r="AW4537" s="1"/>
      <c r="AX4537" s="1"/>
      <c r="AY4537" s="1"/>
      <c r="AZ4537" s="1"/>
      <c r="BA4537" s="1"/>
      <c r="BB4537" s="16"/>
      <c r="BC4537" s="16"/>
      <c r="BE4537" t="s">
        <v>3204</v>
      </c>
    </row>
    <row r="4538" spans="1:55" ht="15" customHeight="1" x14ac:dyDescent="0.2">
      <c r="A4538" s="1" t="s">
        <v>72</v>
      </c>
      <c r="B4538" t="s">
        <v>72</v>
      </c>
      <c r="C4538" s="10" t="s">
        <v>72</v>
      </c>
      <c r="D4538" s="53"/>
      <c r="E4538" s="64"/>
      <c r="F4538" s="1"/>
      <c r="G4538" s="1"/>
      <c r="H4538" s="81"/>
      <c r="I4538" s="53"/>
      <c r="J4538" s="64"/>
      <c r="K4538" s="64"/>
      <c r="O4538" s="10" t="s">
        <v>1299</v>
      </c>
      <c r="P4538" s="57" t="s">
        <v>73</v>
      </c>
      <c r="Q4538" s="57" t="s">
        <v>72</v>
      </c>
      <c r="R4538" s="1"/>
      <c r="S4538" s="1"/>
      <c r="T4538" s="1"/>
      <c r="U4538" s="1"/>
      <c r="Z4538" s="26"/>
      <c r="AA4538" s="42" t="s">
        <v>2935</v>
      </c>
      <c r="AC4538" s="97"/>
      <c r="AD4538" s="97"/>
      <c r="AE4538" s="102"/>
      <c r="AF4538" s="16"/>
      <c r="AG4538" s="16"/>
      <c r="AH4538" s="16" t="s">
        <v>2925</v>
      </c>
      <c r="AI4538" s="16"/>
      <c r="AJ4538" s="16"/>
      <c r="AK4538" s="1"/>
      <c r="AM4538" s="1"/>
      <c r="AN4538" s="1"/>
      <c r="AO4538" s="1"/>
      <c r="AP4538" s="1"/>
      <c r="AQ4538" s="1"/>
      <c r="AU4538" s="1"/>
      <c r="AV4538" s="1"/>
      <c r="AW4538" s="1"/>
      <c r="AX4538" s="1"/>
      <c r="AY4538" s="1"/>
      <c r="AZ4538" s="1"/>
      <c r="BA4538" s="1"/>
      <c r="BB4538" s="16"/>
      <c r="BC4538" s="16"/>
      <c r="BE4538" t="s">
        <v>3195</v>
      </c>
    </row>
    <row r="4539" spans="1:55" ht="15" customHeight="1" x14ac:dyDescent="0.2">
      <c r="A4539" s="1" t="s">
        <v>30</v>
      </c>
      <c r="B4539" t="s">
        <v>30</v>
      </c>
      <c r="C4539" s="10" t="s">
        <v>30</v>
      </c>
      <c r="D4539" s="53"/>
      <c r="E4539" s="64"/>
      <c r="F4539" s="1"/>
      <c r="G4539" s="1"/>
      <c r="H4539" s="81"/>
      <c r="I4539" s="53"/>
      <c r="J4539" s="64"/>
      <c r="K4539" s="64"/>
      <c r="O4539" s="10"/>
      <c r="P4539" s="57" t="s">
        <v>31</v>
      </c>
      <c r="Q4539" s="57" t="s">
        <v>30</v>
      </c>
      <c r="R4539" s="1"/>
      <c r="S4539" s="1"/>
      <c r="T4539" s="1"/>
      <c r="U4539" s="1"/>
      <c r="Z4539" s="26"/>
      <c r="AA4539" s="42" t="s">
        <v>2935</v>
      </c>
      <c r="AC4539" s="97" t="s">
        <v>12</v>
      </c>
      <c r="AD4539" s="97"/>
      <c r="AE4539" s="102"/>
      <c r="AF4539" s="16"/>
      <c r="AG4539" s="16"/>
      <c r="AH4539" s="16" t="s">
        <v>2925</v>
      </c>
      <c r="AI4539" s="16"/>
      <c r="AJ4539" s="16"/>
      <c r="AK4539" s="1"/>
      <c r="AM4539" s="1"/>
      <c r="AN4539" s="1"/>
      <c r="AO4539" s="1"/>
      <c r="AP4539" s="1"/>
      <c r="AQ4539" s="1"/>
      <c r="AU4539" s="93" t="s">
        <v>93</v>
      </c>
      <c r="AV4539" s="93" t="s">
        <v>94</v>
      </c>
      <c r="AW4539" s="93" t="s">
        <v>95</v>
      </c>
      <c r="AX4539" s="93" t="s">
        <v>96</v>
      </c>
      <c r="AY4539" s="93" t="s">
        <v>33</v>
      </c>
      <c r="AZ4539" s="2" t="s">
        <v>34</v>
      </c>
      <c r="BA4539" s="1"/>
      <c r="BB4539" s="16"/>
      <c r="BC4539" s="16"/>
      <c r="BE4539" t="s">
        <v>3197</v>
      </c>
    </row>
    <row r="4540" spans="1:55" ht="15" customHeight="1" x14ac:dyDescent="0.2">
      <c r="A4540" s="1" t="s">
        <v>1932</v>
      </c>
      <c r="B4540" t="s">
        <v>1932</v>
      </c>
      <c r="C4540" s="10" t="s">
        <v>178</v>
      </c>
      <c r="D4540" s="53"/>
      <c r="E4540" s="64"/>
      <c r="F4540" s="1"/>
      <c r="G4540" s="1"/>
      <c r="H4540" s="81"/>
      <c r="I4540" s="53"/>
      <c r="J4540" s="64"/>
      <c r="K4540" s="64"/>
      <c r="O4540" s="10"/>
      <c r="P4540" s="57" t="s">
        <v>179</v>
      </c>
      <c r="Q4540" s="57" t="s">
        <v>178</v>
      </c>
      <c r="R4540" s="1"/>
      <c r="S4540" s="1"/>
      <c r="T4540" s="1"/>
      <c r="U4540" s="1"/>
      <c r="Z4540" s="26"/>
      <c r="AA4540" s="42" t="s">
        <v>2935</v>
      </c>
      <c r="AC4540" s="97"/>
      <c r="AD4540" s="97"/>
      <c r="AE4540" s="102"/>
      <c r="AF4540" s="16"/>
      <c r="AG4540" s="16"/>
      <c r="AH4540" s="16" t="s">
        <v>2925</v>
      </c>
      <c r="AI4540" s="16"/>
      <c r="AJ4540" s="16"/>
      <c r="AK4540" s="1"/>
      <c r="AM4540" s="1"/>
      <c r="AN4540" s="1"/>
      <c r="AO4540" s="1"/>
      <c r="AP4540" s="1"/>
      <c r="AQ4540" s="1"/>
      <c r="AU4540" s="93"/>
      <c r="AV4540" s="93"/>
      <c r="AW4540" s="93"/>
      <c r="AX4540" s="93"/>
      <c r="AY4540" s="93"/>
      <c r="AZ4540" s="1"/>
      <c r="BA4540" s="1"/>
      <c r="BB4540" s="16"/>
      <c r="BC4540" s="16"/>
      <c r="BE4540" t="s">
        <v>3210</v>
      </c>
    </row>
    <row r="4541" spans="1:55" ht="15" customHeight="1" x14ac:dyDescent="0.2">
      <c r="A4541" s="1" t="s">
        <v>1496</v>
      </c>
      <c r="B4541" t="s">
        <v>1497</v>
      </c>
      <c r="C4541" s="10" t="s">
        <v>1497</v>
      </c>
      <c r="D4541" s="53"/>
      <c r="E4541" s="64"/>
      <c r="F4541" s="1"/>
      <c r="G4541" s="1"/>
      <c r="H4541" s="81"/>
      <c r="I4541" s="53"/>
      <c r="J4541" s="64"/>
      <c r="K4541" s="64"/>
      <c r="O4541" s="10"/>
      <c r="P4541" s="57" t="s">
        <v>125</v>
      </c>
      <c r="Q4541" s="57" t="s">
        <v>1497</v>
      </c>
      <c r="R4541" s="1"/>
      <c r="S4541" s="1"/>
      <c r="T4541" s="1"/>
      <c r="U4541" s="1"/>
      <c r="Z4541" s="26"/>
      <c r="AA4541" s="42" t="s">
        <v>2935</v>
      </c>
      <c r="AC4541" s="97"/>
      <c r="AD4541" s="97"/>
      <c r="AE4541" s="102"/>
      <c r="AF4541" s="16"/>
      <c r="AG4541" s="16"/>
      <c r="AH4541" s="16" t="s">
        <v>2925</v>
      </c>
      <c r="AI4541" s="16"/>
      <c r="AJ4541" s="16"/>
      <c r="AK4541" s="1"/>
      <c r="AM4541" s="1"/>
      <c r="AN4541" s="1"/>
      <c r="AO4541" s="1"/>
      <c r="AP4541" s="1"/>
      <c r="AQ4541" s="1"/>
      <c r="AU4541" s="93"/>
      <c r="AV4541" s="93"/>
      <c r="AW4541" s="93"/>
      <c r="AX4541" s="93"/>
      <c r="AY4541" s="93"/>
      <c r="AZ4541" s="1"/>
      <c r="BA4541" s="1"/>
      <c r="BB4541" s="16"/>
      <c r="BC4541" s="16"/>
      <c r="BE4541" t="s">
        <v>3</v>
      </c>
    </row>
    <row r="4542" spans="1:55" ht="15" customHeight="1" x14ac:dyDescent="0.2">
      <c r="A4542" s="1" t="s">
        <v>2849</v>
      </c>
      <c r="B4542" t="s">
        <v>2850</v>
      </c>
      <c r="C4542" s="10" t="s">
        <v>2851</v>
      </c>
      <c r="D4542" s="53"/>
      <c r="E4542" s="64"/>
      <c r="F4542" s="1"/>
      <c r="G4542" s="1"/>
      <c r="H4542" s="81"/>
      <c r="I4542" s="53"/>
      <c r="J4542" s="64"/>
      <c r="K4542" s="64"/>
      <c r="O4542" s="10"/>
      <c r="P4542" s="57" t="s">
        <v>89</v>
      </c>
      <c r="Q4542" s="57" t="s">
        <v>2979</v>
      </c>
      <c r="R4542" s="1"/>
      <c r="S4542" s="1"/>
      <c r="T4542" s="1"/>
      <c r="U4542" s="2" t="s">
        <v>2852</v>
      </c>
      <c r="Z4542" s="26"/>
      <c r="AA4542" s="42" t="s">
        <v>2935</v>
      </c>
      <c r="AC4542" s="97"/>
      <c r="AD4542" s="97"/>
      <c r="AE4542" s="102"/>
      <c r="AF4542" s="16"/>
      <c r="AG4542" s="16"/>
      <c r="AH4542" s="16" t="s">
        <v>2925</v>
      </c>
      <c r="AI4542" s="16"/>
      <c r="AJ4542" s="16"/>
      <c r="AK4542" s="1"/>
      <c r="AM4542" s="1"/>
      <c r="AN4542" s="1"/>
      <c r="AO4542" s="1"/>
      <c r="AP4542" s="1"/>
      <c r="AQ4542" s="1"/>
      <c r="AU4542" s="93"/>
      <c r="AV4542" s="93"/>
      <c r="AW4542" s="93"/>
      <c r="AX4542" s="93"/>
      <c r="AY4542" s="93"/>
      <c r="AZ4542" s="1"/>
      <c r="BA4542" s="1"/>
      <c r="BB4542" s="16"/>
      <c r="BC4542" s="16"/>
      <c r="BE4542" t="s">
        <v>3195</v>
      </c>
    </row>
    <row r="4543" spans="1:55" ht="15" customHeight="1" x14ac:dyDescent="0.2">
      <c r="A4543" s="1" t="s">
        <v>72</v>
      </c>
      <c r="B4543" t="s">
        <v>72</v>
      </c>
      <c r="C4543" s="10" t="s">
        <v>72</v>
      </c>
      <c r="D4543" s="53"/>
      <c r="E4543" s="64"/>
      <c r="F4543" s="1"/>
      <c r="G4543" s="1"/>
      <c r="H4543" s="81"/>
      <c r="I4543" s="53"/>
      <c r="J4543" s="64"/>
      <c r="K4543" s="64"/>
      <c r="O4543" s="10"/>
      <c r="P4543" s="57" t="s">
        <v>73</v>
      </c>
      <c r="Q4543" s="57" t="s">
        <v>72</v>
      </c>
      <c r="R4543" s="1"/>
      <c r="S4543" s="1"/>
      <c r="T4543" s="1"/>
      <c r="U4543" s="1"/>
      <c r="Z4543" s="26"/>
      <c r="AA4543" s="42" t="s">
        <v>2935</v>
      </c>
      <c r="AC4543" s="97"/>
      <c r="AD4543" s="97"/>
      <c r="AE4543" s="102"/>
      <c r="AF4543" s="16"/>
      <c r="AG4543" s="16"/>
      <c r="AH4543" s="16" t="s">
        <v>2925</v>
      </c>
      <c r="AI4543" s="16"/>
      <c r="AJ4543" s="16"/>
      <c r="AK4543" s="1"/>
      <c r="AM4543" s="1"/>
      <c r="AN4543" s="1"/>
      <c r="AO4543" s="1"/>
      <c r="AP4543" s="1"/>
      <c r="AQ4543" s="1"/>
      <c r="AU4543" s="1"/>
      <c r="AV4543" s="1"/>
      <c r="AW4543" s="1"/>
      <c r="AX4543" s="1"/>
      <c r="AY4543" s="1"/>
      <c r="AZ4543" s="1"/>
      <c r="BA4543" s="1"/>
      <c r="BB4543" s="16"/>
      <c r="BC4543" s="16"/>
      <c r="BE4543" t="s">
        <v>3195</v>
      </c>
    </row>
    <row r="4544" spans="1:55" ht="15" customHeight="1" x14ac:dyDescent="0.2">
      <c r="A4544" s="1" t="s">
        <v>24</v>
      </c>
      <c r="B4544" t="s">
        <v>24</v>
      </c>
      <c r="C4544" s="10" t="s">
        <v>24</v>
      </c>
      <c r="D4544" s="53"/>
      <c r="E4544" s="64"/>
      <c r="F4544" s="1"/>
      <c r="G4544" s="1"/>
      <c r="H4544" s="81"/>
      <c r="I4544" s="53"/>
      <c r="J4544" s="64"/>
      <c r="K4544" s="64"/>
      <c r="O4544" s="10"/>
      <c r="P4544" s="57" t="s">
        <v>179</v>
      </c>
      <c r="Q4544" s="57" t="s">
        <v>26</v>
      </c>
      <c r="R4544" s="1"/>
      <c r="S4544" s="1"/>
      <c r="T4544" s="1"/>
      <c r="U4544" s="1"/>
      <c r="Z4544" s="26"/>
      <c r="AA4544" s="42" t="s">
        <v>2935</v>
      </c>
      <c r="AC4544" s="97"/>
      <c r="AD4544" s="97"/>
      <c r="AE4544" s="102"/>
      <c r="AF4544" s="16"/>
      <c r="AG4544" s="16"/>
      <c r="AH4544" s="16" t="s">
        <v>2925</v>
      </c>
      <c r="AI4544" s="16"/>
      <c r="AJ4544" s="16"/>
      <c r="AK4544" s="1"/>
      <c r="AM4544" s="1"/>
      <c r="AN4544" s="1"/>
      <c r="AO4544" s="1"/>
      <c r="AP4544" s="1"/>
      <c r="AQ4544" s="1"/>
      <c r="AU4544" s="1"/>
      <c r="AV4544" s="1"/>
      <c r="AW4544" s="1"/>
      <c r="AX4544" s="1"/>
      <c r="AY4544" s="1"/>
      <c r="AZ4544" s="1"/>
      <c r="BA4544" s="2" t="s">
        <v>107</v>
      </c>
      <c r="BB4544" s="16"/>
      <c r="BC4544" s="16"/>
      <c r="BE4544" t="s">
        <v>3208</v>
      </c>
    </row>
    <row r="4545" spans="1:55" ht="15" customHeight="1" x14ac:dyDescent="0.2">
      <c r="A4545" s="1" t="s">
        <v>227</v>
      </c>
      <c r="B4545" t="s">
        <v>227</v>
      </c>
      <c r="C4545" s="10" t="s">
        <v>227</v>
      </c>
      <c r="D4545" s="53"/>
      <c r="E4545" s="64"/>
      <c r="F4545" s="1"/>
      <c r="G4545" s="1"/>
      <c r="H4545" s="81"/>
      <c r="I4545" s="53"/>
      <c r="J4545" s="64"/>
      <c r="K4545" s="64"/>
      <c r="O4545" s="10"/>
      <c r="P4545" s="57" t="s">
        <v>89</v>
      </c>
      <c r="Q4545" s="57" t="s">
        <v>228</v>
      </c>
      <c r="R4545" s="1"/>
      <c r="S4545" s="1"/>
      <c r="T4545" s="1"/>
      <c r="U4545" s="1"/>
      <c r="Z4545" s="26"/>
      <c r="AA4545" s="42" t="s">
        <v>2935</v>
      </c>
      <c r="AC4545" s="97"/>
      <c r="AD4545" s="97"/>
      <c r="AE4545" s="102"/>
      <c r="AF4545" s="16"/>
      <c r="AG4545" s="16"/>
      <c r="AH4545" s="16" t="s">
        <v>2925</v>
      </c>
      <c r="AI4545" s="16"/>
      <c r="AJ4545" s="16"/>
      <c r="AK4545" s="1"/>
      <c r="AM4545" s="1"/>
      <c r="AN4545" s="1"/>
      <c r="AO4545" s="1"/>
      <c r="AP4545" s="1"/>
      <c r="AQ4545" s="1"/>
      <c r="AU4545" s="1"/>
      <c r="AV4545" s="1"/>
      <c r="AW4545" s="1"/>
      <c r="AX4545" s="1"/>
      <c r="AY4545" s="1"/>
      <c r="AZ4545" s="1"/>
      <c r="BA4545" s="1"/>
      <c r="BB4545" s="16"/>
      <c r="BC4545" s="16"/>
      <c r="BE4545" t="s">
        <v>3200</v>
      </c>
    </row>
    <row r="4546" spans="1:55" ht="15" customHeight="1" x14ac:dyDescent="0.2">
      <c r="A4546" s="1" t="s">
        <v>120</v>
      </c>
      <c r="B4546" t="s">
        <v>120</v>
      </c>
      <c r="C4546" s="10" t="s">
        <v>120</v>
      </c>
      <c r="D4546" s="53"/>
      <c r="E4546" s="64"/>
      <c r="F4546" s="1"/>
      <c r="G4546" s="1"/>
      <c r="H4546" s="81"/>
      <c r="I4546" s="53"/>
      <c r="J4546" s="64"/>
      <c r="K4546" s="64"/>
      <c r="O4546" s="10"/>
      <c r="P4546" s="57" t="s">
        <v>81</v>
      </c>
      <c r="Q4546" s="57" t="s">
        <v>120</v>
      </c>
      <c r="R4546" s="1"/>
      <c r="S4546" s="1"/>
      <c r="T4546" s="1"/>
      <c r="U4546" s="1"/>
      <c r="Z4546" s="26"/>
      <c r="AA4546" s="42" t="s">
        <v>2935</v>
      </c>
      <c r="AC4546" s="97"/>
      <c r="AD4546" s="97"/>
      <c r="AE4546" s="102"/>
      <c r="AF4546" s="16"/>
      <c r="AG4546" s="16"/>
      <c r="AH4546" s="16" t="s">
        <v>2925</v>
      </c>
      <c r="AI4546" s="16"/>
      <c r="AJ4546" s="16"/>
      <c r="AK4546" s="1"/>
      <c r="AM4546" s="1"/>
      <c r="AN4546" s="1"/>
      <c r="AO4546" s="1"/>
      <c r="AP4546" s="1"/>
      <c r="AQ4546" s="1"/>
      <c r="AU4546" s="1"/>
      <c r="AV4546" s="1"/>
      <c r="AW4546" s="1"/>
      <c r="AX4546" s="1"/>
      <c r="AY4546" s="1"/>
      <c r="AZ4546" s="1"/>
      <c r="BA4546" s="1"/>
      <c r="BB4546" s="16"/>
      <c r="BC4546" s="16"/>
      <c r="BE4546" t="s">
        <v>3209</v>
      </c>
    </row>
    <row r="4547" spans="1:55" ht="15" customHeight="1" x14ac:dyDescent="0.2">
      <c r="A4547" s="1" t="s">
        <v>83</v>
      </c>
      <c r="B4547" t="s">
        <v>83</v>
      </c>
      <c r="C4547" s="10" t="s">
        <v>135</v>
      </c>
      <c r="D4547" s="53"/>
      <c r="E4547" s="64"/>
      <c r="F4547" s="1"/>
      <c r="G4547" s="1"/>
      <c r="H4547" s="81"/>
      <c r="I4547" s="53"/>
      <c r="J4547" s="64"/>
      <c r="K4547" s="64"/>
      <c r="O4547" s="10"/>
      <c r="P4547" s="57" t="s">
        <v>25</v>
      </c>
      <c r="Q4547" s="57" t="s">
        <v>36</v>
      </c>
      <c r="R4547" s="1"/>
      <c r="S4547" s="1"/>
      <c r="T4547" s="1"/>
      <c r="U4547" s="1"/>
      <c r="Z4547" s="26"/>
      <c r="AA4547" s="42" t="s">
        <v>2935</v>
      </c>
      <c r="AC4547" s="97"/>
      <c r="AD4547" s="97"/>
      <c r="AE4547" s="102"/>
      <c r="AF4547" s="16"/>
      <c r="AG4547" s="16"/>
      <c r="AH4547" s="16" t="s">
        <v>2925</v>
      </c>
      <c r="AI4547" s="16"/>
      <c r="AJ4547" s="16"/>
      <c r="AK4547" s="1"/>
      <c r="AM4547" s="1"/>
      <c r="AN4547" s="1"/>
      <c r="AO4547" s="1"/>
      <c r="AP4547" s="1"/>
      <c r="AQ4547" s="1"/>
      <c r="AU4547" s="1"/>
      <c r="AV4547" s="1"/>
      <c r="AW4547" s="1"/>
      <c r="AX4547" s="1"/>
      <c r="AY4547" s="1"/>
      <c r="AZ4547" s="1"/>
      <c r="BA4547" s="1"/>
      <c r="BB4547" s="16"/>
      <c r="BC4547" s="16"/>
      <c r="BE4547" t="s">
        <v>3211</v>
      </c>
    </row>
    <row r="4548" spans="1:55" ht="15" customHeight="1" x14ac:dyDescent="0.2">
      <c r="A4548" s="1" t="s">
        <v>1333</v>
      </c>
      <c r="B4548" t="s">
        <v>1333</v>
      </c>
      <c r="C4548" s="10" t="s">
        <v>1333</v>
      </c>
      <c r="D4548" s="53"/>
      <c r="E4548" s="64"/>
      <c r="F4548" s="1"/>
      <c r="G4548" s="1"/>
      <c r="H4548" s="81"/>
      <c r="I4548" s="53"/>
      <c r="J4548" s="64"/>
      <c r="K4548" s="64"/>
      <c r="O4548" s="10"/>
      <c r="P4548" s="57" t="s">
        <v>39</v>
      </c>
      <c r="Q4548" s="57" t="s">
        <v>85</v>
      </c>
      <c r="R4548" s="1"/>
      <c r="S4548" s="1"/>
      <c r="T4548" s="1"/>
      <c r="U4548" s="1"/>
      <c r="Z4548" s="26"/>
      <c r="AA4548" s="42" t="s">
        <v>2935</v>
      </c>
      <c r="AC4548" s="97"/>
      <c r="AD4548" s="97"/>
      <c r="AE4548" s="102"/>
      <c r="AF4548" s="16"/>
      <c r="AG4548" s="16"/>
      <c r="AH4548" s="16" t="s">
        <v>2925</v>
      </c>
      <c r="AI4548" s="16"/>
      <c r="AJ4548" s="16"/>
      <c r="AK4548" s="1"/>
      <c r="AM4548" s="1"/>
      <c r="AN4548" s="1"/>
      <c r="AO4548" s="1"/>
      <c r="AP4548" s="1"/>
      <c r="AQ4548" s="1"/>
      <c r="AU4548" s="1"/>
      <c r="AV4548" s="1"/>
      <c r="AW4548" s="1"/>
      <c r="AX4548" s="1"/>
      <c r="AY4548" s="1"/>
      <c r="AZ4548" s="1"/>
      <c r="BA4548" s="1"/>
      <c r="BB4548" s="16"/>
      <c r="BC4548" s="16"/>
      <c r="BE4548" t="s">
        <v>3212</v>
      </c>
    </row>
    <row r="4549" spans="1:55" ht="15" customHeight="1" x14ac:dyDescent="0.2">
      <c r="A4549" s="1" t="s">
        <v>2853</v>
      </c>
      <c r="B4549" t="s">
        <v>2853</v>
      </c>
      <c r="C4549" s="10" t="s">
        <v>2854</v>
      </c>
      <c r="D4549" s="53"/>
      <c r="E4549" s="64"/>
      <c r="F4549" s="1"/>
      <c r="G4549" s="1"/>
      <c r="H4549" s="81"/>
      <c r="I4549" s="53"/>
      <c r="J4549" s="64"/>
      <c r="K4549" s="64"/>
      <c r="O4549" s="10"/>
      <c r="P4549" s="57" t="s">
        <v>39</v>
      </c>
      <c r="Q4549" s="57" t="s">
        <v>56</v>
      </c>
      <c r="R4549" s="1"/>
      <c r="S4549" s="1"/>
      <c r="T4549" s="1"/>
      <c r="U4549" s="2" t="s">
        <v>2855</v>
      </c>
      <c r="Z4549" s="26"/>
      <c r="AA4549" s="42" t="s">
        <v>2935</v>
      </c>
      <c r="AC4549" s="97"/>
      <c r="AD4549" s="97"/>
      <c r="AE4549" s="102"/>
      <c r="AF4549" s="16"/>
      <c r="AG4549" s="16"/>
      <c r="AH4549" s="16" t="s">
        <v>2925</v>
      </c>
      <c r="AI4549" s="16"/>
      <c r="AJ4549" s="16"/>
      <c r="AK4549" s="1"/>
      <c r="AM4549" s="1"/>
      <c r="AN4549" s="1"/>
      <c r="AO4549" s="1"/>
      <c r="AP4549" s="1"/>
      <c r="AQ4549" s="1"/>
      <c r="AU4549" s="1"/>
      <c r="AV4549" s="1"/>
      <c r="AW4549" s="1"/>
      <c r="AX4549" s="1"/>
      <c r="AY4549" s="1"/>
      <c r="AZ4549" s="1"/>
      <c r="BA4549" s="1"/>
      <c r="BB4549" s="16"/>
      <c r="BC4549" s="16"/>
      <c r="BE4549" t="s">
        <v>3212</v>
      </c>
    </row>
    <row r="4550" spans="1:55" ht="15" customHeight="1" x14ac:dyDescent="0.2">
      <c r="A4550" s="1" t="s">
        <v>139</v>
      </c>
      <c r="B4550" t="s">
        <v>139</v>
      </c>
      <c r="C4550" s="10" t="s">
        <v>139</v>
      </c>
      <c r="D4550" s="53"/>
      <c r="E4550" s="64"/>
      <c r="F4550" s="1"/>
      <c r="G4550" s="1"/>
      <c r="H4550" s="81"/>
      <c r="I4550" s="53"/>
      <c r="J4550" s="64"/>
      <c r="K4550" s="64"/>
      <c r="O4550" s="10"/>
      <c r="P4550" s="57" t="s">
        <v>28</v>
      </c>
      <c r="Q4550" s="57" t="s">
        <v>139</v>
      </c>
      <c r="R4550" s="1"/>
      <c r="S4550" s="1"/>
      <c r="T4550" s="1"/>
      <c r="U4550" s="1"/>
      <c r="Z4550" s="26"/>
      <c r="AA4550" s="42" t="s">
        <v>2935</v>
      </c>
      <c r="AC4550" s="97" t="s">
        <v>12</v>
      </c>
      <c r="AD4550" s="97"/>
      <c r="AE4550" s="102"/>
      <c r="AF4550" s="16"/>
      <c r="AG4550" s="16"/>
      <c r="AH4550" s="16" t="s">
        <v>2925</v>
      </c>
      <c r="AI4550" s="16"/>
      <c r="AJ4550" s="16"/>
      <c r="AK4550" s="1"/>
      <c r="AM4550" s="2" t="s">
        <v>140</v>
      </c>
      <c r="AN4550" s="2" t="s">
        <v>43</v>
      </c>
      <c r="AO4550" s="1"/>
      <c r="AP4550" s="1"/>
      <c r="AQ4550" s="1"/>
      <c r="AU4550" s="1"/>
      <c r="AV4550" s="1"/>
      <c r="AW4550" s="1"/>
      <c r="AX4550" s="1"/>
      <c r="AY4550" s="1"/>
      <c r="AZ4550" s="1"/>
      <c r="BA4550" s="1"/>
      <c r="BB4550" s="16"/>
      <c r="BC4550" s="16"/>
      <c r="BE4550" t="s">
        <v>3211</v>
      </c>
    </row>
    <row r="4551" spans="1:55" ht="15" customHeight="1" x14ac:dyDescent="0.2">
      <c r="A4551" s="1" t="s">
        <v>51</v>
      </c>
      <c r="B4551" t="s">
        <v>51</v>
      </c>
      <c r="C4551" s="10" t="s">
        <v>51</v>
      </c>
      <c r="D4551" s="53"/>
      <c r="E4551" s="64"/>
      <c r="F4551" s="1"/>
      <c r="G4551" s="1"/>
      <c r="H4551" s="81"/>
      <c r="I4551" s="53"/>
      <c r="J4551" s="64"/>
      <c r="K4551" s="64"/>
      <c r="O4551" s="10" t="s">
        <v>1299</v>
      </c>
      <c r="P4551" s="57" t="s">
        <v>52</v>
      </c>
      <c r="Q4551" s="57" t="s">
        <v>51</v>
      </c>
      <c r="R4551" s="1"/>
      <c r="S4551" s="1"/>
      <c r="T4551" s="1"/>
      <c r="U4551" s="1"/>
      <c r="Z4551" s="26"/>
      <c r="AA4551" s="42" t="s">
        <v>2935</v>
      </c>
      <c r="AC4551" s="97"/>
      <c r="AD4551" s="97"/>
      <c r="AE4551" s="102"/>
      <c r="AF4551" s="16"/>
      <c r="AG4551" s="16"/>
      <c r="AH4551" s="16" t="s">
        <v>2925</v>
      </c>
      <c r="AI4551" s="16"/>
      <c r="AJ4551" s="16"/>
      <c r="AK4551" s="1"/>
      <c r="AM4551" s="1"/>
      <c r="AN4551" s="1"/>
      <c r="AO4551" s="1"/>
      <c r="AP4551" s="1"/>
      <c r="AQ4551" s="1"/>
      <c r="AU4551" s="1"/>
      <c r="AV4551" s="1"/>
      <c r="AW4551" s="1"/>
      <c r="AX4551" s="1"/>
      <c r="AY4551" s="1"/>
      <c r="AZ4551" s="1"/>
      <c r="BA4551" s="1"/>
      <c r="BB4551" s="16"/>
      <c r="BC4551" s="16"/>
      <c r="BE4551" t="s">
        <v>3195</v>
      </c>
    </row>
    <row r="4552" spans="1:55" ht="15" customHeight="1" x14ac:dyDescent="0.2">
      <c r="A4552" s="1" t="s">
        <v>507</v>
      </c>
      <c r="B4552" t="s">
        <v>507</v>
      </c>
      <c r="C4552" s="10" t="s">
        <v>507</v>
      </c>
      <c r="D4552" s="53"/>
      <c r="E4552" s="64"/>
      <c r="F4552" s="1"/>
      <c r="G4552" s="1"/>
      <c r="H4552" s="81"/>
      <c r="I4552" s="53"/>
      <c r="J4552" s="64"/>
      <c r="K4552" s="64"/>
      <c r="O4552" s="10"/>
      <c r="P4552" s="57" t="s">
        <v>31</v>
      </c>
      <c r="Q4552" s="57" t="s">
        <v>510</v>
      </c>
      <c r="R4552" s="1"/>
      <c r="S4552" s="1"/>
      <c r="T4552" s="1"/>
      <c r="U4552" s="1"/>
      <c r="Z4552" s="26"/>
      <c r="AA4552" s="42" t="s">
        <v>2935</v>
      </c>
      <c r="AC4552" s="97"/>
      <c r="AD4552" s="97"/>
      <c r="AE4552" s="102"/>
      <c r="AF4552" s="16"/>
      <c r="AG4552" s="16"/>
      <c r="AH4552" s="16" t="s">
        <v>2925</v>
      </c>
      <c r="AI4552" s="16"/>
      <c r="AJ4552" s="16"/>
      <c r="AK4552" s="1"/>
      <c r="AM4552" s="1"/>
      <c r="AN4552" s="1"/>
      <c r="AO4552" s="1"/>
      <c r="AP4552" s="1"/>
      <c r="AQ4552" s="1"/>
      <c r="AU4552" s="93" t="s">
        <v>93</v>
      </c>
      <c r="AV4552" s="93" t="s">
        <v>94</v>
      </c>
      <c r="AW4552" s="93" t="s">
        <v>95</v>
      </c>
      <c r="AX4552" s="93" t="s">
        <v>96</v>
      </c>
      <c r="AY4552" s="93" t="s">
        <v>33</v>
      </c>
      <c r="AZ4552" s="2" t="s">
        <v>34</v>
      </c>
      <c r="BA4552" s="1"/>
      <c r="BB4552" s="16"/>
      <c r="BC4552" s="16"/>
      <c r="BE4552" t="s">
        <v>3197</v>
      </c>
    </row>
    <row r="4553" spans="1:55" ht="15" customHeight="1" x14ac:dyDescent="0.2">
      <c r="A4553" s="1" t="s">
        <v>157</v>
      </c>
      <c r="B4553" t="s">
        <v>157</v>
      </c>
      <c r="C4553" s="10" t="s">
        <v>157</v>
      </c>
      <c r="D4553" s="53"/>
      <c r="E4553" s="64"/>
      <c r="F4553" s="1"/>
      <c r="G4553" s="1"/>
      <c r="H4553" s="81"/>
      <c r="I4553" s="53"/>
      <c r="J4553" s="64"/>
      <c r="K4553" s="64"/>
      <c r="O4553" s="10"/>
      <c r="P4553" s="57" t="s">
        <v>25</v>
      </c>
      <c r="Q4553" s="57" t="s">
        <v>26</v>
      </c>
      <c r="R4553" s="1"/>
      <c r="S4553" s="1"/>
      <c r="T4553" s="1"/>
      <c r="U4553" s="1"/>
      <c r="Z4553" s="26"/>
      <c r="AA4553" s="42" t="s">
        <v>2935</v>
      </c>
      <c r="AC4553" s="97"/>
      <c r="AD4553" s="97"/>
      <c r="AE4553" s="102"/>
      <c r="AF4553" s="16"/>
      <c r="AG4553" s="16"/>
      <c r="AH4553" s="16" t="s">
        <v>2925</v>
      </c>
      <c r="AI4553" s="16"/>
      <c r="AJ4553" s="16"/>
      <c r="AK4553" s="1"/>
      <c r="AM4553" s="1"/>
      <c r="AN4553" s="1"/>
      <c r="AO4553" s="1"/>
      <c r="AP4553" s="1"/>
      <c r="AQ4553" s="1"/>
      <c r="AU4553" s="93"/>
      <c r="AV4553" s="93"/>
      <c r="AW4553" s="93"/>
      <c r="AX4553" s="93"/>
      <c r="AY4553" s="93"/>
      <c r="BA4553" s="1"/>
      <c r="BB4553" s="16"/>
      <c r="BC4553" s="16"/>
      <c r="BE4553" t="s">
        <v>3210</v>
      </c>
    </row>
    <row r="4554" spans="1:55" ht="15" customHeight="1" x14ac:dyDescent="0.2">
      <c r="A4554" s="1" t="s">
        <v>225</v>
      </c>
      <c r="B4554" t="s">
        <v>225</v>
      </c>
      <c r="C4554" s="99" t="s">
        <v>394</v>
      </c>
      <c r="D4554" s="90" t="s">
        <v>3044</v>
      </c>
      <c r="E4554" s="64"/>
      <c r="F4554" s="93" t="s">
        <v>3048</v>
      </c>
      <c r="G4554" s="93" t="s">
        <v>3040</v>
      </c>
      <c r="H4554" s="89" t="s">
        <v>3044</v>
      </c>
      <c r="I4554" s="53"/>
      <c r="J4554" s="64"/>
      <c r="K4554" s="64"/>
      <c r="O4554" s="10"/>
      <c r="P4554" s="98" t="s">
        <v>28</v>
      </c>
      <c r="Q4554" s="98" t="s">
        <v>56</v>
      </c>
      <c r="R4554" s="1"/>
      <c r="S4554" s="1"/>
      <c r="T4554" s="1"/>
      <c r="U4554" s="1"/>
      <c r="Z4554" s="26"/>
      <c r="AA4554" s="42" t="s">
        <v>2935</v>
      </c>
      <c r="AC4554" s="97"/>
      <c r="AD4554" s="97"/>
      <c r="AE4554" s="102"/>
      <c r="AF4554" s="16"/>
      <c r="AG4554" s="16"/>
      <c r="AH4554" s="16" t="s">
        <v>2925</v>
      </c>
      <c r="AI4554" s="16"/>
      <c r="AJ4554" s="16"/>
      <c r="AK4554" s="1"/>
      <c r="AM4554" s="93" t="s">
        <v>2856</v>
      </c>
      <c r="AN4554" s="93" t="s">
        <v>428</v>
      </c>
      <c r="AO4554" s="1"/>
      <c r="AP4554" s="1"/>
      <c r="AQ4554" s="1"/>
      <c r="AU4554" s="93"/>
      <c r="AV4554" s="93"/>
      <c r="AW4554" s="93"/>
      <c r="AX4554" s="93"/>
      <c r="AY4554" s="93"/>
      <c r="BA4554" s="1"/>
      <c r="BB4554" s="2"/>
      <c r="BC4554" s="94" t="s">
        <v>2924</v>
      </c>
      <c r="BE4554" t="s">
        <v>3210</v>
      </c>
    </row>
    <row r="4555" spans="1:55" ht="15" customHeight="1" x14ac:dyDescent="0.2">
      <c r="A4555" s="1" t="s">
        <v>396</v>
      </c>
      <c r="B4555" t="s">
        <v>396</v>
      </c>
      <c r="C4555" s="99"/>
      <c r="D4555" s="90"/>
      <c r="E4555" s="64"/>
      <c r="F4555" s="93"/>
      <c r="G4555" s="93"/>
      <c r="H4555" s="90"/>
      <c r="I4555" s="53"/>
      <c r="J4555" s="64"/>
      <c r="K4555" s="64"/>
      <c r="O4555" s="10"/>
      <c r="P4555" s="98"/>
      <c r="Q4555" s="98"/>
      <c r="R4555" s="1"/>
      <c r="S4555" s="1"/>
      <c r="T4555" s="1"/>
      <c r="U4555" s="1"/>
      <c r="Z4555" s="26"/>
      <c r="AA4555" s="42" t="s">
        <v>2935</v>
      </c>
      <c r="AC4555" s="97"/>
      <c r="AD4555" s="97"/>
      <c r="AE4555" s="102"/>
      <c r="AF4555" s="16"/>
      <c r="AG4555" s="16"/>
      <c r="AH4555" s="16" t="s">
        <v>2925</v>
      </c>
      <c r="AI4555" s="16"/>
      <c r="AJ4555" s="16"/>
      <c r="AK4555" s="1"/>
      <c r="AM4555" s="93"/>
      <c r="AN4555" s="93"/>
      <c r="AO4555" s="1"/>
      <c r="AP4555" s="1"/>
      <c r="AQ4555" s="1"/>
      <c r="AU4555" s="93"/>
      <c r="AV4555" s="93"/>
      <c r="AW4555" s="93"/>
      <c r="AX4555" s="93"/>
      <c r="AY4555" s="93"/>
      <c r="BA4555" s="1"/>
      <c r="BC4555" s="94"/>
      <c r="BE4555" t="s">
        <v>3193</v>
      </c>
    </row>
    <row r="4556" spans="1:55" ht="15" customHeight="1" x14ac:dyDescent="0.2">
      <c r="A4556" s="1" t="s">
        <v>2857</v>
      </c>
      <c r="B4556" t="s">
        <v>2857</v>
      </c>
      <c r="C4556" s="10" t="s">
        <v>1676</v>
      </c>
      <c r="D4556" s="53"/>
      <c r="E4556" s="64"/>
      <c r="F4556" s="1"/>
      <c r="G4556" s="1"/>
      <c r="H4556" s="81"/>
      <c r="I4556" s="53"/>
      <c r="J4556" s="64"/>
      <c r="K4556" s="64"/>
      <c r="O4556" s="10"/>
      <c r="P4556" s="57" t="s">
        <v>78</v>
      </c>
      <c r="Q4556" s="57" t="s">
        <v>49</v>
      </c>
      <c r="R4556" s="1"/>
      <c r="S4556" s="1"/>
      <c r="T4556" s="1"/>
      <c r="U4556" s="1"/>
      <c r="Z4556" s="26"/>
      <c r="AA4556" s="42" t="s">
        <v>2935</v>
      </c>
      <c r="AC4556" s="97"/>
      <c r="AD4556" s="97"/>
      <c r="AE4556" s="102"/>
      <c r="AF4556" s="16"/>
      <c r="AG4556" s="16"/>
      <c r="AH4556" s="16" t="s">
        <v>2925</v>
      </c>
      <c r="AI4556" s="16"/>
      <c r="AJ4556" s="16"/>
      <c r="AK4556" s="1"/>
      <c r="AM4556" s="1"/>
      <c r="AN4556" s="1"/>
      <c r="AO4556" s="1"/>
      <c r="AP4556" s="1"/>
      <c r="AQ4556" s="1"/>
      <c r="AU4556" s="93"/>
      <c r="AV4556" s="93"/>
      <c r="AW4556" s="93"/>
      <c r="AX4556" s="93"/>
      <c r="AY4556" s="93"/>
      <c r="BA4556" s="1"/>
      <c r="BB4556" s="16"/>
      <c r="BC4556" s="16"/>
      <c r="BE4556" t="s">
        <v>3260</v>
      </c>
    </row>
    <row r="4557" spans="1:55" ht="15" customHeight="1" x14ac:dyDescent="0.2">
      <c r="A4557" s="1" t="s">
        <v>72</v>
      </c>
      <c r="B4557" t="s">
        <v>72</v>
      </c>
      <c r="C4557" s="10" t="s">
        <v>72</v>
      </c>
      <c r="D4557" s="53"/>
      <c r="E4557" s="64"/>
      <c r="F4557" s="1"/>
      <c r="G4557" s="1"/>
      <c r="H4557" s="81"/>
      <c r="I4557" s="53"/>
      <c r="J4557" s="64"/>
      <c r="K4557" s="64"/>
      <c r="O4557" s="10"/>
      <c r="P4557" s="57" t="s">
        <v>73</v>
      </c>
      <c r="Q4557" s="57" t="s">
        <v>72</v>
      </c>
      <c r="R4557" s="1"/>
      <c r="S4557" s="1"/>
      <c r="T4557" s="1"/>
      <c r="U4557" s="1"/>
      <c r="Z4557" s="26"/>
      <c r="AA4557" s="42" t="s">
        <v>2935</v>
      </c>
      <c r="AC4557" s="97"/>
      <c r="AD4557" s="97"/>
      <c r="AE4557" s="102"/>
      <c r="AF4557" s="16"/>
      <c r="AG4557" s="16"/>
      <c r="AH4557" s="16" t="s">
        <v>2925</v>
      </c>
      <c r="AI4557" s="16"/>
      <c r="AJ4557" s="16"/>
      <c r="AK4557" s="1"/>
      <c r="AM4557" s="1"/>
      <c r="AN4557" s="1"/>
      <c r="AO4557" s="1"/>
      <c r="AP4557" s="1"/>
      <c r="AQ4557" s="1"/>
      <c r="AU4557" s="1"/>
      <c r="BA4557" s="1"/>
      <c r="BB4557" s="16"/>
      <c r="BC4557" s="16"/>
      <c r="BE4557" t="s">
        <v>3195</v>
      </c>
    </row>
    <row r="4558" spans="1:55" ht="15" customHeight="1" x14ac:dyDescent="0.2">
      <c r="A4558" s="1" t="s">
        <v>147</v>
      </c>
      <c r="B4558" t="s">
        <v>147</v>
      </c>
      <c r="C4558" s="10" t="s">
        <v>147</v>
      </c>
      <c r="D4558" s="53"/>
      <c r="E4558" s="64"/>
      <c r="F4558" s="1"/>
      <c r="G4558" s="1"/>
      <c r="H4558" s="81"/>
      <c r="I4558" s="53"/>
      <c r="J4558" s="64"/>
      <c r="K4558" s="64"/>
      <c r="O4558" s="10"/>
      <c r="P4558" s="57" t="s">
        <v>25</v>
      </c>
      <c r="Q4558" s="57" t="s">
        <v>26</v>
      </c>
      <c r="R4558" s="1"/>
      <c r="S4558" s="1"/>
      <c r="T4558" s="1"/>
      <c r="U4558" s="1"/>
      <c r="Z4558" s="26"/>
      <c r="AA4558" s="42" t="s">
        <v>2935</v>
      </c>
      <c r="AC4558" s="97"/>
      <c r="AD4558" s="97"/>
      <c r="AE4558" s="102"/>
      <c r="AF4558" s="16"/>
      <c r="AG4558" s="16"/>
      <c r="AH4558" s="16" t="s">
        <v>2925</v>
      </c>
      <c r="AI4558" s="16"/>
      <c r="AJ4558" s="16"/>
      <c r="AK4558" s="1"/>
      <c r="AM4558" s="1"/>
      <c r="AN4558" s="1"/>
      <c r="AO4558" s="1"/>
      <c r="AP4558" s="1"/>
      <c r="AQ4558" s="1"/>
      <c r="AU4558" s="93" t="s">
        <v>24</v>
      </c>
      <c r="BA4558" s="2" t="s">
        <v>107</v>
      </c>
      <c r="BB4558" s="16"/>
      <c r="BC4558" s="16"/>
      <c r="BE4558" t="s">
        <v>3197</v>
      </c>
    </row>
    <row r="4559" spans="1:55" ht="15" customHeight="1" x14ac:dyDescent="0.2">
      <c r="A4559" s="1" t="s">
        <v>494</v>
      </c>
      <c r="B4559" t="s">
        <v>494</v>
      </c>
      <c r="C4559" s="10" t="s">
        <v>2858</v>
      </c>
      <c r="D4559" s="53"/>
      <c r="E4559" s="64"/>
      <c r="F4559" s="1"/>
      <c r="G4559" s="1"/>
      <c r="H4559" s="81"/>
      <c r="I4559" s="53"/>
      <c r="J4559" s="64"/>
      <c r="K4559" s="64"/>
      <c r="O4559" s="10"/>
      <c r="P4559" s="57" t="s">
        <v>125</v>
      </c>
      <c r="Q4559" s="57" t="s">
        <v>56</v>
      </c>
      <c r="R4559" s="1"/>
      <c r="S4559" s="1"/>
      <c r="T4559" s="1"/>
      <c r="U4559" s="1"/>
      <c r="Z4559" s="26"/>
      <c r="AA4559" s="42" t="s">
        <v>2935</v>
      </c>
      <c r="AC4559" s="97"/>
      <c r="AD4559" s="97"/>
      <c r="AE4559" s="102"/>
      <c r="AF4559" s="16"/>
      <c r="AG4559" s="16"/>
      <c r="AH4559" s="16" t="s">
        <v>2925</v>
      </c>
      <c r="AI4559" s="16"/>
      <c r="AJ4559" s="16"/>
      <c r="AK4559" s="1"/>
      <c r="AM4559" s="1"/>
      <c r="AN4559" s="1"/>
      <c r="AO4559" s="1"/>
      <c r="AP4559" s="1"/>
      <c r="AQ4559" s="1"/>
      <c r="AU4559" s="93"/>
      <c r="BB4559" s="16"/>
      <c r="BC4559" s="16"/>
      <c r="BE4559" t="s">
        <v>3</v>
      </c>
    </row>
    <row r="4560" spans="1:55" ht="15" customHeight="1" x14ac:dyDescent="0.2">
      <c r="A4560" s="1" t="s">
        <v>2859</v>
      </c>
      <c r="B4560" t="s">
        <v>2859</v>
      </c>
      <c r="C4560" s="10" t="s">
        <v>2860</v>
      </c>
      <c r="D4560" s="53"/>
      <c r="E4560" s="64"/>
      <c r="F4560" s="1"/>
      <c r="G4560" s="1"/>
      <c r="H4560" s="81"/>
      <c r="I4560" s="53"/>
      <c r="J4560" s="64"/>
      <c r="K4560" s="64"/>
      <c r="O4560" s="10"/>
      <c r="P4560" s="57" t="s">
        <v>39</v>
      </c>
      <c r="Q4560" s="57" t="s">
        <v>2861</v>
      </c>
      <c r="R4560" s="1"/>
      <c r="S4560" s="1"/>
      <c r="T4560" s="1"/>
      <c r="U4560" s="1"/>
      <c r="Z4560" s="26"/>
      <c r="AA4560" s="42" t="s">
        <v>2935</v>
      </c>
      <c r="AC4560" s="97"/>
      <c r="AD4560" s="97"/>
      <c r="AE4560" s="102"/>
      <c r="AF4560" s="16"/>
      <c r="AG4560" s="16"/>
      <c r="AH4560" s="16" t="s">
        <v>2925</v>
      </c>
      <c r="AI4560" s="16"/>
      <c r="AJ4560" s="16"/>
      <c r="AK4560" s="1"/>
      <c r="AM4560" s="1"/>
      <c r="AN4560" s="1"/>
      <c r="AO4560" s="1"/>
      <c r="AP4560" s="1"/>
      <c r="AQ4560" s="1"/>
      <c r="AU4560" s="93"/>
      <c r="BB4560" s="16"/>
      <c r="BC4560" s="16"/>
      <c r="BE4560" t="s">
        <v>3212</v>
      </c>
    </row>
    <row r="4561" spans="1:55" ht="15" customHeight="1" x14ac:dyDescent="0.2">
      <c r="A4561" s="1" t="s">
        <v>2862</v>
      </c>
      <c r="B4561" t="s">
        <v>2862</v>
      </c>
      <c r="C4561" s="10" t="s">
        <v>2862</v>
      </c>
      <c r="D4561" s="53"/>
      <c r="E4561" s="64"/>
      <c r="F4561" s="1"/>
      <c r="G4561" s="1"/>
      <c r="H4561" s="81"/>
      <c r="I4561" s="53"/>
      <c r="J4561" s="64"/>
      <c r="K4561" s="64"/>
      <c r="O4561" s="10"/>
      <c r="P4561" s="57" t="s">
        <v>28</v>
      </c>
      <c r="Q4561" s="57" t="s">
        <v>56</v>
      </c>
      <c r="R4561" s="1"/>
      <c r="S4561" s="1"/>
      <c r="T4561" s="1"/>
      <c r="U4561" s="1"/>
      <c r="Z4561" s="26"/>
      <c r="AA4561" s="42" t="s">
        <v>2935</v>
      </c>
      <c r="AC4561" s="97" t="s">
        <v>12</v>
      </c>
      <c r="AD4561" s="97"/>
      <c r="AE4561" s="102"/>
      <c r="AF4561" s="16"/>
      <c r="AG4561" s="16"/>
      <c r="AH4561" s="2" t="s">
        <v>58</v>
      </c>
      <c r="AI4561" s="16"/>
      <c r="AJ4561" s="16"/>
      <c r="AK4561" s="1"/>
      <c r="AM4561" s="2" t="s">
        <v>2863</v>
      </c>
      <c r="AN4561" s="2" t="s">
        <v>538</v>
      </c>
      <c r="AO4561" s="2" t="s">
        <v>2841</v>
      </c>
      <c r="AP4561" s="1"/>
      <c r="AQ4561" s="1"/>
      <c r="AU4561" s="93"/>
      <c r="BB4561" s="2" t="s">
        <v>2922</v>
      </c>
      <c r="BC4561" s="2"/>
      <c r="BE4561" t="s">
        <v>3211</v>
      </c>
    </row>
    <row r="4562" spans="1:55" ht="15" customHeight="1" x14ac:dyDescent="0.2">
      <c r="A4562" s="1" t="s">
        <v>72</v>
      </c>
      <c r="B4562" t="s">
        <v>72</v>
      </c>
      <c r="C4562" s="10" t="s">
        <v>72</v>
      </c>
      <c r="D4562" s="53"/>
      <c r="E4562" s="64"/>
      <c r="F4562" s="1"/>
      <c r="G4562" s="1"/>
      <c r="H4562" s="81"/>
      <c r="I4562" s="53"/>
      <c r="J4562" s="64"/>
      <c r="K4562" s="64"/>
      <c r="O4562" s="10"/>
      <c r="P4562" s="57" t="s">
        <v>73</v>
      </c>
      <c r="Q4562" s="57" t="s">
        <v>72</v>
      </c>
      <c r="R4562" s="1"/>
      <c r="S4562" s="1"/>
      <c r="T4562" s="1"/>
      <c r="U4562" s="1"/>
      <c r="Z4562" s="26"/>
      <c r="AA4562" s="42" t="s">
        <v>2935</v>
      </c>
      <c r="AC4562" s="97"/>
      <c r="AD4562" s="97"/>
      <c r="AE4562" s="102"/>
      <c r="AF4562" s="16"/>
      <c r="AG4562" s="16"/>
      <c r="AH4562" s="16" t="s">
        <v>2925</v>
      </c>
      <c r="AI4562" s="16"/>
      <c r="AJ4562" s="16"/>
      <c r="AK4562" s="1"/>
      <c r="AM4562" s="1"/>
      <c r="AN4562" s="1"/>
      <c r="AO4562" s="1"/>
      <c r="AP4562" s="1"/>
      <c r="AQ4562" s="1"/>
      <c r="AU4562" s="93"/>
      <c r="BB4562" s="16"/>
      <c r="BC4562" s="16"/>
      <c r="BE4562" t="s">
        <v>3195</v>
      </c>
    </row>
    <row r="4563" spans="1:55" ht="15" customHeight="1" x14ac:dyDescent="0.2">
      <c r="A4563" s="1" t="s">
        <v>131</v>
      </c>
      <c r="B4563" t="s">
        <v>131</v>
      </c>
      <c r="C4563" s="10" t="s">
        <v>132</v>
      </c>
      <c r="D4563" s="53"/>
      <c r="E4563" s="64"/>
      <c r="F4563" s="1"/>
      <c r="G4563" s="1"/>
      <c r="H4563" s="81"/>
      <c r="I4563" s="53"/>
      <c r="J4563" s="64"/>
      <c r="K4563" s="64"/>
      <c r="O4563" s="10"/>
      <c r="P4563" s="57" t="s">
        <v>133</v>
      </c>
      <c r="Q4563" s="57" t="s">
        <v>132</v>
      </c>
      <c r="R4563" s="1"/>
      <c r="S4563" s="1"/>
      <c r="T4563" s="1"/>
      <c r="U4563" s="1"/>
      <c r="Z4563" s="26"/>
      <c r="AA4563" s="42" t="s">
        <v>2935</v>
      </c>
      <c r="AC4563" s="97"/>
      <c r="AD4563" s="97"/>
      <c r="AE4563" s="102"/>
      <c r="AF4563" s="16"/>
      <c r="AG4563" s="16"/>
      <c r="AH4563" s="16" t="s">
        <v>2925</v>
      </c>
      <c r="AI4563" s="16"/>
      <c r="AJ4563" s="16"/>
      <c r="AK4563" s="1"/>
      <c r="AM4563" s="1"/>
      <c r="AN4563" s="1"/>
      <c r="AO4563" s="1"/>
      <c r="AP4563" s="1"/>
      <c r="AQ4563" s="1"/>
      <c r="AU4563" s="93"/>
      <c r="BB4563" s="16"/>
      <c r="BC4563" s="16"/>
      <c r="BE4563" t="s">
        <v>3195</v>
      </c>
    </row>
    <row r="4564" spans="1:55" ht="15" customHeight="1" x14ac:dyDescent="0.2">
      <c r="A4564" s="1" t="s">
        <v>957</v>
      </c>
      <c r="B4564" t="s">
        <v>557</v>
      </c>
      <c r="C4564" s="10" t="s">
        <v>557</v>
      </c>
      <c r="D4564" s="53"/>
      <c r="E4564" s="64"/>
      <c r="F4564" s="1"/>
      <c r="G4564" s="1"/>
      <c r="H4564" s="81"/>
      <c r="I4564" s="53"/>
      <c r="J4564" s="64"/>
      <c r="K4564" s="64"/>
      <c r="O4564" s="10"/>
      <c r="P4564" s="57" t="s">
        <v>28</v>
      </c>
      <c r="Q4564" s="57" t="s">
        <v>958</v>
      </c>
      <c r="R4564" s="1"/>
      <c r="S4564" s="1"/>
      <c r="T4564" s="1"/>
      <c r="U4564" s="1"/>
      <c r="Z4564" s="26"/>
      <c r="AA4564" s="42" t="s">
        <v>2935</v>
      </c>
      <c r="AC4564" s="97"/>
      <c r="AD4564" s="97"/>
      <c r="AE4564" s="102"/>
      <c r="AF4564" s="16"/>
      <c r="AG4564" s="16"/>
      <c r="AH4564" s="16" t="s">
        <v>2925</v>
      </c>
      <c r="AI4564" s="16"/>
      <c r="AJ4564" s="16"/>
      <c r="AK4564" s="1"/>
      <c r="AM4564" s="1"/>
      <c r="AN4564" s="1"/>
      <c r="AO4564" s="1"/>
      <c r="AP4564" s="1"/>
      <c r="AQ4564" s="1"/>
      <c r="AU4564" s="93"/>
      <c r="BB4564" s="16"/>
      <c r="BC4564" s="16"/>
      <c r="BE4564" t="s">
        <v>3207</v>
      </c>
    </row>
    <row r="4565" spans="1:55" ht="15" customHeight="1" x14ac:dyDescent="0.2">
      <c r="A4565" s="1" t="s">
        <v>240</v>
      </c>
      <c r="B4565" t="s">
        <v>240</v>
      </c>
      <c r="C4565" s="10" t="s">
        <v>240</v>
      </c>
      <c r="D4565" s="53"/>
      <c r="E4565" s="64"/>
      <c r="F4565" s="1"/>
      <c r="G4565" s="1"/>
      <c r="H4565" s="81"/>
      <c r="I4565" s="53"/>
      <c r="J4565" s="64"/>
      <c r="K4565" s="64"/>
      <c r="O4565" s="10"/>
      <c r="P4565" s="57" t="s">
        <v>25</v>
      </c>
      <c r="Q4565" s="57" t="s">
        <v>26</v>
      </c>
      <c r="R4565" s="1"/>
      <c r="S4565" s="1"/>
      <c r="T4565" s="1"/>
      <c r="U4565" s="1"/>
      <c r="Z4565" s="26"/>
      <c r="AA4565" s="42" t="s">
        <v>2935</v>
      </c>
      <c r="AC4565" s="97"/>
      <c r="AD4565" s="97"/>
      <c r="AE4565" s="102"/>
      <c r="AF4565" s="16"/>
      <c r="AG4565" s="16"/>
      <c r="AH4565" s="16" t="s">
        <v>2925</v>
      </c>
      <c r="AI4565" s="16"/>
      <c r="AJ4565" s="16"/>
      <c r="AK4565" s="1"/>
      <c r="AM4565" s="1"/>
      <c r="AN4565" s="1"/>
      <c r="AO4565" s="1"/>
      <c r="AP4565" s="1"/>
      <c r="AQ4565" s="1"/>
      <c r="AU4565" s="93"/>
      <c r="BB4565" s="16"/>
      <c r="BC4565" s="16"/>
      <c r="BE4565" t="s">
        <v>3211</v>
      </c>
    </row>
    <row r="4566" spans="1:55" ht="15" customHeight="1" x14ac:dyDescent="0.2">
      <c r="A4566" s="1" t="s">
        <v>335</v>
      </c>
      <c r="B4566" t="s">
        <v>335</v>
      </c>
      <c r="C4566" s="10" t="s">
        <v>213</v>
      </c>
      <c r="D4566" s="53"/>
      <c r="E4566" s="64"/>
      <c r="F4566" s="1"/>
      <c r="G4566" s="1"/>
      <c r="H4566" s="81"/>
      <c r="I4566" s="53"/>
      <c r="J4566" s="64"/>
      <c r="K4566" s="64"/>
      <c r="O4566" s="10"/>
      <c r="P4566" s="57" t="s">
        <v>23</v>
      </c>
      <c r="Q4566" s="57" t="s">
        <v>213</v>
      </c>
      <c r="R4566" s="1"/>
      <c r="S4566" s="1"/>
      <c r="T4566" s="1"/>
      <c r="U4566" s="1"/>
      <c r="Z4566" s="26"/>
      <c r="AA4566" s="42" t="s">
        <v>2935</v>
      </c>
      <c r="AC4566" s="97"/>
      <c r="AD4566" s="97"/>
      <c r="AE4566" s="102"/>
      <c r="AF4566" s="16"/>
      <c r="AG4566" s="16"/>
      <c r="AH4566" s="16" t="s">
        <v>2925</v>
      </c>
      <c r="AI4566" s="16"/>
      <c r="AJ4566" s="16"/>
      <c r="AK4566" s="1"/>
      <c r="AM4566" s="1"/>
      <c r="AN4566" s="1"/>
      <c r="AO4566" s="1"/>
      <c r="AP4566" s="1"/>
      <c r="AQ4566" s="1"/>
      <c r="AU4566" s="93"/>
      <c r="BB4566" s="16"/>
      <c r="BC4566" s="16"/>
      <c r="BE4566" t="s">
        <v>3195</v>
      </c>
    </row>
    <row r="4567" spans="1:55" ht="15" customHeight="1" x14ac:dyDescent="0.2">
      <c r="A4567" s="1" t="s">
        <v>2803</v>
      </c>
      <c r="B4567" t="s">
        <v>1933</v>
      </c>
      <c r="C4567" s="10" t="s">
        <v>1933</v>
      </c>
      <c r="D4567" s="53" t="s">
        <v>3038</v>
      </c>
      <c r="E4567" s="64"/>
      <c r="F4567" s="2" t="s">
        <v>3045</v>
      </c>
      <c r="G4567" s="2" t="s">
        <v>3041</v>
      </c>
      <c r="H4567" s="84" t="s">
        <v>3044</v>
      </c>
      <c r="I4567" s="53"/>
      <c r="J4567" s="64"/>
      <c r="K4567" s="64"/>
      <c r="O4567" s="10"/>
      <c r="P4567" s="57" t="s">
        <v>28</v>
      </c>
      <c r="Q4567" s="57" t="s">
        <v>1933</v>
      </c>
      <c r="R4567" s="1"/>
      <c r="S4567" s="1"/>
      <c r="T4567" s="1"/>
      <c r="U4567" s="1"/>
      <c r="Z4567" s="26"/>
      <c r="AA4567" s="42" t="s">
        <v>2935</v>
      </c>
      <c r="AC4567" s="97"/>
      <c r="AD4567" s="97"/>
      <c r="AE4567" s="102"/>
      <c r="AF4567" s="16"/>
      <c r="AG4567" s="16"/>
      <c r="AH4567" s="16" t="s">
        <v>2925</v>
      </c>
      <c r="AI4567" s="16"/>
      <c r="AJ4567" s="16"/>
      <c r="AK4567" s="1"/>
      <c r="AM4567" s="2" t="s">
        <v>1934</v>
      </c>
      <c r="AN4567" s="2" t="s">
        <v>428</v>
      </c>
      <c r="AO4567" s="2" t="s">
        <v>2804</v>
      </c>
      <c r="AP4567" s="2" t="s">
        <v>1934</v>
      </c>
      <c r="AQ4567" s="2" t="s">
        <v>428</v>
      </c>
      <c r="AU4567" s="93"/>
      <c r="BB4567" s="2" t="s">
        <v>2922</v>
      </c>
      <c r="BC4567" s="2"/>
      <c r="BE4567" t="s">
        <v>3196</v>
      </c>
    </row>
    <row r="4568" spans="1:55" ht="15" customHeight="1" x14ac:dyDescent="0.2">
      <c r="A4568" s="1" t="s">
        <v>72</v>
      </c>
      <c r="B4568" t="s">
        <v>72</v>
      </c>
      <c r="C4568" s="10" t="s">
        <v>72</v>
      </c>
      <c r="D4568" s="53"/>
      <c r="E4568" s="64"/>
      <c r="H4568" s="81"/>
      <c r="I4568" s="53"/>
      <c r="J4568" s="64"/>
      <c r="K4568" s="64"/>
      <c r="O4568" s="10"/>
      <c r="P4568" s="57" t="s">
        <v>73</v>
      </c>
      <c r="Q4568" s="57" t="s">
        <v>72</v>
      </c>
      <c r="R4568" s="1"/>
      <c r="S4568" s="1"/>
      <c r="T4568" s="1"/>
      <c r="U4568" s="1"/>
      <c r="Z4568" s="26"/>
      <c r="AA4568" s="42" t="s">
        <v>2935</v>
      </c>
      <c r="AC4568" s="97"/>
      <c r="AD4568" s="97"/>
      <c r="AE4568" s="102"/>
      <c r="AF4568" s="16"/>
      <c r="AG4568" s="16"/>
      <c r="AH4568" s="16" t="s">
        <v>2925</v>
      </c>
      <c r="AI4568" s="16"/>
      <c r="AJ4568" s="16"/>
      <c r="AK4568" s="1"/>
      <c r="AM4568" s="1"/>
      <c r="AN4568" s="1"/>
      <c r="AO4568" s="1"/>
      <c r="AU4568" s="93"/>
      <c r="BB4568" s="16"/>
      <c r="BC4568" s="16"/>
      <c r="BE4568" t="s">
        <v>3195</v>
      </c>
    </row>
    <row r="4569" spans="1:55" ht="15" customHeight="1" x14ac:dyDescent="0.2">
      <c r="A4569" s="1" t="s">
        <v>131</v>
      </c>
      <c r="B4569" t="s">
        <v>131</v>
      </c>
      <c r="C4569" s="10" t="s">
        <v>132</v>
      </c>
      <c r="D4569" s="53"/>
      <c r="E4569" s="64"/>
      <c r="H4569" s="81"/>
      <c r="I4569" s="53"/>
      <c r="J4569" s="64"/>
      <c r="K4569" s="64"/>
      <c r="O4569" s="10"/>
      <c r="P4569" s="57" t="s">
        <v>133</v>
      </c>
      <c r="Q4569" s="57" t="s">
        <v>132</v>
      </c>
      <c r="R4569" s="1"/>
      <c r="S4569" s="1"/>
      <c r="T4569" s="1"/>
      <c r="U4569" s="1"/>
      <c r="Z4569" s="26"/>
      <c r="AA4569" s="42" t="s">
        <v>2935</v>
      </c>
      <c r="AC4569" s="97"/>
      <c r="AD4569" s="97"/>
      <c r="AE4569" s="102"/>
      <c r="AF4569" s="16"/>
      <c r="AG4569" s="16"/>
      <c r="AH4569" s="16" t="s">
        <v>2925</v>
      </c>
      <c r="AI4569" s="16"/>
      <c r="AJ4569" s="16"/>
      <c r="AK4569" s="1"/>
      <c r="AM4569" s="1"/>
      <c r="AN4569" s="1"/>
      <c r="AO4569" s="1"/>
      <c r="AU4569" s="93"/>
      <c r="BB4569" s="16"/>
      <c r="BC4569" s="16"/>
      <c r="BE4569" t="s">
        <v>3195</v>
      </c>
    </row>
    <row r="4570" spans="1:55" ht="15" customHeight="1" x14ac:dyDescent="0.2">
      <c r="A4570" s="1" t="s">
        <v>1666</v>
      </c>
      <c r="B4570" t="s">
        <v>1666</v>
      </c>
      <c r="C4570" s="10" t="s">
        <v>1446</v>
      </c>
      <c r="D4570" s="53"/>
      <c r="E4570" s="64"/>
      <c r="H4570" s="81"/>
      <c r="I4570" s="53"/>
      <c r="J4570" s="64"/>
      <c r="K4570" s="64"/>
      <c r="O4570" s="10"/>
      <c r="P4570" s="57" t="s">
        <v>89</v>
      </c>
      <c r="Q4570" s="57" t="s">
        <v>64</v>
      </c>
      <c r="R4570" s="1"/>
      <c r="S4570" s="1"/>
      <c r="T4570" s="1"/>
      <c r="U4570" s="1"/>
      <c r="Z4570" s="26"/>
      <c r="AA4570" s="42" t="s">
        <v>2935</v>
      </c>
      <c r="AC4570" s="97"/>
      <c r="AD4570" s="97"/>
      <c r="AE4570" s="102"/>
      <c r="AF4570" s="16"/>
      <c r="AG4570" s="16"/>
      <c r="AH4570" s="16" t="s">
        <v>2925</v>
      </c>
      <c r="AI4570" s="16"/>
      <c r="AJ4570" s="16"/>
      <c r="AK4570" s="1"/>
      <c r="AM4570" s="1"/>
      <c r="AN4570" s="1"/>
      <c r="AO4570" s="1"/>
      <c r="AU4570" s="93"/>
      <c r="BB4570" s="16"/>
      <c r="BC4570" s="16"/>
      <c r="BE4570" t="s">
        <v>3207</v>
      </c>
    </row>
    <row r="4571" spans="1:55" ht="15" customHeight="1" x14ac:dyDescent="0.2">
      <c r="A4571" s="1" t="s">
        <v>120</v>
      </c>
      <c r="B4571" t="s">
        <v>120</v>
      </c>
      <c r="C4571" s="10" t="s">
        <v>120</v>
      </c>
      <c r="D4571" s="53"/>
      <c r="E4571" s="64"/>
      <c r="H4571" s="81"/>
      <c r="I4571" s="53"/>
      <c r="J4571" s="64"/>
      <c r="K4571" s="64"/>
      <c r="O4571" s="10"/>
      <c r="P4571" s="57" t="s">
        <v>81</v>
      </c>
      <c r="Q4571" s="57" t="s">
        <v>120</v>
      </c>
      <c r="R4571" s="1"/>
      <c r="S4571" s="1"/>
      <c r="T4571" s="1"/>
      <c r="U4571" s="1"/>
      <c r="Z4571" s="26"/>
      <c r="AA4571" s="42" t="s">
        <v>2935</v>
      </c>
      <c r="AC4571" s="97"/>
      <c r="AD4571" s="97"/>
      <c r="AE4571" s="102"/>
      <c r="AF4571" s="16"/>
      <c r="AG4571" s="16"/>
      <c r="AH4571" s="16" t="s">
        <v>2925</v>
      </c>
      <c r="AI4571" s="16"/>
      <c r="AJ4571" s="16"/>
      <c r="AK4571" s="1"/>
      <c r="AM4571" s="1"/>
      <c r="AN4571" s="1"/>
      <c r="AO4571" s="1"/>
      <c r="AU4571" s="93"/>
      <c r="BB4571" s="16"/>
      <c r="BC4571" s="16"/>
      <c r="BE4571" t="s">
        <v>3209</v>
      </c>
    </row>
    <row r="4572" spans="1:55" ht="15" customHeight="1" x14ac:dyDescent="0.2">
      <c r="A4572" s="1" t="s">
        <v>475</v>
      </c>
      <c r="B4572" t="s">
        <v>475</v>
      </c>
      <c r="C4572" s="10" t="s">
        <v>475</v>
      </c>
      <c r="D4572" s="53"/>
      <c r="E4572" s="64"/>
      <c r="H4572" s="81"/>
      <c r="I4572" s="53"/>
      <c r="J4572" s="64"/>
      <c r="K4572" s="64"/>
      <c r="O4572" s="10"/>
      <c r="P4572" s="57" t="s">
        <v>25</v>
      </c>
      <c r="Q4572" s="57" t="s">
        <v>26</v>
      </c>
      <c r="R4572" s="1"/>
      <c r="S4572" s="1"/>
      <c r="T4572" s="1"/>
      <c r="U4572" s="1"/>
      <c r="Z4572" s="26"/>
      <c r="AA4572" s="42" t="s">
        <v>2935</v>
      </c>
      <c r="AC4572" s="97" t="s">
        <v>12</v>
      </c>
      <c r="AD4572" s="97"/>
      <c r="AE4572" s="102"/>
      <c r="AF4572" s="16"/>
      <c r="AG4572" s="16"/>
      <c r="AH4572" s="16" t="s">
        <v>2925</v>
      </c>
      <c r="AI4572" s="16"/>
      <c r="AJ4572" s="16"/>
      <c r="AK4572" s="1"/>
      <c r="AM4572" s="1"/>
      <c r="AN4572" s="1"/>
      <c r="AO4572" s="1"/>
      <c r="AU4572" s="93"/>
      <c r="BB4572" s="16"/>
      <c r="BC4572" s="16"/>
      <c r="BE4572" t="s">
        <v>3232</v>
      </c>
    </row>
    <row r="4573" spans="1:55" ht="15" customHeight="1" x14ac:dyDescent="0.2">
      <c r="A4573" s="1" t="s">
        <v>2864</v>
      </c>
      <c r="B4573" t="s">
        <v>2864</v>
      </c>
      <c r="C4573" s="10" t="s">
        <v>2865</v>
      </c>
      <c r="D4573" s="53"/>
      <c r="E4573" s="64"/>
      <c r="H4573" s="81"/>
      <c r="I4573" s="53"/>
      <c r="J4573" s="64"/>
      <c r="K4573" s="64"/>
      <c r="O4573" s="10"/>
      <c r="P4573" s="57" t="s">
        <v>28</v>
      </c>
      <c r="Q4573" s="57" t="s">
        <v>2866</v>
      </c>
      <c r="R4573" s="1"/>
      <c r="S4573" s="1"/>
      <c r="T4573" s="1"/>
      <c r="U4573" s="1"/>
      <c r="Z4573" s="26"/>
      <c r="AA4573" s="42" t="s">
        <v>2935</v>
      </c>
      <c r="AC4573" s="97"/>
      <c r="AD4573" s="97"/>
      <c r="AE4573" s="102"/>
      <c r="AF4573" s="16"/>
      <c r="AG4573" s="16"/>
      <c r="AH4573" s="16" t="s">
        <v>2925</v>
      </c>
      <c r="AI4573" s="16"/>
      <c r="AJ4573" s="16"/>
      <c r="AK4573" s="1"/>
      <c r="AM4573" s="2" t="s">
        <v>2867</v>
      </c>
      <c r="AN4573" s="2" t="s">
        <v>43</v>
      </c>
      <c r="AO4573" s="1"/>
      <c r="AU4573" s="93"/>
      <c r="BB4573" s="16"/>
      <c r="BC4573" s="16"/>
      <c r="BE4573" t="s">
        <v>3232</v>
      </c>
    </row>
    <row r="4574" spans="1:55" ht="15" customHeight="1" x14ac:dyDescent="0.2">
      <c r="A4574" s="1" t="s">
        <v>51</v>
      </c>
      <c r="B4574" t="s">
        <v>51</v>
      </c>
      <c r="C4574" s="10" t="s">
        <v>51</v>
      </c>
      <c r="D4574" s="53"/>
      <c r="E4574" s="64"/>
      <c r="H4574" s="81"/>
      <c r="I4574" s="53"/>
      <c r="J4574" s="64"/>
      <c r="K4574" s="64"/>
      <c r="O4574" s="10" t="s">
        <v>1299</v>
      </c>
      <c r="P4574" s="57" t="s">
        <v>52</v>
      </c>
      <c r="Q4574" s="57" t="s">
        <v>51</v>
      </c>
      <c r="R4574" s="1"/>
      <c r="S4574" s="1"/>
      <c r="T4574" s="1"/>
      <c r="U4574" s="1"/>
      <c r="Z4574" s="26"/>
      <c r="AA4574" s="42" t="s">
        <v>2935</v>
      </c>
      <c r="AC4574" s="97"/>
      <c r="AD4574" s="97"/>
      <c r="AE4574" s="102"/>
      <c r="AF4574" s="16"/>
      <c r="AG4574" s="16"/>
      <c r="AH4574" s="16" t="s">
        <v>2925</v>
      </c>
      <c r="AI4574" s="16"/>
      <c r="AJ4574" s="16"/>
      <c r="AK4574" s="1"/>
      <c r="AM4574" s="1"/>
      <c r="AN4574" s="1"/>
      <c r="AO4574" s="1"/>
      <c r="AU4574" s="1"/>
      <c r="BB4574" s="16"/>
      <c r="BC4574" s="16"/>
      <c r="BE4574" t="s">
        <v>3195</v>
      </c>
    </row>
    <row r="4575" spans="1:55" ht="15" customHeight="1" x14ac:dyDescent="0.2">
      <c r="A4575" s="1" t="s">
        <v>284</v>
      </c>
      <c r="B4575" t="s">
        <v>284</v>
      </c>
      <c r="C4575" s="10" t="s">
        <v>284</v>
      </c>
      <c r="D4575" s="53"/>
      <c r="E4575" s="64"/>
      <c r="H4575" s="81"/>
      <c r="I4575" s="53"/>
      <c r="J4575" s="64"/>
      <c r="K4575" s="64"/>
      <c r="O4575" s="10"/>
      <c r="P4575" s="57" t="s">
        <v>76</v>
      </c>
      <c r="Q4575" s="57" t="s">
        <v>285</v>
      </c>
      <c r="R4575" s="1"/>
      <c r="S4575" s="1"/>
      <c r="T4575" s="1"/>
      <c r="U4575" s="1"/>
      <c r="Z4575" s="26"/>
      <c r="AA4575" s="42" t="s">
        <v>2935</v>
      </c>
      <c r="AC4575" s="97"/>
      <c r="AD4575" s="97"/>
      <c r="AE4575" s="102"/>
      <c r="AF4575" s="16"/>
      <c r="AG4575" s="16"/>
      <c r="AH4575" s="2" t="s">
        <v>58</v>
      </c>
      <c r="AI4575" s="16"/>
      <c r="AJ4575" s="16"/>
      <c r="AK4575" s="1"/>
      <c r="AM4575" s="1"/>
      <c r="AN4575" s="1"/>
      <c r="AO4575" s="1"/>
      <c r="AU4575" s="1"/>
      <c r="BB4575" s="16"/>
      <c r="BC4575" s="16"/>
      <c r="BE4575" t="s">
        <v>3213</v>
      </c>
    </row>
    <row r="4576" spans="1:55" ht="15" customHeight="1" x14ac:dyDescent="0.2">
      <c r="A4576" s="1" t="s">
        <v>2868</v>
      </c>
      <c r="B4576" t="s">
        <v>2868</v>
      </c>
      <c r="C4576" s="10" t="s">
        <v>2868</v>
      </c>
      <c r="D4576" s="53"/>
      <c r="E4576" s="64"/>
      <c r="H4576" s="81"/>
      <c r="I4576" s="53"/>
      <c r="J4576" s="64"/>
      <c r="K4576" s="64"/>
      <c r="O4576" s="10"/>
      <c r="P4576" s="57" t="s">
        <v>39</v>
      </c>
      <c r="Q4576" s="57" t="s">
        <v>56</v>
      </c>
      <c r="R4576" s="1"/>
      <c r="S4576" s="1"/>
      <c r="T4576" s="1"/>
      <c r="U4576" s="2" t="s">
        <v>2869</v>
      </c>
      <c r="Z4576" s="26"/>
      <c r="AA4576" s="42" t="s">
        <v>2935</v>
      </c>
      <c r="AC4576" s="97"/>
      <c r="AD4576" s="97"/>
      <c r="AE4576" s="102"/>
      <c r="AF4576" s="16"/>
      <c r="AG4576" s="16"/>
      <c r="AH4576" s="2" t="s">
        <v>58</v>
      </c>
      <c r="AI4576" s="16"/>
      <c r="AJ4576" s="16"/>
      <c r="AK4576" s="1"/>
      <c r="AM4576" s="2" t="s">
        <v>2870</v>
      </c>
      <c r="AN4576" s="2" t="s">
        <v>1525</v>
      </c>
      <c r="AO4576" s="1"/>
      <c r="AU4576" s="1"/>
      <c r="BB4576" s="2" t="s">
        <v>2922</v>
      </c>
      <c r="BC4576" s="2"/>
      <c r="BE4576" t="s">
        <v>3201</v>
      </c>
    </row>
    <row r="4577" spans="1:55" ht="15" customHeight="1" x14ac:dyDescent="0.2">
      <c r="A4577" s="1" t="s">
        <v>72</v>
      </c>
      <c r="B4577" t="s">
        <v>72</v>
      </c>
      <c r="C4577" s="10" t="s">
        <v>72</v>
      </c>
      <c r="D4577" s="53"/>
      <c r="E4577" s="64"/>
      <c r="H4577" s="81"/>
      <c r="I4577" s="53"/>
      <c r="J4577" s="64"/>
      <c r="K4577" s="64"/>
      <c r="O4577" s="10" t="s">
        <v>1299</v>
      </c>
      <c r="P4577" s="57" t="s">
        <v>73</v>
      </c>
      <c r="Q4577" s="57" t="s">
        <v>72</v>
      </c>
      <c r="R4577" s="1"/>
      <c r="S4577" s="1"/>
      <c r="T4577" s="1"/>
      <c r="U4577" s="1"/>
      <c r="Z4577" s="26"/>
      <c r="AA4577" s="42" t="s">
        <v>2935</v>
      </c>
      <c r="AC4577" s="97"/>
      <c r="AD4577" s="97"/>
      <c r="AE4577" s="102"/>
      <c r="AF4577" s="16"/>
      <c r="AG4577" s="16"/>
      <c r="AH4577" s="16" t="s">
        <v>2925</v>
      </c>
      <c r="AI4577" s="16"/>
      <c r="AJ4577" s="16"/>
      <c r="AK4577" s="1"/>
      <c r="AM4577" s="1"/>
      <c r="AN4577" s="1"/>
      <c r="AO4577" s="1"/>
      <c r="AU4577" s="1"/>
      <c r="BB4577" s="16"/>
      <c r="BC4577" s="16"/>
      <c r="BE4577" t="s">
        <v>3195</v>
      </c>
    </row>
    <row r="4578" spans="1:55" ht="15" customHeight="1" x14ac:dyDescent="0.2">
      <c r="A4578" s="1" t="s">
        <v>2871</v>
      </c>
      <c r="B4578" t="s">
        <v>2872</v>
      </c>
      <c r="C4578" s="10" t="s">
        <v>2873</v>
      </c>
      <c r="D4578" s="53"/>
      <c r="E4578" s="64"/>
      <c r="H4578" s="81"/>
      <c r="I4578" s="53"/>
      <c r="J4578" s="64"/>
      <c r="K4578" s="64"/>
      <c r="O4578" s="10"/>
      <c r="P4578" s="57" t="s">
        <v>28</v>
      </c>
      <c r="Q4578" s="57" t="s">
        <v>56</v>
      </c>
      <c r="R4578" s="1"/>
      <c r="S4578" s="1"/>
      <c r="T4578" s="1"/>
      <c r="U4578" s="2" t="s">
        <v>2869</v>
      </c>
      <c r="Z4578" s="26"/>
      <c r="AA4578" s="42" t="s">
        <v>2935</v>
      </c>
      <c r="AC4578" s="97"/>
      <c r="AD4578" s="97"/>
      <c r="AE4578" s="102"/>
      <c r="AF4578" s="16"/>
      <c r="AG4578" s="16"/>
      <c r="AH4578" s="16" t="s">
        <v>2925</v>
      </c>
      <c r="AI4578" s="16"/>
      <c r="AJ4578" s="16"/>
      <c r="AK4578" s="1"/>
      <c r="AM4578" s="2" t="s">
        <v>2874</v>
      </c>
      <c r="AN4578" s="2" t="s">
        <v>538</v>
      </c>
      <c r="AO4578" s="1"/>
      <c r="AU4578" s="1"/>
      <c r="BB4578" s="16"/>
      <c r="BC4578" s="16"/>
      <c r="BE4578" t="s">
        <v>3195</v>
      </c>
    </row>
    <row r="4579" spans="1:55" ht="15" customHeight="1" x14ac:dyDescent="0.2">
      <c r="A4579" s="1" t="s">
        <v>155</v>
      </c>
      <c r="B4579" t="s">
        <v>156</v>
      </c>
      <c r="C4579" s="10" t="s">
        <v>156</v>
      </c>
      <c r="D4579" s="53"/>
      <c r="E4579" s="64"/>
      <c r="H4579" s="81"/>
      <c r="I4579" s="53"/>
      <c r="J4579" s="64"/>
      <c r="K4579" s="64"/>
      <c r="O4579" s="10"/>
      <c r="P4579" s="57" t="s">
        <v>76</v>
      </c>
      <c r="Q4579" s="57" t="s">
        <v>156</v>
      </c>
      <c r="R4579" s="1"/>
      <c r="S4579" s="1"/>
      <c r="T4579" s="1"/>
      <c r="U4579" s="1"/>
      <c r="Z4579" s="26"/>
      <c r="AA4579" s="42" t="s">
        <v>2935</v>
      </c>
      <c r="AC4579" s="97"/>
      <c r="AD4579" s="97"/>
      <c r="AE4579" s="102"/>
      <c r="AF4579" s="16"/>
      <c r="AG4579" s="16"/>
      <c r="AH4579" s="16" t="s">
        <v>2925</v>
      </c>
      <c r="AI4579" s="16"/>
      <c r="AJ4579" s="16"/>
      <c r="AK4579" s="1"/>
      <c r="AM4579" s="1"/>
      <c r="AN4579" s="1"/>
      <c r="AO4579" s="1"/>
      <c r="AU4579" s="93" t="s">
        <v>180</v>
      </c>
      <c r="BB4579" s="16"/>
      <c r="BC4579" s="16"/>
      <c r="BE4579" t="s">
        <v>3195</v>
      </c>
    </row>
    <row r="4580" spans="1:55" ht="15" customHeight="1" x14ac:dyDescent="0.2">
      <c r="A4580" s="1" t="s">
        <v>454</v>
      </c>
      <c r="B4580" t="s">
        <v>454</v>
      </c>
      <c r="C4580" s="10" t="s">
        <v>455</v>
      </c>
      <c r="D4580" s="53"/>
      <c r="E4580" s="64"/>
      <c r="H4580" s="81"/>
      <c r="I4580" s="53"/>
      <c r="J4580" s="64"/>
      <c r="K4580" s="64"/>
      <c r="O4580" s="10"/>
      <c r="P4580" s="57" t="s">
        <v>183</v>
      </c>
      <c r="Q4580" s="57" t="s">
        <v>456</v>
      </c>
      <c r="R4580" s="1"/>
      <c r="S4580" s="1"/>
      <c r="T4580" s="1"/>
      <c r="U4580" s="1"/>
      <c r="Z4580" s="26"/>
      <c r="AA4580" s="42" t="s">
        <v>2935</v>
      </c>
      <c r="AC4580" s="97"/>
      <c r="AD4580" s="97"/>
      <c r="AE4580" s="102"/>
      <c r="AF4580" s="16"/>
      <c r="AG4580" s="16"/>
      <c r="AH4580" s="16" t="s">
        <v>2925</v>
      </c>
      <c r="AI4580" s="16"/>
      <c r="AJ4580" s="16"/>
      <c r="AK4580" s="1"/>
      <c r="AM4580" s="1"/>
      <c r="AN4580" s="1"/>
      <c r="AO4580" s="1"/>
      <c r="AU4580" s="93"/>
      <c r="BB4580" s="16"/>
      <c r="BC4580" s="16"/>
      <c r="BE4580" t="s">
        <v>3195</v>
      </c>
    </row>
    <row r="4581" spans="1:55" ht="15" customHeight="1" x14ac:dyDescent="0.2">
      <c r="A4581" s="1" t="s">
        <v>72</v>
      </c>
      <c r="B4581" t="s">
        <v>72</v>
      </c>
      <c r="C4581" s="10" t="s">
        <v>72</v>
      </c>
      <c r="D4581" s="53"/>
      <c r="E4581" s="64"/>
      <c r="H4581" s="81"/>
      <c r="I4581" s="53"/>
      <c r="J4581" s="64"/>
      <c r="K4581" s="64"/>
      <c r="O4581" s="10"/>
      <c r="P4581" s="57" t="s">
        <v>73</v>
      </c>
      <c r="Q4581" s="57" t="s">
        <v>72</v>
      </c>
      <c r="R4581" s="1"/>
      <c r="S4581" s="1"/>
      <c r="T4581" s="1"/>
      <c r="U4581" s="1"/>
      <c r="Z4581" s="26"/>
      <c r="AA4581" s="42" t="s">
        <v>2935</v>
      </c>
      <c r="AC4581" s="97"/>
      <c r="AD4581" s="97"/>
      <c r="AE4581" s="102"/>
      <c r="AF4581" s="16"/>
      <c r="AG4581" s="16"/>
      <c r="AH4581" s="16" t="s">
        <v>2925</v>
      </c>
      <c r="AI4581" s="16"/>
      <c r="AJ4581" s="16"/>
      <c r="AK4581" s="1"/>
      <c r="AM4581" s="1"/>
      <c r="AN4581" s="1"/>
      <c r="AO4581" s="1"/>
      <c r="BB4581" s="16"/>
      <c r="BC4581" s="16"/>
      <c r="BE4581" t="s">
        <v>3195</v>
      </c>
    </row>
    <row r="4582" spans="1:55" ht="15" customHeight="1" x14ac:dyDescent="0.2">
      <c r="A4582" s="1" t="s">
        <v>26</v>
      </c>
      <c r="B4582" t="s">
        <v>26</v>
      </c>
      <c r="C4582" s="10" t="s">
        <v>26</v>
      </c>
      <c r="D4582" s="53"/>
      <c r="E4582" s="64"/>
      <c r="H4582" s="81"/>
      <c r="I4582" s="53"/>
      <c r="J4582" s="64"/>
      <c r="K4582" s="64"/>
      <c r="O4582" s="10"/>
      <c r="P4582" s="57" t="s">
        <v>179</v>
      </c>
      <c r="Q4582" s="57" t="s">
        <v>26</v>
      </c>
      <c r="R4582" s="1"/>
      <c r="S4582" s="1"/>
      <c r="T4582" s="1"/>
      <c r="U4582" s="1"/>
      <c r="Z4582" s="26"/>
      <c r="AA4582" s="42" t="s">
        <v>2935</v>
      </c>
      <c r="AC4582" s="97"/>
      <c r="AD4582" s="97"/>
      <c r="AE4582" s="102"/>
      <c r="AF4582" s="16"/>
      <c r="AG4582" s="16"/>
      <c r="AH4582" s="16" t="s">
        <v>2925</v>
      </c>
      <c r="AI4582" s="16"/>
      <c r="AJ4582" s="16"/>
      <c r="AK4582" s="1"/>
      <c r="AM4582" s="1"/>
      <c r="AN4582" s="1"/>
      <c r="AO4582" s="1"/>
      <c r="BB4582" s="16"/>
      <c r="BC4582" s="16"/>
      <c r="BE4582" t="s">
        <v>3203</v>
      </c>
    </row>
    <row r="4583" spans="1:55" ht="15" customHeight="1" x14ac:dyDescent="0.2">
      <c r="A4583" s="1" t="s">
        <v>2875</v>
      </c>
      <c r="B4583" t="s">
        <v>2876</v>
      </c>
      <c r="C4583" s="10" t="s">
        <v>2877</v>
      </c>
      <c r="D4583" s="53"/>
      <c r="E4583" s="64"/>
      <c r="H4583" s="81"/>
      <c r="I4583" s="53"/>
      <c r="J4583" s="64"/>
      <c r="K4583" s="64"/>
      <c r="O4583" s="10" t="s">
        <v>1299</v>
      </c>
      <c r="P4583" s="57" t="s">
        <v>89</v>
      </c>
      <c r="Q4583" s="57" t="s">
        <v>891</v>
      </c>
      <c r="R4583" s="1"/>
      <c r="S4583" s="1"/>
      <c r="T4583" s="1"/>
      <c r="U4583" s="1"/>
      <c r="Z4583" s="26"/>
      <c r="AA4583" s="42" t="s">
        <v>2935</v>
      </c>
      <c r="AC4583" s="97" t="s">
        <v>12</v>
      </c>
      <c r="AD4583" s="97"/>
      <c r="AE4583" s="102"/>
      <c r="AF4583" s="16"/>
      <c r="AG4583" s="16"/>
      <c r="AH4583" s="16" t="s">
        <v>2925</v>
      </c>
      <c r="AI4583" s="16"/>
      <c r="AJ4583" s="16"/>
      <c r="AK4583" s="1"/>
      <c r="AM4583" s="1"/>
      <c r="AN4583" s="1"/>
      <c r="AO4583" s="1"/>
      <c r="BB4583" s="16"/>
      <c r="BC4583" s="16"/>
      <c r="BE4583" t="s">
        <v>3207</v>
      </c>
    </row>
    <row r="4584" spans="1:55" ht="15" customHeight="1" x14ac:dyDescent="0.2">
      <c r="A4584" s="1" t="s">
        <v>131</v>
      </c>
      <c r="B4584" t="s">
        <v>131</v>
      </c>
      <c r="C4584" s="10" t="s">
        <v>132</v>
      </c>
      <c r="D4584" s="53"/>
      <c r="E4584" s="64"/>
      <c r="H4584" s="81"/>
      <c r="I4584" s="53"/>
      <c r="J4584" s="64"/>
      <c r="K4584" s="64"/>
      <c r="O4584" s="10"/>
      <c r="P4584" s="57" t="s">
        <v>133</v>
      </c>
      <c r="Q4584" s="57" t="s">
        <v>132</v>
      </c>
      <c r="R4584" s="1"/>
      <c r="S4584" s="1"/>
      <c r="T4584" s="1"/>
      <c r="U4584" s="1"/>
      <c r="Z4584" s="26"/>
      <c r="AA4584" s="42" t="s">
        <v>2935</v>
      </c>
      <c r="AC4584" s="97"/>
      <c r="AD4584" s="97"/>
      <c r="AE4584" s="102"/>
      <c r="AF4584" s="16"/>
      <c r="AG4584" s="16"/>
      <c r="AH4584" s="16" t="s">
        <v>2925</v>
      </c>
      <c r="AI4584" s="16"/>
      <c r="AJ4584" s="16"/>
      <c r="AK4584" s="1"/>
      <c r="AM4584" s="1"/>
      <c r="AN4584" s="1"/>
      <c r="AO4584" s="1"/>
      <c r="BB4584" s="16"/>
      <c r="BC4584" s="16"/>
      <c r="BE4584" t="s">
        <v>3195</v>
      </c>
    </row>
    <row r="4585" spans="1:55" ht="15" customHeight="1" x14ac:dyDescent="0.2">
      <c r="A4585" s="1" t="s">
        <v>2878</v>
      </c>
      <c r="B4585" t="s">
        <v>2879</v>
      </c>
      <c r="C4585" s="10" t="s">
        <v>2879</v>
      </c>
      <c r="D4585" s="53"/>
      <c r="E4585" s="64"/>
      <c r="H4585" s="81"/>
      <c r="I4585" s="53"/>
      <c r="J4585" s="64"/>
      <c r="K4585" s="64"/>
      <c r="O4585" s="10"/>
      <c r="P4585" s="57" t="s">
        <v>89</v>
      </c>
      <c r="Q4585" s="57" t="s">
        <v>348</v>
      </c>
      <c r="R4585" s="1"/>
      <c r="S4585" s="1"/>
      <c r="T4585" s="1"/>
      <c r="U4585" s="1"/>
      <c r="Z4585" s="26"/>
      <c r="AA4585" s="42" t="s">
        <v>2935</v>
      </c>
      <c r="AC4585" s="97"/>
      <c r="AD4585" s="97"/>
      <c r="AE4585" s="102"/>
      <c r="AF4585" s="16"/>
      <c r="AG4585" s="16"/>
      <c r="AH4585" s="16" t="s">
        <v>2925</v>
      </c>
      <c r="AI4585" s="16"/>
      <c r="AJ4585" s="16"/>
      <c r="AK4585" s="1"/>
      <c r="AM4585" s="1"/>
      <c r="AN4585" s="1"/>
      <c r="AO4585" s="1"/>
      <c r="BB4585" s="16"/>
      <c r="BC4585" s="16"/>
      <c r="BE4585" t="s">
        <v>3207</v>
      </c>
    </row>
    <row r="4586" spans="1:55" ht="15" customHeight="1" x14ac:dyDescent="0.2">
      <c r="A4586" s="1" t="s">
        <v>97</v>
      </c>
      <c r="B4586" t="s">
        <v>98</v>
      </c>
      <c r="C4586" s="10" t="s">
        <v>98</v>
      </c>
      <c r="D4586" s="53"/>
      <c r="E4586" s="64"/>
      <c r="H4586" s="81"/>
      <c r="I4586" s="53"/>
      <c r="J4586" s="64"/>
      <c r="K4586" s="64"/>
      <c r="O4586" s="10"/>
      <c r="P4586" s="57" t="s">
        <v>81</v>
      </c>
      <c r="Q4586" s="57" t="s">
        <v>98</v>
      </c>
      <c r="R4586" s="1"/>
      <c r="S4586" s="1"/>
      <c r="T4586" s="1"/>
      <c r="U4586" s="1"/>
      <c r="Z4586" s="26"/>
      <c r="AA4586" s="42" t="s">
        <v>2935</v>
      </c>
      <c r="AC4586" s="97"/>
      <c r="AD4586" s="97"/>
      <c r="AE4586" s="102"/>
      <c r="AF4586" s="16"/>
      <c r="AG4586" s="16"/>
      <c r="AH4586" s="16" t="s">
        <v>2925</v>
      </c>
      <c r="AI4586" s="16"/>
      <c r="AJ4586" s="16"/>
      <c r="AK4586" s="1"/>
      <c r="AM4586" s="1"/>
      <c r="AN4586" s="1"/>
      <c r="AO4586" s="1"/>
      <c r="BB4586" s="16"/>
      <c r="BC4586" s="16"/>
      <c r="BE4586" t="s">
        <v>3258</v>
      </c>
    </row>
    <row r="4587" spans="1:55" ht="15" customHeight="1" x14ac:dyDescent="0.2">
      <c r="A4587" s="1" t="s">
        <v>244</v>
      </c>
      <c r="B4587" t="s">
        <v>244</v>
      </c>
      <c r="C4587" s="10" t="s">
        <v>244</v>
      </c>
      <c r="D4587" s="53"/>
      <c r="E4587" s="64"/>
      <c r="H4587" s="81"/>
      <c r="I4587" s="53"/>
      <c r="J4587" s="64"/>
      <c r="K4587" s="64"/>
      <c r="O4587" s="10"/>
      <c r="P4587" s="57" t="s">
        <v>23</v>
      </c>
      <c r="Q4587" s="57" t="s">
        <v>244</v>
      </c>
      <c r="R4587" s="1"/>
      <c r="S4587" s="1"/>
      <c r="T4587" s="1"/>
      <c r="U4587" s="1"/>
      <c r="Z4587" s="26"/>
      <c r="AA4587" s="42" t="s">
        <v>2935</v>
      </c>
      <c r="AC4587" s="97"/>
      <c r="AD4587" s="97"/>
      <c r="AE4587" s="102"/>
      <c r="AF4587" s="16"/>
      <c r="AG4587" s="16"/>
      <c r="AH4587" s="16" t="s">
        <v>2925</v>
      </c>
      <c r="AI4587" s="16"/>
      <c r="AJ4587" s="16"/>
      <c r="AK4587" s="1"/>
      <c r="AM4587" s="1"/>
      <c r="AN4587" s="1"/>
      <c r="AO4587" s="1"/>
      <c r="BB4587" s="16"/>
      <c r="BC4587" s="16"/>
      <c r="BE4587" t="s">
        <v>3195</v>
      </c>
    </row>
    <row r="4588" spans="1:55" ht="15" customHeight="1" x14ac:dyDescent="0.2">
      <c r="A4588" s="1" t="s">
        <v>171</v>
      </c>
      <c r="B4588" t="s">
        <v>172</v>
      </c>
      <c r="C4588" s="10" t="s">
        <v>173</v>
      </c>
      <c r="D4588" s="53"/>
      <c r="E4588" s="64"/>
      <c r="H4588" s="81"/>
      <c r="I4588" s="53"/>
      <c r="J4588" s="64"/>
      <c r="K4588" s="64"/>
      <c r="O4588" s="10"/>
      <c r="P4588" s="57" t="s">
        <v>28</v>
      </c>
      <c r="Q4588" s="57" t="s">
        <v>173</v>
      </c>
      <c r="R4588" s="1"/>
      <c r="S4588" s="1"/>
      <c r="T4588" s="1"/>
      <c r="U4588" s="1"/>
      <c r="Z4588" s="26"/>
      <c r="AA4588" s="42" t="s">
        <v>2935</v>
      </c>
      <c r="AC4588" s="97"/>
      <c r="AD4588" s="97"/>
      <c r="AE4588" s="102"/>
      <c r="AF4588" s="16"/>
      <c r="AG4588" s="16"/>
      <c r="AH4588" s="16" t="s">
        <v>2925</v>
      </c>
      <c r="AI4588" s="16"/>
      <c r="AJ4588" s="16"/>
      <c r="AK4588" s="1"/>
      <c r="AM4588" s="2" t="s">
        <v>172</v>
      </c>
      <c r="AN4588" s="2" t="s">
        <v>43</v>
      </c>
      <c r="AO4588" s="1"/>
      <c r="BB4588" s="16"/>
      <c r="BC4588" s="16"/>
      <c r="BE4588" t="s">
        <v>3208</v>
      </c>
    </row>
    <row r="4589" spans="1:55" ht="15" customHeight="1" x14ac:dyDescent="0.2">
      <c r="A4589" s="1" t="s">
        <v>72</v>
      </c>
      <c r="B4589" t="s">
        <v>72</v>
      </c>
      <c r="C4589" s="10" t="s">
        <v>72</v>
      </c>
      <c r="D4589" s="53"/>
      <c r="E4589" s="64"/>
      <c r="H4589" s="81"/>
      <c r="I4589" s="53"/>
      <c r="J4589" s="64"/>
      <c r="K4589" s="64"/>
      <c r="O4589" s="10" t="s">
        <v>1299</v>
      </c>
      <c r="P4589" s="57" t="s">
        <v>73</v>
      </c>
      <c r="Q4589" s="57" t="s">
        <v>72</v>
      </c>
      <c r="R4589" s="1"/>
      <c r="S4589" s="1"/>
      <c r="T4589" s="1"/>
      <c r="U4589" s="1"/>
      <c r="Z4589" s="26"/>
      <c r="AA4589" s="42" t="s">
        <v>2935</v>
      </c>
      <c r="AC4589" s="97"/>
      <c r="AD4589" s="97"/>
      <c r="AE4589" s="102"/>
      <c r="AF4589" s="16"/>
      <c r="AG4589" s="16"/>
      <c r="AH4589" s="16" t="s">
        <v>2925</v>
      </c>
      <c r="AI4589" s="16"/>
      <c r="AJ4589" s="16"/>
      <c r="AK4589" s="1"/>
      <c r="AM4589" s="1"/>
      <c r="AN4589" s="1"/>
      <c r="AO4589" s="1"/>
      <c r="BB4589" s="16"/>
      <c r="BC4589" s="16"/>
      <c r="BE4589" t="s">
        <v>3195</v>
      </c>
    </row>
    <row r="4590" spans="1:55" ht="15" customHeight="1" x14ac:dyDescent="0.2">
      <c r="A4590" s="1" t="s">
        <v>131</v>
      </c>
      <c r="B4590" t="s">
        <v>131</v>
      </c>
      <c r="C4590" s="10" t="s">
        <v>132</v>
      </c>
      <c r="D4590" s="53"/>
      <c r="E4590" s="64"/>
      <c r="H4590" s="81"/>
      <c r="I4590" s="53"/>
      <c r="J4590" s="64"/>
      <c r="K4590" s="64"/>
      <c r="O4590" s="10"/>
      <c r="P4590" s="57" t="s">
        <v>133</v>
      </c>
      <c r="Q4590" s="57" t="s">
        <v>132</v>
      </c>
      <c r="R4590" s="1"/>
      <c r="S4590" s="1"/>
      <c r="T4590" s="1"/>
      <c r="U4590" s="1"/>
      <c r="Z4590" s="26"/>
      <c r="AA4590" s="42" t="s">
        <v>2935</v>
      </c>
      <c r="AC4590" s="97"/>
      <c r="AD4590" s="97"/>
      <c r="AE4590" s="102"/>
      <c r="AF4590" s="16"/>
      <c r="AG4590" s="16"/>
      <c r="AH4590" s="16" t="s">
        <v>2925</v>
      </c>
      <c r="AI4590" s="16"/>
      <c r="AJ4590" s="16"/>
      <c r="AK4590" s="1"/>
      <c r="AM4590" s="1"/>
      <c r="AN4590" s="1"/>
      <c r="AO4590" s="1"/>
      <c r="BB4590" s="16"/>
      <c r="BC4590" s="16"/>
      <c r="BE4590" t="s">
        <v>3195</v>
      </c>
    </row>
    <row r="4591" spans="1:55" ht="15" customHeight="1" x14ac:dyDescent="0.2">
      <c r="A4591" s="1" t="s">
        <v>2880</v>
      </c>
      <c r="B4591" t="s">
        <v>2881</v>
      </c>
      <c r="C4591" s="10" t="s">
        <v>2881</v>
      </c>
      <c r="D4591" s="53"/>
      <c r="E4591" s="64"/>
      <c r="H4591" s="81"/>
      <c r="I4591" s="53"/>
      <c r="J4591" s="64"/>
      <c r="K4591" s="64"/>
      <c r="O4591" s="10"/>
      <c r="P4591" s="57" t="s">
        <v>89</v>
      </c>
      <c r="Q4591" s="57" t="s">
        <v>291</v>
      </c>
      <c r="R4591" s="1"/>
      <c r="S4591" s="1"/>
      <c r="T4591" s="1"/>
      <c r="U4591" s="1"/>
      <c r="Z4591" s="26"/>
      <c r="AA4591" s="42" t="s">
        <v>2935</v>
      </c>
      <c r="AC4591" s="97"/>
      <c r="AD4591" s="97"/>
      <c r="AE4591" s="102"/>
      <c r="AF4591" s="16"/>
      <c r="AG4591" s="16"/>
      <c r="AH4591" s="16" t="s">
        <v>2925</v>
      </c>
      <c r="AI4591" s="16"/>
      <c r="AJ4591" s="16"/>
      <c r="AK4591" s="1"/>
      <c r="AM4591" s="1"/>
      <c r="AN4591" s="1"/>
      <c r="AO4591" s="1"/>
      <c r="BB4591" s="16"/>
      <c r="BC4591" s="16"/>
      <c r="BE4591" t="s">
        <v>3207</v>
      </c>
    </row>
    <row r="4592" spans="1:55" ht="15" customHeight="1" x14ac:dyDescent="0.2">
      <c r="A4592" s="1" t="s">
        <v>26</v>
      </c>
      <c r="B4592" t="s">
        <v>26</v>
      </c>
      <c r="C4592" s="10" t="s">
        <v>26</v>
      </c>
      <c r="D4592" s="53"/>
      <c r="E4592" s="64"/>
      <c r="H4592" s="81"/>
      <c r="I4592" s="53"/>
      <c r="J4592" s="64"/>
      <c r="K4592" s="64"/>
      <c r="O4592" s="10"/>
      <c r="P4592" s="57" t="s">
        <v>25</v>
      </c>
      <c r="Q4592" s="57" t="s">
        <v>26</v>
      </c>
      <c r="R4592" s="1"/>
      <c r="S4592" s="1"/>
      <c r="T4592" s="1"/>
      <c r="U4592" s="1"/>
      <c r="Z4592" s="26"/>
      <c r="AA4592" s="42" t="s">
        <v>2935</v>
      </c>
      <c r="AC4592" s="97"/>
      <c r="AD4592" s="97"/>
      <c r="AE4592" s="102"/>
      <c r="AF4592" s="16"/>
      <c r="AG4592" s="16"/>
      <c r="AH4592" s="16" t="s">
        <v>2925</v>
      </c>
      <c r="AI4592" s="16"/>
      <c r="AJ4592" s="16"/>
      <c r="AK4592" s="1"/>
      <c r="AM4592" s="1"/>
      <c r="AN4592" s="1"/>
      <c r="AO4592" s="1"/>
      <c r="BB4592" s="2"/>
      <c r="BC4592" s="2"/>
      <c r="BE4592" t="s">
        <v>3203</v>
      </c>
    </row>
    <row r="4593" spans="1:55" ht="15" customHeight="1" x14ac:dyDescent="0.2">
      <c r="A4593" s="1" t="s">
        <v>472</v>
      </c>
      <c r="B4593" t="s">
        <v>138</v>
      </c>
      <c r="C4593" s="10" t="s">
        <v>138</v>
      </c>
      <c r="D4593" s="53"/>
      <c r="E4593" s="64"/>
      <c r="H4593" s="81"/>
      <c r="I4593" s="53"/>
      <c r="J4593" s="64"/>
      <c r="K4593" s="64"/>
      <c r="O4593" s="10"/>
      <c r="P4593" s="57" t="s">
        <v>39</v>
      </c>
      <c r="Q4593" s="57" t="s">
        <v>138</v>
      </c>
      <c r="R4593" s="1"/>
      <c r="S4593" s="1"/>
      <c r="T4593" s="1"/>
      <c r="U4593" s="1"/>
      <c r="Z4593" s="26"/>
      <c r="AA4593" s="42" t="s">
        <v>2935</v>
      </c>
      <c r="AC4593" s="97"/>
      <c r="AD4593" s="97"/>
      <c r="AE4593" s="102"/>
      <c r="AF4593" s="16"/>
      <c r="AG4593" s="16"/>
      <c r="AH4593" s="16" t="s">
        <v>2925</v>
      </c>
      <c r="AI4593" s="16"/>
      <c r="AJ4593" s="16"/>
      <c r="AK4593" s="1"/>
      <c r="AM4593" s="1"/>
      <c r="AN4593" s="1"/>
      <c r="AO4593" s="1"/>
      <c r="BC4593" s="95" t="s">
        <v>2924</v>
      </c>
      <c r="BE4593" t="s">
        <v>3231</v>
      </c>
    </row>
    <row r="4594" spans="1:55" ht="15" customHeight="1" x14ac:dyDescent="0.2">
      <c r="A4594" s="1" t="s">
        <v>2882</v>
      </c>
      <c r="B4594" t="s">
        <v>2882</v>
      </c>
      <c r="C4594" s="10" t="s">
        <v>1705</v>
      </c>
      <c r="D4594" s="53"/>
      <c r="E4594" s="64"/>
      <c r="H4594" s="81"/>
      <c r="I4594" s="53"/>
      <c r="J4594" s="64"/>
      <c r="K4594" s="64"/>
      <c r="O4594" s="10"/>
      <c r="P4594" s="57" t="s">
        <v>28</v>
      </c>
      <c r="Q4594" s="57" t="s">
        <v>1705</v>
      </c>
      <c r="R4594" s="1"/>
      <c r="S4594" s="1"/>
      <c r="T4594" s="1"/>
      <c r="U4594" s="1"/>
      <c r="Z4594" s="26"/>
      <c r="AA4594" s="42" t="s">
        <v>2935</v>
      </c>
      <c r="AC4594" s="97"/>
      <c r="AD4594" s="97"/>
      <c r="AE4594" s="102"/>
      <c r="AF4594" s="16"/>
      <c r="AG4594" s="16"/>
      <c r="AH4594" s="16" t="s">
        <v>2925</v>
      </c>
      <c r="AI4594" s="16"/>
      <c r="AJ4594" s="16"/>
      <c r="AK4594" s="1"/>
      <c r="AM4594" s="2" t="s">
        <v>2882</v>
      </c>
      <c r="AN4594" s="2" t="s">
        <v>43</v>
      </c>
      <c r="AO4594" s="1"/>
      <c r="BC4594" s="95"/>
      <c r="BE4594" t="s">
        <v>3203</v>
      </c>
    </row>
    <row r="4595" spans="1:55" ht="15" customHeight="1" x14ac:dyDescent="0.2">
      <c r="A4595" s="1" t="s">
        <v>286</v>
      </c>
      <c r="B4595" t="s">
        <v>286</v>
      </c>
      <c r="C4595" s="10" t="s">
        <v>286</v>
      </c>
      <c r="D4595" s="53"/>
      <c r="E4595" s="64"/>
      <c r="H4595" s="81"/>
      <c r="I4595" s="53"/>
      <c r="J4595" s="64"/>
      <c r="K4595" s="64"/>
      <c r="O4595" s="10"/>
      <c r="P4595" s="57" t="s">
        <v>165</v>
      </c>
      <c r="Q4595" s="57" t="s">
        <v>286</v>
      </c>
      <c r="R4595" s="1"/>
      <c r="S4595" s="1"/>
      <c r="T4595" s="1"/>
      <c r="U4595" s="1"/>
      <c r="Z4595" s="26"/>
      <c r="AA4595" s="42" t="s">
        <v>2935</v>
      </c>
      <c r="AC4595" s="97" t="s">
        <v>12</v>
      </c>
      <c r="AD4595" s="97"/>
      <c r="AE4595" s="102"/>
      <c r="AF4595" s="16"/>
      <c r="AG4595" s="16"/>
      <c r="AH4595" s="16" t="s">
        <v>2925</v>
      </c>
      <c r="AI4595" s="16"/>
      <c r="AJ4595" s="16"/>
      <c r="AK4595" s="1"/>
      <c r="AM4595" s="1"/>
      <c r="AN4595" s="1"/>
      <c r="AO4595" s="1"/>
      <c r="BB4595" s="16"/>
      <c r="BC4595" s="16"/>
      <c r="BE4595" t="s">
        <v>3195</v>
      </c>
    </row>
    <row r="4596" spans="1:55" ht="15" customHeight="1" x14ac:dyDescent="0.2">
      <c r="A4596" s="1" t="s">
        <v>72</v>
      </c>
      <c r="B4596" t="s">
        <v>72</v>
      </c>
      <c r="C4596" s="10" t="s">
        <v>72</v>
      </c>
      <c r="D4596" s="53"/>
      <c r="E4596" s="64"/>
      <c r="H4596" s="81"/>
      <c r="I4596" s="53"/>
      <c r="J4596" s="64"/>
      <c r="K4596" s="64"/>
      <c r="O4596" s="10" t="s">
        <v>1299</v>
      </c>
      <c r="P4596" s="57" t="s">
        <v>73</v>
      </c>
      <c r="Q4596" s="57" t="s">
        <v>72</v>
      </c>
      <c r="R4596" s="1"/>
      <c r="S4596" s="1"/>
      <c r="T4596" s="1"/>
      <c r="U4596" s="1"/>
      <c r="Z4596" s="26"/>
      <c r="AA4596" s="42" t="s">
        <v>2935</v>
      </c>
      <c r="AC4596" s="97"/>
      <c r="AD4596" s="97"/>
      <c r="AE4596" s="102"/>
      <c r="AF4596" s="16"/>
      <c r="AG4596" s="16"/>
      <c r="AH4596" s="16" t="s">
        <v>2925</v>
      </c>
      <c r="AI4596" s="16"/>
      <c r="AJ4596" s="16"/>
      <c r="AK4596" s="1"/>
      <c r="AM4596" s="1"/>
      <c r="AN4596" s="1"/>
      <c r="AO4596" s="1"/>
      <c r="BB4596" s="16"/>
      <c r="BC4596" s="16"/>
      <c r="BE4596" t="s">
        <v>3195</v>
      </c>
    </row>
    <row r="4597" spans="1:55" ht="15" customHeight="1" x14ac:dyDescent="0.2">
      <c r="A4597" s="1" t="s">
        <v>120</v>
      </c>
      <c r="B4597" t="s">
        <v>120</v>
      </c>
      <c r="C4597" s="10" t="s">
        <v>120</v>
      </c>
      <c r="D4597" s="53"/>
      <c r="E4597" s="64"/>
      <c r="H4597" s="81"/>
      <c r="I4597" s="53"/>
      <c r="J4597" s="64"/>
      <c r="K4597" s="64"/>
      <c r="O4597" s="10"/>
      <c r="P4597" s="57" t="s">
        <v>81</v>
      </c>
      <c r="Q4597" s="57" t="s">
        <v>120</v>
      </c>
      <c r="R4597" s="1"/>
      <c r="S4597" s="1"/>
      <c r="T4597" s="1"/>
      <c r="U4597" s="1"/>
      <c r="Z4597" s="26"/>
      <c r="AA4597" s="42" t="s">
        <v>2935</v>
      </c>
      <c r="AC4597" s="97"/>
      <c r="AD4597" s="97"/>
      <c r="AE4597" s="102"/>
      <c r="AF4597" s="16"/>
      <c r="AG4597" s="16"/>
      <c r="AH4597" s="16" t="s">
        <v>2925</v>
      </c>
      <c r="AI4597" s="16"/>
      <c r="AJ4597" s="16"/>
      <c r="AK4597" s="1"/>
      <c r="AM4597" s="1"/>
      <c r="AN4597" s="1"/>
      <c r="AO4597" s="1"/>
      <c r="BB4597" s="16"/>
      <c r="BC4597" s="16"/>
      <c r="BE4597" t="s">
        <v>3209</v>
      </c>
    </row>
    <row r="4598" spans="1:55" ht="15" customHeight="1" x14ac:dyDescent="0.2">
      <c r="A4598" s="1" t="s">
        <v>1367</v>
      </c>
      <c r="B4598" t="s">
        <v>1367</v>
      </c>
      <c r="C4598" s="10" t="s">
        <v>232</v>
      </c>
      <c r="D4598" s="53"/>
      <c r="E4598" s="64"/>
      <c r="H4598" s="81"/>
      <c r="I4598" s="53"/>
      <c r="J4598" s="64"/>
      <c r="K4598" s="64"/>
      <c r="O4598" s="10"/>
      <c r="P4598" s="57" t="s">
        <v>89</v>
      </c>
      <c r="Q4598" s="57" t="s">
        <v>233</v>
      </c>
      <c r="R4598" s="1"/>
      <c r="S4598" s="1"/>
      <c r="T4598" s="1"/>
      <c r="U4598" s="1"/>
      <c r="Z4598" s="26"/>
      <c r="AA4598" s="42" t="s">
        <v>2935</v>
      </c>
      <c r="AC4598" s="97"/>
      <c r="AD4598" s="97"/>
      <c r="AE4598" s="102"/>
      <c r="AF4598" s="16"/>
      <c r="AG4598" s="16"/>
      <c r="AH4598" s="16" t="s">
        <v>2925</v>
      </c>
      <c r="AI4598" s="16"/>
      <c r="AJ4598" s="16"/>
      <c r="AK4598" s="1"/>
      <c r="AM4598" s="1"/>
      <c r="AN4598" s="1"/>
      <c r="AO4598" s="1"/>
      <c r="BB4598" s="16"/>
      <c r="BC4598" s="16"/>
      <c r="BE4598" t="s">
        <v>3200</v>
      </c>
    </row>
    <row r="4599" spans="1:55" ht="15" customHeight="1" x14ac:dyDescent="0.2">
      <c r="A4599" s="1" t="s">
        <v>51</v>
      </c>
      <c r="B4599" t="s">
        <v>51</v>
      </c>
      <c r="C4599" s="10" t="s">
        <v>51</v>
      </c>
      <c r="D4599" s="53"/>
      <c r="E4599" s="64"/>
      <c r="H4599" s="81"/>
      <c r="I4599" s="53"/>
      <c r="J4599" s="64"/>
      <c r="K4599" s="64"/>
      <c r="O4599" s="10" t="s">
        <v>1299</v>
      </c>
      <c r="P4599" s="57" t="s">
        <v>52</v>
      </c>
      <c r="Q4599" s="57" t="s">
        <v>51</v>
      </c>
      <c r="R4599" s="1"/>
      <c r="S4599" s="1"/>
      <c r="T4599" s="1"/>
      <c r="U4599" s="1"/>
      <c r="Z4599" s="26"/>
      <c r="AA4599" s="42" t="s">
        <v>2935</v>
      </c>
      <c r="AC4599" s="97"/>
      <c r="AD4599" s="97"/>
      <c r="AE4599" s="102"/>
      <c r="AF4599" s="16"/>
      <c r="AG4599" s="16"/>
      <c r="AH4599" s="16" t="s">
        <v>2925</v>
      </c>
      <c r="AI4599" s="16"/>
      <c r="AJ4599" s="16"/>
      <c r="AK4599" s="1"/>
      <c r="AM4599" s="1"/>
      <c r="AN4599" s="1"/>
      <c r="AO4599" s="1"/>
      <c r="BB4599" s="16"/>
      <c r="BC4599" s="16"/>
      <c r="BE4599" t="s">
        <v>3195</v>
      </c>
    </row>
    <row r="4600" spans="1:55" ht="15" customHeight="1" x14ac:dyDescent="0.2">
      <c r="A4600" s="1" t="s">
        <v>2883</v>
      </c>
      <c r="B4600" t="s">
        <v>2883</v>
      </c>
      <c r="C4600" s="10" t="s">
        <v>2883</v>
      </c>
      <c r="D4600" s="53"/>
      <c r="E4600" s="64"/>
      <c r="H4600" s="81"/>
      <c r="I4600" s="53"/>
      <c r="J4600" s="64"/>
      <c r="K4600" s="64"/>
      <c r="O4600" s="10"/>
      <c r="P4600" s="57" t="s">
        <v>28</v>
      </c>
      <c r="Q4600" s="57" t="s">
        <v>56</v>
      </c>
      <c r="R4600" s="1"/>
      <c r="S4600" s="1"/>
      <c r="T4600" s="1"/>
      <c r="U4600" s="2" t="s">
        <v>2884</v>
      </c>
      <c r="Z4600" s="26"/>
      <c r="AA4600" s="42" t="s">
        <v>2935</v>
      </c>
      <c r="AC4600" s="97" t="s">
        <v>12</v>
      </c>
      <c r="AD4600" s="97"/>
      <c r="AE4600" s="102"/>
      <c r="AF4600" s="16"/>
      <c r="AG4600" s="16"/>
      <c r="AH4600" s="2" t="s">
        <v>58</v>
      </c>
      <c r="AI4600" s="16"/>
      <c r="AJ4600" s="16"/>
      <c r="AK4600" s="1"/>
      <c r="AM4600" s="2" t="s">
        <v>2885</v>
      </c>
      <c r="AN4600" s="2" t="s">
        <v>1525</v>
      </c>
      <c r="AO4600" s="2" t="s">
        <v>2886</v>
      </c>
      <c r="BB4600" s="2" t="s">
        <v>2922</v>
      </c>
      <c r="BC4600" s="2"/>
      <c r="BE4600" t="s">
        <v>3204</v>
      </c>
    </row>
    <row r="4601" spans="1:55" ht="15" customHeight="1" x14ac:dyDescent="0.2">
      <c r="A4601" s="1" t="s">
        <v>51</v>
      </c>
      <c r="B4601" t="s">
        <v>51</v>
      </c>
      <c r="C4601" s="10" t="s">
        <v>51</v>
      </c>
      <c r="D4601" s="53"/>
      <c r="E4601" s="64"/>
      <c r="H4601" s="81"/>
      <c r="I4601" s="53"/>
      <c r="J4601" s="64"/>
      <c r="K4601" s="64"/>
      <c r="O4601" s="10" t="s">
        <v>1299</v>
      </c>
      <c r="P4601" s="57" t="s">
        <v>52</v>
      </c>
      <c r="Q4601" s="57" t="s">
        <v>51</v>
      </c>
      <c r="R4601" s="1"/>
      <c r="S4601" s="1"/>
      <c r="T4601" s="1"/>
      <c r="U4601" s="1"/>
      <c r="Z4601" s="26"/>
      <c r="AA4601" s="42" t="s">
        <v>2935</v>
      </c>
      <c r="AC4601" s="97"/>
      <c r="AD4601" s="97"/>
      <c r="AE4601" s="102"/>
      <c r="AF4601" s="16"/>
      <c r="AG4601" s="16"/>
      <c r="AH4601" s="16" t="s">
        <v>2925</v>
      </c>
      <c r="AI4601" s="16"/>
      <c r="AJ4601" s="16"/>
      <c r="AK4601" s="1"/>
      <c r="AM4601" s="1"/>
      <c r="AN4601" s="1"/>
      <c r="AO4601" s="1"/>
      <c r="BB4601" s="16"/>
      <c r="BC4601" s="16"/>
      <c r="BE4601" t="s">
        <v>3195</v>
      </c>
    </row>
    <row r="4602" spans="1:55" ht="15" customHeight="1" x14ac:dyDescent="0.2">
      <c r="A4602" s="1" t="s">
        <v>2887</v>
      </c>
      <c r="B4602" t="s">
        <v>2887</v>
      </c>
      <c r="C4602" s="10" t="s">
        <v>3019</v>
      </c>
      <c r="D4602" s="53" t="s">
        <v>3038</v>
      </c>
      <c r="E4602" s="64"/>
      <c r="F4602" s="2" t="s">
        <v>3045</v>
      </c>
      <c r="G4602" s="2" t="s">
        <v>3041</v>
      </c>
      <c r="H4602" s="81" t="s">
        <v>538</v>
      </c>
      <c r="I4602" s="53"/>
      <c r="J4602" s="64"/>
      <c r="K4602" s="64"/>
      <c r="O4602" s="10"/>
      <c r="P4602" s="57" t="s">
        <v>28</v>
      </c>
      <c r="Q4602" s="57" t="s">
        <v>3019</v>
      </c>
      <c r="R4602" s="1"/>
      <c r="S4602" s="1"/>
      <c r="T4602" s="1"/>
      <c r="U4602" s="35" t="s">
        <v>3020</v>
      </c>
      <c r="Z4602" s="26"/>
      <c r="AA4602" s="42" t="s">
        <v>2935</v>
      </c>
      <c r="AC4602" s="97"/>
      <c r="AD4602" s="97"/>
      <c r="AE4602" s="102"/>
      <c r="AF4602" s="16"/>
      <c r="AG4602" s="16"/>
      <c r="AH4602" s="16" t="s">
        <v>2925</v>
      </c>
      <c r="AI4602" s="16"/>
      <c r="AJ4602" s="16"/>
      <c r="AK4602" s="1"/>
      <c r="AM4602" s="2" t="s">
        <v>2888</v>
      </c>
      <c r="AN4602" s="2" t="s">
        <v>538</v>
      </c>
      <c r="AO4602" s="2" t="s">
        <v>2886</v>
      </c>
      <c r="BB4602" s="2" t="s">
        <v>2922</v>
      </c>
      <c r="BC4602" s="2"/>
      <c r="BE4602" t="s">
        <v>3195</v>
      </c>
    </row>
    <row r="4603" spans="1:55" ht="15" customHeight="1" x14ac:dyDescent="0.2">
      <c r="A4603" s="1" t="s">
        <v>121</v>
      </c>
      <c r="B4603" t="s">
        <v>122</v>
      </c>
      <c r="C4603" s="10" t="s">
        <v>122</v>
      </c>
      <c r="D4603" s="53"/>
      <c r="E4603" s="64"/>
      <c r="H4603" s="81"/>
      <c r="I4603" s="53"/>
      <c r="J4603" s="64"/>
      <c r="K4603" s="64"/>
      <c r="O4603" s="10"/>
      <c r="P4603" s="57" t="s">
        <v>78</v>
      </c>
      <c r="Q4603" s="57" t="s">
        <v>123</v>
      </c>
      <c r="R4603" s="1"/>
      <c r="S4603" s="1"/>
      <c r="T4603" s="1"/>
      <c r="U4603" s="1"/>
      <c r="Z4603" s="26"/>
      <c r="AA4603" s="42" t="s">
        <v>2935</v>
      </c>
      <c r="AC4603" s="97"/>
      <c r="AD4603" s="97"/>
      <c r="AE4603" s="102"/>
      <c r="AF4603" s="16"/>
      <c r="AG4603" s="16"/>
      <c r="AH4603" s="16" t="s">
        <v>2925</v>
      </c>
      <c r="AI4603" s="16"/>
      <c r="AJ4603" s="16"/>
      <c r="AK4603" s="1"/>
      <c r="AM4603" s="1"/>
      <c r="AN4603" s="1"/>
      <c r="BB4603" s="16"/>
      <c r="BC4603" s="16"/>
      <c r="BE4603" t="s">
        <v>3200</v>
      </c>
    </row>
    <row r="4604" spans="1:55" ht="15" customHeight="1" x14ac:dyDescent="0.2">
      <c r="A4604" s="1" t="s">
        <v>2738</v>
      </c>
      <c r="B4604" t="s">
        <v>2739</v>
      </c>
      <c r="C4604" s="10" t="s">
        <v>2739</v>
      </c>
      <c r="D4604" s="53"/>
      <c r="E4604" s="64"/>
      <c r="H4604" s="81"/>
      <c r="I4604" s="53"/>
      <c r="J4604" s="64"/>
      <c r="K4604" s="64"/>
      <c r="O4604" s="10"/>
      <c r="P4604" s="57" t="s">
        <v>125</v>
      </c>
      <c r="Q4604" s="57" t="s">
        <v>2739</v>
      </c>
      <c r="R4604" s="1"/>
      <c r="S4604" s="1"/>
      <c r="T4604" s="1"/>
      <c r="U4604" s="2" t="s">
        <v>2889</v>
      </c>
      <c r="Z4604" s="26"/>
      <c r="AA4604" s="42" t="s">
        <v>2935</v>
      </c>
      <c r="AC4604" s="97"/>
      <c r="AD4604" s="97"/>
      <c r="AE4604" s="102"/>
      <c r="AF4604" s="16"/>
      <c r="AG4604" s="16"/>
      <c r="AH4604" s="16" t="s">
        <v>2925</v>
      </c>
      <c r="AI4604" s="16"/>
      <c r="AJ4604" s="16"/>
      <c r="AK4604" s="1"/>
      <c r="AM4604" s="1"/>
      <c r="AN4604" s="1"/>
      <c r="BB4604" s="16"/>
      <c r="BC4604" s="16"/>
      <c r="BE4604" t="s">
        <v>3</v>
      </c>
    </row>
    <row r="4605" spans="1:55" ht="15" customHeight="1" x14ac:dyDescent="0.2">
      <c r="A4605" s="1" t="s">
        <v>72</v>
      </c>
      <c r="B4605" t="s">
        <v>72</v>
      </c>
      <c r="C4605" s="10" t="s">
        <v>72</v>
      </c>
      <c r="D4605" s="53"/>
      <c r="E4605" s="64"/>
      <c r="H4605" s="81"/>
      <c r="I4605" s="53"/>
      <c r="J4605" s="64"/>
      <c r="K4605" s="64"/>
      <c r="O4605" s="10" t="s">
        <v>1299</v>
      </c>
      <c r="P4605" s="57" t="s">
        <v>73</v>
      </c>
      <c r="Q4605" s="57" t="s">
        <v>72</v>
      </c>
      <c r="R4605" s="1"/>
      <c r="S4605" s="1"/>
      <c r="T4605" s="1"/>
      <c r="U4605" s="1"/>
      <c r="Z4605" s="26"/>
      <c r="AA4605" s="42" t="s">
        <v>2935</v>
      </c>
      <c r="AC4605" s="97"/>
      <c r="AD4605" s="97"/>
      <c r="AE4605" s="102"/>
      <c r="AF4605" s="16"/>
      <c r="AG4605" s="16"/>
      <c r="AH4605" s="16" t="s">
        <v>2925</v>
      </c>
      <c r="AI4605" s="16"/>
      <c r="AJ4605" s="16"/>
      <c r="AK4605" s="1"/>
      <c r="AM4605" s="1"/>
      <c r="AN4605" s="1"/>
      <c r="BB4605" s="16"/>
      <c r="BC4605" s="16"/>
      <c r="BE4605" t="s">
        <v>3195</v>
      </c>
    </row>
    <row r="4606" spans="1:55" ht="15" customHeight="1" x14ac:dyDescent="0.2">
      <c r="A4606" s="1" t="s">
        <v>2241</v>
      </c>
      <c r="B4606" t="s">
        <v>2241</v>
      </c>
      <c r="C4606" s="10" t="s">
        <v>2241</v>
      </c>
      <c r="D4606" s="53"/>
      <c r="E4606" s="64"/>
      <c r="H4606" s="81"/>
      <c r="I4606" s="53"/>
      <c r="J4606" s="64"/>
      <c r="K4606" s="64"/>
      <c r="O4606" s="10"/>
      <c r="P4606" s="57" t="s">
        <v>89</v>
      </c>
      <c r="Q4606" s="57" t="s">
        <v>440</v>
      </c>
      <c r="R4606" s="1"/>
      <c r="S4606" s="1"/>
      <c r="T4606" s="1"/>
      <c r="U4606" s="93" t="s">
        <v>2242</v>
      </c>
      <c r="Z4606" s="26"/>
      <c r="AA4606" s="42" t="s">
        <v>2935</v>
      </c>
      <c r="AC4606" s="97"/>
      <c r="AD4606" s="97"/>
      <c r="AE4606" s="102"/>
      <c r="AF4606" s="16"/>
      <c r="AG4606" s="16"/>
      <c r="AH4606" s="16" t="s">
        <v>2925</v>
      </c>
      <c r="AI4606" s="16"/>
      <c r="AJ4606" s="16"/>
      <c r="AK4606" s="1"/>
      <c r="AM4606" s="1"/>
      <c r="AN4606" s="1"/>
      <c r="BB4606" s="16"/>
      <c r="BC4606" s="16"/>
      <c r="BE4606" t="s">
        <v>3207</v>
      </c>
    </row>
    <row r="4607" spans="1:55" ht="15" customHeight="1" x14ac:dyDescent="0.2">
      <c r="A4607" s="1" t="s">
        <v>2890</v>
      </c>
      <c r="B4607" t="s">
        <v>123</v>
      </c>
      <c r="C4607" s="10" t="s">
        <v>123</v>
      </c>
      <c r="D4607" s="53"/>
      <c r="E4607" s="64"/>
      <c r="H4607" s="81"/>
      <c r="I4607" s="53"/>
      <c r="J4607" s="64"/>
      <c r="K4607" s="64"/>
      <c r="O4607" s="10"/>
      <c r="P4607" s="57" t="s">
        <v>493</v>
      </c>
      <c r="Q4607" s="57" t="s">
        <v>123</v>
      </c>
      <c r="R4607" s="1"/>
      <c r="S4607" s="1"/>
      <c r="T4607" s="1"/>
      <c r="U4607" s="93"/>
      <c r="Z4607" s="26"/>
      <c r="AA4607" s="42" t="s">
        <v>2935</v>
      </c>
      <c r="AC4607" s="97"/>
      <c r="AD4607" s="97"/>
      <c r="AE4607" s="102"/>
      <c r="AF4607" s="16"/>
      <c r="AG4607" s="16"/>
      <c r="AH4607" s="16" t="s">
        <v>2925</v>
      </c>
      <c r="AI4607" s="16"/>
      <c r="AJ4607" s="16"/>
      <c r="AK4607" s="1"/>
      <c r="AM4607" s="1"/>
      <c r="AN4607" s="1"/>
      <c r="BB4607" s="16"/>
      <c r="BC4607" s="16"/>
      <c r="BE4607" t="s">
        <v>3195</v>
      </c>
    </row>
    <row r="4608" spans="1:55" ht="15" customHeight="1" x14ac:dyDescent="0.2">
      <c r="A4608" s="1" t="s">
        <v>2244</v>
      </c>
      <c r="B4608" t="s">
        <v>2245</v>
      </c>
      <c r="C4608" s="10" t="s">
        <v>2246</v>
      </c>
      <c r="D4608" s="53"/>
      <c r="E4608" s="64"/>
      <c r="H4608" s="81"/>
      <c r="I4608" s="53"/>
      <c r="J4608" s="64"/>
      <c r="K4608" s="64"/>
      <c r="O4608" s="10"/>
      <c r="P4608" s="57" t="s">
        <v>125</v>
      </c>
      <c r="Q4608" s="57" t="s">
        <v>2246</v>
      </c>
      <c r="R4608" s="1"/>
      <c r="S4608" s="1"/>
      <c r="T4608" s="1"/>
      <c r="U4608" s="93"/>
      <c r="Z4608" s="26"/>
      <c r="AA4608" s="42" t="s">
        <v>2935</v>
      </c>
      <c r="AC4608" s="97"/>
      <c r="AD4608" s="97"/>
      <c r="AE4608" s="102"/>
      <c r="AF4608" s="16"/>
      <c r="AG4608" s="16"/>
      <c r="AH4608" s="16" t="s">
        <v>2925</v>
      </c>
      <c r="AI4608" s="16"/>
      <c r="AJ4608" s="16"/>
      <c r="AK4608" s="1"/>
      <c r="AM4608" s="1"/>
      <c r="AN4608" s="1"/>
      <c r="BB4608" s="16"/>
      <c r="BC4608" s="16"/>
      <c r="BE4608" t="s">
        <v>3</v>
      </c>
    </row>
    <row r="4609" spans="1:55" ht="15" customHeight="1" x14ac:dyDescent="0.2">
      <c r="A4609" s="1" t="s">
        <v>72</v>
      </c>
      <c r="B4609" t="s">
        <v>72</v>
      </c>
      <c r="C4609" s="10" t="s">
        <v>72</v>
      </c>
      <c r="D4609" s="53"/>
      <c r="E4609" s="64"/>
      <c r="H4609" s="81"/>
      <c r="I4609" s="53"/>
      <c r="J4609" s="64"/>
      <c r="K4609" s="64"/>
      <c r="O4609" s="10" t="s">
        <v>1299</v>
      </c>
      <c r="P4609" s="57" t="s">
        <v>73</v>
      </c>
      <c r="Q4609" s="57" t="s">
        <v>72</v>
      </c>
      <c r="R4609" s="1"/>
      <c r="S4609" s="1"/>
      <c r="T4609" s="1"/>
      <c r="U4609" s="1"/>
      <c r="Z4609" s="26"/>
      <c r="AA4609" s="42" t="s">
        <v>2935</v>
      </c>
      <c r="AC4609" s="97"/>
      <c r="AD4609" s="97"/>
      <c r="AE4609" s="102"/>
      <c r="AF4609" s="16"/>
      <c r="AG4609" s="16"/>
      <c r="AH4609" s="16" t="s">
        <v>2925</v>
      </c>
      <c r="AI4609" s="16"/>
      <c r="AJ4609" s="16"/>
      <c r="AK4609" s="1"/>
      <c r="AM4609" s="1"/>
      <c r="AN4609" s="1"/>
      <c r="BB4609" s="16"/>
      <c r="BC4609" s="16"/>
      <c r="BE4609" t="s">
        <v>3195</v>
      </c>
    </row>
    <row r="4610" spans="1:55" ht="15" customHeight="1" x14ac:dyDescent="0.2">
      <c r="A4610" s="1" t="s">
        <v>2748</v>
      </c>
      <c r="B4610" t="s">
        <v>2749</v>
      </c>
      <c r="C4610" s="10" t="s">
        <v>2749</v>
      </c>
      <c r="D4610" s="53"/>
      <c r="E4610" s="64"/>
      <c r="H4610" s="81"/>
      <c r="I4610" s="53"/>
      <c r="J4610" s="64"/>
      <c r="K4610" s="64"/>
      <c r="O4610" s="10"/>
      <c r="P4610" s="57" t="s">
        <v>55</v>
      </c>
      <c r="Q4610" s="57" t="s">
        <v>56</v>
      </c>
      <c r="R4610" s="1"/>
      <c r="S4610" s="1"/>
      <c r="T4610" s="1"/>
      <c r="U4610" s="1"/>
      <c r="Z4610" s="26"/>
      <c r="AA4610" s="42" t="s">
        <v>2935</v>
      </c>
      <c r="AC4610" s="97" t="s">
        <v>12</v>
      </c>
      <c r="AD4610" s="97"/>
      <c r="AE4610" s="102"/>
      <c r="AF4610" s="16"/>
      <c r="AG4610" s="16"/>
      <c r="AH4610" s="2" t="s">
        <v>58</v>
      </c>
      <c r="AI4610" s="2" t="s">
        <v>92</v>
      </c>
      <c r="AJ4610" s="16"/>
      <c r="AK4610" s="56" t="s">
        <v>3010</v>
      </c>
      <c r="AM4610" s="1"/>
      <c r="AN4610" s="1"/>
      <c r="BB4610" s="16"/>
      <c r="BC4610" s="16"/>
      <c r="BE4610" t="s">
        <v>3204</v>
      </c>
    </row>
    <row r="4611" spans="1:55" ht="15" customHeight="1" x14ac:dyDescent="0.2">
      <c r="A4611" s="1" t="s">
        <v>2891</v>
      </c>
      <c r="B4611" t="s">
        <v>2891</v>
      </c>
      <c r="C4611" s="10" t="s">
        <v>2892</v>
      </c>
      <c r="D4611" s="53"/>
      <c r="E4611" s="64"/>
      <c r="H4611" s="81"/>
      <c r="I4611" s="53"/>
      <c r="J4611" s="64"/>
      <c r="K4611" s="64"/>
      <c r="O4611" s="10"/>
      <c r="P4611" s="57" t="s">
        <v>89</v>
      </c>
      <c r="Q4611" s="57" t="s">
        <v>456</v>
      </c>
      <c r="R4611" s="1"/>
      <c r="S4611" s="1"/>
      <c r="T4611" s="1"/>
      <c r="U4611" s="1"/>
      <c r="Z4611" s="26"/>
      <c r="AA4611" s="42" t="s">
        <v>2935</v>
      </c>
      <c r="AC4611" s="97"/>
      <c r="AD4611" s="97"/>
      <c r="AE4611" s="102"/>
      <c r="AF4611" s="16"/>
      <c r="AG4611" s="16"/>
      <c r="AH4611" s="16" t="s">
        <v>2925</v>
      </c>
      <c r="AI4611" s="16"/>
      <c r="AJ4611" s="16"/>
      <c r="AM4611" s="1"/>
      <c r="AN4611" s="1"/>
      <c r="BB4611" s="16"/>
      <c r="BC4611" s="16"/>
      <c r="BE4611" t="s">
        <v>3200</v>
      </c>
    </row>
    <row r="4612" spans="1:55" ht="15" customHeight="1" x14ac:dyDescent="0.2">
      <c r="A4612" s="1" t="s">
        <v>97</v>
      </c>
      <c r="B4612" t="s">
        <v>98</v>
      </c>
      <c r="C4612" s="10" t="s">
        <v>98</v>
      </c>
      <c r="D4612" s="53"/>
      <c r="E4612" s="64"/>
      <c r="H4612" s="81"/>
      <c r="I4612" s="53"/>
      <c r="J4612" s="64"/>
      <c r="K4612" s="64"/>
      <c r="O4612" s="10"/>
      <c r="P4612" s="57" t="s">
        <v>81</v>
      </c>
      <c r="Q4612" s="57" t="s">
        <v>98</v>
      </c>
      <c r="R4612" s="1"/>
      <c r="S4612" s="1"/>
      <c r="T4612" s="1"/>
      <c r="U4612" s="1"/>
      <c r="Z4612" s="26"/>
      <c r="AA4612" s="42" t="s">
        <v>2935</v>
      </c>
      <c r="AC4612" s="97"/>
      <c r="AD4612" s="97"/>
      <c r="AE4612" s="102"/>
      <c r="AF4612" s="16"/>
      <c r="AG4612" s="16"/>
      <c r="AH4612" s="16" t="s">
        <v>2925</v>
      </c>
      <c r="AI4612" s="16"/>
      <c r="AJ4612" s="16"/>
      <c r="AM4612" s="1"/>
      <c r="AN4612" s="1"/>
      <c r="BB4612" s="16"/>
      <c r="BC4612" s="16"/>
      <c r="BE4612" t="s">
        <v>3245</v>
      </c>
    </row>
    <row r="4613" spans="1:55" ht="15" customHeight="1" x14ac:dyDescent="0.2">
      <c r="A4613" s="1" t="s">
        <v>2893</v>
      </c>
      <c r="B4613" t="s">
        <v>2893</v>
      </c>
      <c r="C4613" s="10" t="s">
        <v>2894</v>
      </c>
      <c r="D4613" s="53"/>
      <c r="E4613" s="64"/>
      <c r="H4613" s="81"/>
      <c r="I4613" s="53"/>
      <c r="J4613" s="64"/>
      <c r="K4613" s="64"/>
      <c r="O4613" s="10"/>
      <c r="P4613" s="57" t="s">
        <v>55</v>
      </c>
      <c r="Q4613" s="57" t="s">
        <v>56</v>
      </c>
      <c r="R4613" s="1"/>
      <c r="S4613" s="1"/>
      <c r="T4613" s="1"/>
      <c r="U4613" s="93" t="s">
        <v>2895</v>
      </c>
      <c r="Z4613" s="26"/>
      <c r="AA4613" s="42" t="s">
        <v>2935</v>
      </c>
      <c r="AC4613" s="97"/>
      <c r="AD4613" s="97"/>
      <c r="AE4613" s="102"/>
      <c r="AF4613" s="16"/>
      <c r="AG4613" s="16"/>
      <c r="AH4613" s="93" t="s">
        <v>58</v>
      </c>
      <c r="AI4613" s="16"/>
      <c r="AJ4613" s="16"/>
      <c r="AM4613" s="1"/>
      <c r="AN4613" s="1"/>
      <c r="BB4613" s="16"/>
      <c r="BC4613" s="16"/>
      <c r="BE4613" t="s">
        <v>3197</v>
      </c>
    </row>
    <row r="4614" spans="1:55" ht="15" customHeight="1" x14ac:dyDescent="0.2">
      <c r="A4614" s="1" t="s">
        <v>2896</v>
      </c>
      <c r="B4614" t="s">
        <v>2896</v>
      </c>
      <c r="C4614" s="10" t="s">
        <v>2897</v>
      </c>
      <c r="D4614" s="53"/>
      <c r="E4614" s="64"/>
      <c r="H4614" s="81"/>
      <c r="I4614" s="53"/>
      <c r="J4614" s="64"/>
      <c r="K4614" s="64"/>
      <c r="O4614" s="10"/>
      <c r="P4614" s="57" t="s">
        <v>55</v>
      </c>
      <c r="Q4614" s="57" t="s">
        <v>56</v>
      </c>
      <c r="R4614" s="1"/>
      <c r="S4614" s="1"/>
      <c r="T4614" s="1"/>
      <c r="U4614" s="93"/>
      <c r="Z4614" s="26"/>
      <c r="AA4614" s="42" t="s">
        <v>2935</v>
      </c>
      <c r="AC4614" s="97"/>
      <c r="AD4614" s="97"/>
      <c r="AE4614" s="102"/>
      <c r="AF4614" s="16"/>
      <c r="AG4614" s="16"/>
      <c r="AH4614" s="93"/>
      <c r="AI4614" s="16"/>
      <c r="AJ4614" s="16"/>
      <c r="AM4614" s="1"/>
      <c r="AN4614" s="1"/>
      <c r="BB4614" s="16"/>
      <c r="BC4614" s="16"/>
      <c r="BE4614" t="s">
        <v>3197</v>
      </c>
    </row>
    <row r="4615" spans="1:55" ht="15" customHeight="1" x14ac:dyDescent="0.2">
      <c r="A4615" s="1" t="s">
        <v>72</v>
      </c>
      <c r="B4615" t="s">
        <v>72</v>
      </c>
      <c r="C4615" s="10" t="s">
        <v>72</v>
      </c>
      <c r="D4615" s="53"/>
      <c r="E4615" s="64"/>
      <c r="H4615" s="81"/>
      <c r="I4615" s="53"/>
      <c r="J4615" s="64"/>
      <c r="K4615" s="64"/>
      <c r="O4615" s="10" t="s">
        <v>1299</v>
      </c>
      <c r="P4615" s="57" t="s">
        <v>73</v>
      </c>
      <c r="Q4615" s="57" t="s">
        <v>72</v>
      </c>
      <c r="R4615" s="1"/>
      <c r="S4615" s="1"/>
      <c r="T4615" s="1"/>
      <c r="Z4615" s="26"/>
      <c r="AA4615" s="42" t="s">
        <v>2935</v>
      </c>
      <c r="AC4615" s="97"/>
      <c r="AD4615" s="97"/>
      <c r="AE4615" s="102"/>
      <c r="AF4615" s="16"/>
      <c r="AG4615" s="16"/>
      <c r="AH4615" s="16" t="s">
        <v>2925</v>
      </c>
      <c r="AI4615" s="16"/>
      <c r="AJ4615" s="16"/>
      <c r="AM4615" s="1"/>
      <c r="AN4615" s="1"/>
      <c r="BB4615" s="16"/>
      <c r="BC4615" s="16"/>
      <c r="BE4615" t="s">
        <v>3195</v>
      </c>
    </row>
    <row r="4616" spans="1:55" ht="15" customHeight="1" x14ac:dyDescent="0.2">
      <c r="A4616" s="1" t="s">
        <v>2898</v>
      </c>
      <c r="B4616" t="s">
        <v>2898</v>
      </c>
      <c r="C4616" s="10" t="s">
        <v>2898</v>
      </c>
      <c r="D4616" s="53"/>
      <c r="E4616" s="64"/>
      <c r="H4616" s="81"/>
      <c r="I4616" s="53"/>
      <c r="J4616" s="64"/>
      <c r="K4616" s="64"/>
      <c r="O4616" s="10"/>
      <c r="P4616" s="57" t="s">
        <v>478</v>
      </c>
      <c r="Q4616" s="57" t="s">
        <v>2898</v>
      </c>
      <c r="R4616" s="1" t="s">
        <v>773</v>
      </c>
      <c r="S4616" s="1" t="s">
        <v>2051</v>
      </c>
      <c r="T4616" s="1" t="s">
        <v>162</v>
      </c>
      <c r="Z4616" s="26"/>
      <c r="AA4616" s="42" t="s">
        <v>2935</v>
      </c>
      <c r="AC4616" s="97"/>
      <c r="AD4616" s="97"/>
      <c r="AE4616" s="102"/>
      <c r="AF4616" s="16"/>
      <c r="AG4616" s="16"/>
      <c r="AH4616" s="16" t="s">
        <v>2925</v>
      </c>
      <c r="AI4616" s="16"/>
      <c r="AJ4616" s="16"/>
      <c r="AM4616" s="1"/>
      <c r="AN4616" s="1"/>
      <c r="BB4616" s="16"/>
      <c r="BC4616" s="16"/>
      <c r="BE4616" t="s">
        <v>3195</v>
      </c>
    </row>
    <row r="4617" spans="1:55" ht="15" customHeight="1" x14ac:dyDescent="0.2">
      <c r="A4617" s="1" t="s">
        <v>97</v>
      </c>
      <c r="B4617" t="s">
        <v>98</v>
      </c>
      <c r="C4617" s="10" t="s">
        <v>98</v>
      </c>
      <c r="D4617" s="53"/>
      <c r="E4617" s="64"/>
      <c r="H4617" s="81"/>
      <c r="I4617" s="53"/>
      <c r="J4617" s="64"/>
      <c r="K4617" s="64"/>
      <c r="O4617" s="10"/>
      <c r="P4617" s="57" t="s">
        <v>81</v>
      </c>
      <c r="Q4617" s="57" t="s">
        <v>98</v>
      </c>
      <c r="R4617" s="1"/>
      <c r="S4617" s="1"/>
      <c r="T4617" s="1"/>
      <c r="Z4617" s="26"/>
      <c r="AA4617" s="42" t="s">
        <v>2935</v>
      </c>
      <c r="AC4617" s="97"/>
      <c r="AD4617" s="97"/>
      <c r="AE4617" s="102"/>
      <c r="AF4617" s="16"/>
      <c r="AG4617" s="16"/>
      <c r="AH4617" s="16" t="s">
        <v>2925</v>
      </c>
      <c r="AI4617" s="16"/>
      <c r="AJ4617" s="16"/>
      <c r="AM4617" s="1"/>
      <c r="AN4617" s="1"/>
      <c r="BB4617" s="16"/>
      <c r="BC4617" s="16"/>
      <c r="BE4617" t="s">
        <v>3237</v>
      </c>
    </row>
    <row r="4618" spans="1:55" ht="15" customHeight="1" x14ac:dyDescent="0.2">
      <c r="A4618" s="1" t="s">
        <v>121</v>
      </c>
      <c r="B4618" t="s">
        <v>122</v>
      </c>
      <c r="C4618" s="10" t="s">
        <v>122</v>
      </c>
      <c r="D4618" s="53"/>
      <c r="E4618" s="64"/>
      <c r="H4618" s="81"/>
      <c r="I4618" s="53"/>
      <c r="J4618" s="64"/>
      <c r="K4618" s="64"/>
      <c r="O4618" s="10"/>
      <c r="P4618" s="57" t="s">
        <v>78</v>
      </c>
      <c r="Q4618" s="57" t="s">
        <v>123</v>
      </c>
      <c r="R4618" s="1"/>
      <c r="S4618" s="1"/>
      <c r="T4618" s="1"/>
      <c r="Z4618" s="26"/>
      <c r="AA4618" s="42" t="s">
        <v>2935</v>
      </c>
      <c r="AC4618" s="97"/>
      <c r="AD4618" s="97"/>
      <c r="AE4618" s="102"/>
      <c r="AF4618" s="16"/>
      <c r="AG4618" s="16"/>
      <c r="AH4618" s="16" t="s">
        <v>2925</v>
      </c>
      <c r="AI4618" s="16"/>
      <c r="AJ4618" s="16"/>
      <c r="AM4618" s="1"/>
      <c r="AN4618" s="1"/>
      <c r="BB4618" s="16"/>
      <c r="BC4618" s="16"/>
      <c r="BE4618" t="s">
        <v>3200</v>
      </c>
    </row>
    <row r="4619" spans="1:55" ht="15" customHeight="1" x14ac:dyDescent="0.2">
      <c r="A4619" s="1" t="s">
        <v>1849</v>
      </c>
      <c r="B4619" t="s">
        <v>1849</v>
      </c>
      <c r="C4619" s="10" t="s">
        <v>1170</v>
      </c>
      <c r="D4619" s="53"/>
      <c r="E4619" s="64"/>
      <c r="H4619" s="81"/>
      <c r="I4619" s="53"/>
      <c r="J4619" s="64"/>
      <c r="K4619" s="64"/>
      <c r="O4619" s="10"/>
      <c r="P4619" s="57" t="s">
        <v>125</v>
      </c>
      <c r="Q4619" s="57" t="s">
        <v>1170</v>
      </c>
      <c r="R4619" s="1"/>
      <c r="S4619" s="1"/>
      <c r="T4619" s="1"/>
      <c r="Z4619" s="26"/>
      <c r="AA4619" s="42" t="s">
        <v>2935</v>
      </c>
      <c r="AC4619" s="97"/>
      <c r="AD4619" s="97"/>
      <c r="AE4619" s="102"/>
      <c r="AF4619" s="16"/>
      <c r="AG4619" s="16"/>
      <c r="AH4619" s="16" t="s">
        <v>2925</v>
      </c>
      <c r="AI4619" s="16"/>
      <c r="AJ4619" s="16"/>
      <c r="AM4619" s="1"/>
      <c r="AN4619" s="1"/>
      <c r="BB4619" s="16"/>
      <c r="BC4619" s="16"/>
      <c r="BE4619" t="s">
        <v>3</v>
      </c>
    </row>
    <row r="4620" spans="1:55" ht="15" customHeight="1" x14ac:dyDescent="0.2">
      <c r="A4620" s="1" t="s">
        <v>51</v>
      </c>
      <c r="B4620" t="s">
        <v>51</v>
      </c>
      <c r="C4620" s="10" t="s">
        <v>51</v>
      </c>
      <c r="D4620" s="53"/>
      <c r="E4620" s="64"/>
      <c r="H4620" s="81"/>
      <c r="I4620" s="53"/>
      <c r="J4620" s="64"/>
      <c r="K4620" s="64"/>
      <c r="O4620" s="10" t="s">
        <v>1299</v>
      </c>
      <c r="P4620" s="57" t="s">
        <v>52</v>
      </c>
      <c r="Q4620" s="57" t="s">
        <v>51</v>
      </c>
      <c r="R4620" s="1"/>
      <c r="S4620" s="1"/>
      <c r="T4620" s="1"/>
      <c r="Z4620" s="26"/>
      <c r="AA4620" s="42" t="s">
        <v>2935</v>
      </c>
      <c r="AC4620" s="97"/>
      <c r="AD4620" s="97"/>
      <c r="AE4620" s="102"/>
      <c r="AF4620" s="16"/>
      <c r="AG4620" s="16"/>
      <c r="AH4620" s="16" t="s">
        <v>2925</v>
      </c>
      <c r="AI4620" s="16"/>
      <c r="AJ4620" s="16"/>
      <c r="AM4620" s="1"/>
      <c r="AN4620" s="1"/>
      <c r="BB4620" s="16"/>
      <c r="BC4620" s="16"/>
      <c r="BE4620" t="s">
        <v>3195</v>
      </c>
    </row>
    <row r="4621" spans="1:55" ht="15" customHeight="1" x14ac:dyDescent="0.2">
      <c r="A4621" s="1" t="s">
        <v>2899</v>
      </c>
      <c r="B4621" t="s">
        <v>2899</v>
      </c>
      <c r="C4621" s="10" t="s">
        <v>2899</v>
      </c>
      <c r="D4621" s="53"/>
      <c r="E4621" s="64"/>
      <c r="H4621" s="81"/>
      <c r="I4621" s="53"/>
      <c r="J4621" s="64"/>
      <c r="K4621" s="64"/>
      <c r="O4621" s="10"/>
      <c r="P4621" s="57" t="s">
        <v>55</v>
      </c>
      <c r="Q4621" s="57" t="s">
        <v>56</v>
      </c>
      <c r="R4621" s="1"/>
      <c r="S4621" s="1"/>
      <c r="T4621" s="1"/>
      <c r="Z4621" s="26"/>
      <c r="AA4621" s="42" t="s">
        <v>2935</v>
      </c>
      <c r="AC4621" s="97" t="s">
        <v>12</v>
      </c>
      <c r="AD4621" s="97"/>
      <c r="AE4621" s="102"/>
      <c r="AF4621" s="16"/>
      <c r="AG4621" s="16"/>
      <c r="AH4621" s="2" t="s">
        <v>58</v>
      </c>
      <c r="AI4621" s="16"/>
      <c r="AJ4621" s="16"/>
      <c r="AM4621" s="2" t="s">
        <v>2900</v>
      </c>
      <c r="AN4621" s="2" t="s">
        <v>58</v>
      </c>
      <c r="BB4621" s="2" t="s">
        <v>2922</v>
      </c>
      <c r="BC4621" s="2"/>
      <c r="BE4621" t="s">
        <v>3204</v>
      </c>
    </row>
    <row r="4622" spans="1:55" ht="15" customHeight="1" x14ac:dyDescent="0.2">
      <c r="A4622" s="1" t="s">
        <v>51</v>
      </c>
      <c r="B4622" t="s">
        <v>51</v>
      </c>
      <c r="C4622" s="10" t="s">
        <v>51</v>
      </c>
      <c r="D4622" s="53"/>
      <c r="E4622" s="64"/>
      <c r="H4622" s="81"/>
      <c r="I4622" s="53"/>
      <c r="J4622" s="64"/>
      <c r="K4622" s="64"/>
      <c r="O4622" s="10" t="s">
        <v>1299</v>
      </c>
      <c r="P4622" s="57" t="s">
        <v>52</v>
      </c>
      <c r="Q4622" s="57" t="s">
        <v>51</v>
      </c>
      <c r="R4622" s="1"/>
      <c r="S4622" s="1"/>
      <c r="T4622" s="1"/>
      <c r="Z4622" s="26"/>
      <c r="AA4622" s="42" t="s">
        <v>2935</v>
      </c>
      <c r="AC4622" s="97"/>
      <c r="AD4622" s="97"/>
      <c r="AE4622" s="102"/>
      <c r="AF4622" s="16"/>
      <c r="AG4622" s="16"/>
      <c r="AH4622" s="16" t="s">
        <v>2925</v>
      </c>
      <c r="AI4622" s="16"/>
      <c r="AJ4622" s="16"/>
      <c r="AM4622" s="1"/>
      <c r="AN4622" s="1"/>
      <c r="BB4622" s="16"/>
      <c r="BC4622" s="16"/>
      <c r="BE4622" t="s">
        <v>3195</v>
      </c>
    </row>
    <row r="4623" spans="1:55" ht="15" customHeight="1" x14ac:dyDescent="0.2">
      <c r="A4623" s="1" t="s">
        <v>2901</v>
      </c>
      <c r="B4623" t="s">
        <v>2901</v>
      </c>
      <c r="C4623" s="10" t="s">
        <v>2901</v>
      </c>
      <c r="D4623" s="53"/>
      <c r="E4623" s="64"/>
      <c r="H4623" s="81"/>
      <c r="I4623" s="53"/>
      <c r="J4623" s="64"/>
      <c r="K4623" s="64"/>
      <c r="O4623" s="10"/>
      <c r="P4623" s="57" t="s">
        <v>55</v>
      </c>
      <c r="Q4623" s="57" t="s">
        <v>56</v>
      </c>
      <c r="R4623" s="1"/>
      <c r="S4623" s="1"/>
      <c r="T4623" s="1"/>
      <c r="Z4623" s="26"/>
      <c r="AA4623" s="42" t="s">
        <v>2935</v>
      </c>
      <c r="AC4623" s="97"/>
      <c r="AD4623" s="97"/>
      <c r="AE4623" s="102"/>
      <c r="AF4623" s="16"/>
      <c r="AG4623" s="16"/>
      <c r="AH4623" s="16" t="s">
        <v>2925</v>
      </c>
      <c r="AI4623" s="16"/>
      <c r="AJ4623" s="16"/>
      <c r="AM4623" s="2" t="s">
        <v>2902</v>
      </c>
      <c r="AN4623" s="2" t="s">
        <v>538</v>
      </c>
      <c r="BB4623" s="2" t="s">
        <v>2922</v>
      </c>
      <c r="BC4623" s="2"/>
      <c r="BE4623" t="s">
        <v>3204</v>
      </c>
    </row>
    <row r="4624" spans="1:55" ht="15" customHeight="1" x14ac:dyDescent="0.2">
      <c r="A4624" s="1" t="s">
        <v>282</v>
      </c>
      <c r="B4624" t="s">
        <v>283</v>
      </c>
      <c r="C4624" s="10" t="s">
        <v>223</v>
      </c>
      <c r="D4624" s="53"/>
      <c r="E4624" s="64"/>
      <c r="H4624" s="81"/>
      <c r="I4624" s="53"/>
      <c r="J4624" s="64"/>
      <c r="K4624" s="64"/>
      <c r="O4624" s="10"/>
      <c r="P4624" s="57" t="s">
        <v>89</v>
      </c>
      <c r="Q4624" s="57" t="s">
        <v>224</v>
      </c>
      <c r="R4624" s="1"/>
      <c r="S4624" s="1"/>
      <c r="T4624" s="1"/>
      <c r="Z4624" s="26"/>
      <c r="AA4624" s="42" t="s">
        <v>2935</v>
      </c>
      <c r="AC4624" s="97"/>
      <c r="AD4624" s="97"/>
      <c r="AE4624" s="102"/>
      <c r="AF4624" s="16"/>
      <c r="AG4624" s="16"/>
      <c r="AH4624" s="16" t="s">
        <v>2925</v>
      </c>
      <c r="AI4624" s="16"/>
      <c r="AJ4624" s="16"/>
      <c r="AM4624" s="1"/>
      <c r="AN4624" s="1"/>
      <c r="BB4624" s="16"/>
      <c r="BC4624" s="16"/>
      <c r="BE4624" t="s">
        <v>3200</v>
      </c>
    </row>
    <row r="4625" spans="1:55" ht="15" customHeight="1" x14ac:dyDescent="0.2">
      <c r="A4625" s="1" t="s">
        <v>157</v>
      </c>
      <c r="B4625" t="s">
        <v>157</v>
      </c>
      <c r="C4625" s="10" t="s">
        <v>157</v>
      </c>
      <c r="D4625" s="53"/>
      <c r="E4625" s="64"/>
      <c r="H4625" s="81"/>
      <c r="I4625" s="53"/>
      <c r="J4625" s="64"/>
      <c r="K4625" s="64"/>
      <c r="O4625" s="10"/>
      <c r="P4625" s="57" t="s">
        <v>25</v>
      </c>
      <c r="Q4625" s="57" t="s">
        <v>26</v>
      </c>
      <c r="R4625" s="1"/>
      <c r="S4625" s="1"/>
      <c r="T4625" s="1"/>
      <c r="Z4625" s="26"/>
      <c r="AA4625" s="42" t="s">
        <v>2935</v>
      </c>
      <c r="AC4625" s="97"/>
      <c r="AD4625" s="97"/>
      <c r="AE4625" s="102"/>
      <c r="AF4625" s="16"/>
      <c r="AG4625" s="16"/>
      <c r="AH4625" s="16" t="s">
        <v>2925</v>
      </c>
      <c r="AI4625" s="16"/>
      <c r="AJ4625" s="16"/>
      <c r="AM4625" s="1"/>
      <c r="AN4625" s="1"/>
      <c r="BB4625" s="16"/>
      <c r="BC4625" s="16"/>
      <c r="BE4625" t="s">
        <v>3210</v>
      </c>
    </row>
    <row r="4626" spans="1:55" ht="15" customHeight="1" x14ac:dyDescent="0.2">
      <c r="A4626" s="1" t="s">
        <v>2903</v>
      </c>
      <c r="B4626" t="s">
        <v>2903</v>
      </c>
      <c r="C4626" s="10" t="s">
        <v>226</v>
      </c>
      <c r="D4626" s="53"/>
      <c r="E4626" s="64"/>
      <c r="H4626" s="81"/>
      <c r="I4626" s="53"/>
      <c r="J4626" s="64"/>
      <c r="K4626" s="64"/>
      <c r="O4626" s="10"/>
      <c r="P4626" s="57" t="s">
        <v>28</v>
      </c>
      <c r="Q4626" s="57" t="s">
        <v>226</v>
      </c>
      <c r="R4626" s="1"/>
      <c r="S4626" s="1"/>
      <c r="T4626" s="1"/>
      <c r="Z4626" s="26"/>
      <c r="AA4626" s="42" t="s">
        <v>2935</v>
      </c>
      <c r="AC4626" s="97"/>
      <c r="AD4626" s="97"/>
      <c r="AE4626" s="102"/>
      <c r="AF4626" s="16"/>
      <c r="AG4626" s="16"/>
      <c r="AH4626" s="16" t="s">
        <v>2925</v>
      </c>
      <c r="AI4626" s="16"/>
      <c r="AJ4626" s="16"/>
      <c r="AM4626" s="2" t="s">
        <v>225</v>
      </c>
      <c r="AN4626" s="2" t="s">
        <v>43</v>
      </c>
      <c r="BB4626" s="16"/>
      <c r="BC4626" s="16"/>
      <c r="BE4626" t="s">
        <v>3210</v>
      </c>
    </row>
    <row r="4627" spans="1:55" ht="15" customHeight="1" x14ac:dyDescent="0.2">
      <c r="A4627" s="1" t="s">
        <v>72</v>
      </c>
      <c r="B4627" t="s">
        <v>72</v>
      </c>
      <c r="C4627" s="10" t="s">
        <v>72</v>
      </c>
      <c r="D4627" s="53"/>
      <c r="E4627" s="64"/>
      <c r="H4627" s="81"/>
      <c r="I4627" s="53"/>
      <c r="J4627" s="64"/>
      <c r="K4627" s="64"/>
      <c r="O4627" s="10"/>
      <c r="P4627" s="57" t="s">
        <v>73</v>
      </c>
      <c r="Q4627" s="57" t="s">
        <v>72</v>
      </c>
      <c r="R4627" s="1"/>
      <c r="S4627" s="1"/>
      <c r="T4627" s="1"/>
      <c r="Z4627" s="26"/>
      <c r="AA4627" s="42" t="s">
        <v>2935</v>
      </c>
      <c r="AC4627" s="97"/>
      <c r="AD4627" s="97"/>
      <c r="AE4627" s="102"/>
      <c r="AF4627" s="16"/>
      <c r="AG4627" s="16"/>
      <c r="AH4627" s="16" t="s">
        <v>2925</v>
      </c>
      <c r="AI4627" s="16"/>
      <c r="AJ4627" s="16"/>
      <c r="AM4627" s="1"/>
      <c r="AN4627" s="1"/>
      <c r="BB4627" s="16"/>
      <c r="BC4627" s="16"/>
      <c r="BE4627" t="s">
        <v>3195</v>
      </c>
    </row>
    <row r="4628" spans="1:55" ht="15" customHeight="1" x14ac:dyDescent="0.2">
      <c r="A4628" s="1" t="s">
        <v>131</v>
      </c>
      <c r="B4628" t="s">
        <v>131</v>
      </c>
      <c r="C4628" s="10" t="s">
        <v>132</v>
      </c>
      <c r="D4628" s="53"/>
      <c r="E4628" s="64"/>
      <c r="H4628" s="81"/>
      <c r="I4628" s="53"/>
      <c r="J4628" s="64"/>
      <c r="K4628" s="64"/>
      <c r="O4628" s="10"/>
      <c r="P4628" s="57" t="s">
        <v>133</v>
      </c>
      <c r="Q4628" s="57" t="s">
        <v>132</v>
      </c>
      <c r="R4628" s="1"/>
      <c r="S4628" s="1"/>
      <c r="T4628" s="1"/>
      <c r="Z4628" s="26"/>
      <c r="AA4628" s="42" t="s">
        <v>2935</v>
      </c>
      <c r="AC4628" s="97"/>
      <c r="AD4628" s="97"/>
      <c r="AE4628" s="102"/>
      <c r="AF4628" s="16"/>
      <c r="AG4628" s="16"/>
      <c r="AH4628" s="16" t="s">
        <v>2925</v>
      </c>
      <c r="AI4628" s="16"/>
      <c r="AJ4628" s="16"/>
      <c r="AM4628" s="1"/>
      <c r="AN4628" s="1"/>
      <c r="BB4628" s="16"/>
      <c r="BC4628" s="16"/>
      <c r="BE4628" t="s">
        <v>3195</v>
      </c>
    </row>
    <row r="4629" spans="1:55" ht="15" customHeight="1" x14ac:dyDescent="0.2">
      <c r="A4629" s="1" t="s">
        <v>404</v>
      </c>
      <c r="B4629" t="s">
        <v>404</v>
      </c>
      <c r="C4629" s="10" t="s">
        <v>405</v>
      </c>
      <c r="D4629" s="53"/>
      <c r="E4629" s="64"/>
      <c r="H4629" s="81"/>
      <c r="I4629" s="53"/>
      <c r="J4629" s="64"/>
      <c r="K4629" s="64"/>
      <c r="O4629" s="10"/>
      <c r="P4629" s="57" t="s">
        <v>89</v>
      </c>
      <c r="Q4629" s="57" t="s">
        <v>406</v>
      </c>
      <c r="R4629" s="1"/>
      <c r="S4629" s="1"/>
      <c r="T4629" s="1"/>
      <c r="Z4629" s="26"/>
      <c r="AA4629" s="42" t="s">
        <v>2935</v>
      </c>
      <c r="AC4629" s="97"/>
      <c r="AD4629" s="97"/>
      <c r="AE4629" s="102"/>
      <c r="AF4629" s="16"/>
      <c r="AG4629" s="16"/>
      <c r="AH4629" s="16" t="s">
        <v>2925</v>
      </c>
      <c r="AI4629" s="16"/>
      <c r="AJ4629" s="16"/>
      <c r="AM4629" s="1"/>
      <c r="AN4629" s="1"/>
      <c r="BB4629" s="16"/>
      <c r="BC4629" s="16"/>
      <c r="BE4629" t="s">
        <v>3200</v>
      </c>
    </row>
    <row r="4630" spans="1:55" ht="15" customHeight="1" x14ac:dyDescent="0.2">
      <c r="A4630" s="1" t="s">
        <v>101</v>
      </c>
      <c r="B4630" t="s">
        <v>101</v>
      </c>
      <c r="C4630" s="10" t="s">
        <v>101</v>
      </c>
      <c r="D4630" s="53"/>
      <c r="E4630" s="64"/>
      <c r="H4630" s="81"/>
      <c r="I4630" s="53"/>
      <c r="J4630" s="64"/>
      <c r="K4630" s="64"/>
      <c r="O4630" s="10"/>
      <c r="P4630" s="57" t="s">
        <v>81</v>
      </c>
      <c r="Q4630" s="57" t="s">
        <v>102</v>
      </c>
      <c r="R4630" s="1"/>
      <c r="S4630" s="1"/>
      <c r="T4630" s="1"/>
      <c r="Z4630" s="26"/>
      <c r="AA4630" s="42" t="s">
        <v>2935</v>
      </c>
      <c r="AC4630" s="97" t="s">
        <v>12</v>
      </c>
      <c r="AD4630" s="97"/>
      <c r="AE4630" s="102"/>
      <c r="AF4630" s="16"/>
      <c r="AG4630" s="16"/>
      <c r="AH4630" s="16" t="s">
        <v>2925</v>
      </c>
      <c r="AI4630" s="16"/>
      <c r="AJ4630" s="16"/>
      <c r="AM4630" s="1"/>
      <c r="AN4630" s="1"/>
      <c r="BB4630" s="16"/>
      <c r="BC4630" s="16"/>
      <c r="BE4630" t="s">
        <v>3206</v>
      </c>
    </row>
    <row r="4631" spans="1:55" ht="15" customHeight="1" x14ac:dyDescent="0.2">
      <c r="A4631" s="1" t="s">
        <v>157</v>
      </c>
      <c r="B4631" t="s">
        <v>157</v>
      </c>
      <c r="C4631" s="10" t="s">
        <v>157</v>
      </c>
      <c r="D4631" s="53"/>
      <c r="E4631" s="64"/>
      <c r="H4631" s="81"/>
      <c r="I4631" s="53"/>
      <c r="J4631" s="64"/>
      <c r="K4631" s="64"/>
      <c r="O4631" s="10"/>
      <c r="P4631" s="57" t="s">
        <v>25</v>
      </c>
      <c r="Q4631" s="57" t="s">
        <v>26</v>
      </c>
      <c r="R4631" s="1"/>
      <c r="S4631" s="1"/>
      <c r="T4631" s="1"/>
      <c r="Z4631" s="26"/>
      <c r="AA4631" s="42" t="s">
        <v>2935</v>
      </c>
      <c r="AC4631" s="97"/>
      <c r="AD4631" s="97"/>
      <c r="AE4631" s="102"/>
      <c r="AF4631" s="16"/>
      <c r="AG4631" s="16"/>
      <c r="AH4631" s="16" t="s">
        <v>2925</v>
      </c>
      <c r="AI4631" s="16"/>
      <c r="AJ4631" s="16"/>
      <c r="AM4631" s="1"/>
      <c r="AN4631" s="1"/>
      <c r="BB4631" s="21"/>
      <c r="BC4631" s="21"/>
      <c r="BE4631" t="s">
        <v>3201</v>
      </c>
    </row>
    <row r="4632" spans="1:55" ht="15" customHeight="1" x14ac:dyDescent="0.2">
      <c r="A4632" s="1" t="s">
        <v>396</v>
      </c>
      <c r="B4632" t="s">
        <v>396</v>
      </c>
      <c r="C4632" s="10" t="s">
        <v>1275</v>
      </c>
      <c r="D4632" s="53"/>
      <c r="E4632" s="64"/>
      <c r="H4632" s="81"/>
      <c r="I4632" s="53"/>
      <c r="J4632" s="64"/>
      <c r="K4632" s="64"/>
      <c r="O4632" s="10"/>
      <c r="P4632" s="57" t="s">
        <v>28</v>
      </c>
      <c r="Q4632" s="57" t="s">
        <v>1275</v>
      </c>
      <c r="R4632" s="1"/>
      <c r="S4632" s="1"/>
      <c r="T4632" s="1"/>
      <c r="Z4632" s="26"/>
      <c r="AA4632" s="42" t="s">
        <v>2935</v>
      </c>
      <c r="AC4632" s="97"/>
      <c r="AD4632" s="97"/>
      <c r="AE4632" s="102"/>
      <c r="AF4632" s="16"/>
      <c r="AG4632" s="16"/>
      <c r="AH4632" s="16" t="s">
        <v>2925</v>
      </c>
      <c r="AI4632" s="16"/>
      <c r="AJ4632" s="16"/>
      <c r="AM4632" s="2" t="s">
        <v>396</v>
      </c>
      <c r="AN4632" s="2" t="s">
        <v>334</v>
      </c>
      <c r="BB4632" s="21"/>
      <c r="BC4632" s="21" t="s">
        <v>2924</v>
      </c>
      <c r="BE4632" t="s">
        <v>3201</v>
      </c>
    </row>
    <row r="4633" spans="1:55" ht="15" customHeight="1" x14ac:dyDescent="0.2">
      <c r="A4633" s="1" t="s">
        <v>72</v>
      </c>
      <c r="B4633" t="s">
        <v>72</v>
      </c>
      <c r="C4633" s="10" t="s">
        <v>72</v>
      </c>
      <c r="D4633" s="53"/>
      <c r="E4633" s="64"/>
      <c r="H4633" s="81"/>
      <c r="I4633" s="53"/>
      <c r="J4633" s="64"/>
      <c r="K4633" s="64"/>
      <c r="O4633" s="10" t="s">
        <v>1299</v>
      </c>
      <c r="P4633" s="57" t="s">
        <v>73</v>
      </c>
      <c r="Q4633" s="57" t="s">
        <v>72</v>
      </c>
      <c r="R4633" s="1"/>
      <c r="S4633" s="1"/>
      <c r="T4633" s="1"/>
      <c r="Z4633" s="26"/>
      <c r="AA4633" s="42" t="s">
        <v>2935</v>
      </c>
      <c r="AC4633" s="97"/>
      <c r="AD4633" s="97"/>
      <c r="AE4633" s="102"/>
      <c r="AF4633" s="16"/>
      <c r="AG4633" s="16"/>
      <c r="AH4633" s="16" t="s">
        <v>2925</v>
      </c>
      <c r="AI4633" s="16"/>
      <c r="AJ4633" s="16"/>
      <c r="AM4633" s="1"/>
      <c r="AN4633" s="1"/>
      <c r="BB4633" s="16"/>
      <c r="BC4633" s="16"/>
      <c r="BE4633" t="s">
        <v>3195</v>
      </c>
    </row>
    <row r="4634" spans="1:55" ht="15" customHeight="1" x14ac:dyDescent="0.2">
      <c r="A4634" s="1" t="s">
        <v>97</v>
      </c>
      <c r="B4634" t="s">
        <v>98</v>
      </c>
      <c r="C4634" s="10" t="s">
        <v>98</v>
      </c>
      <c r="D4634" s="53"/>
      <c r="E4634" s="64"/>
      <c r="H4634" s="81"/>
      <c r="I4634" s="53"/>
      <c r="J4634" s="64"/>
      <c r="K4634" s="64"/>
      <c r="O4634" s="10"/>
      <c r="P4634" s="57" t="s">
        <v>81</v>
      </c>
      <c r="Q4634" s="57" t="s">
        <v>98</v>
      </c>
      <c r="R4634" s="1"/>
      <c r="S4634" s="1"/>
      <c r="T4634" s="1"/>
      <c r="Z4634" s="26"/>
      <c r="AA4634" s="42" t="s">
        <v>2935</v>
      </c>
      <c r="AC4634" s="97"/>
      <c r="AD4634" s="97"/>
      <c r="AE4634" s="102"/>
      <c r="AF4634" s="16"/>
      <c r="AG4634" s="16"/>
      <c r="AH4634" s="16" t="s">
        <v>2925</v>
      </c>
      <c r="AI4634" s="16"/>
      <c r="AJ4634" s="16"/>
      <c r="AM4634" s="1"/>
      <c r="AN4634" s="1"/>
      <c r="BB4634" s="16"/>
      <c r="BC4634" s="16"/>
      <c r="BE4634" t="s">
        <v>3258</v>
      </c>
    </row>
    <row r="4635" spans="1:55" ht="15" customHeight="1" x14ac:dyDescent="0.2">
      <c r="A4635" s="1" t="s">
        <v>944</v>
      </c>
      <c r="B4635" t="s">
        <v>945</v>
      </c>
      <c r="C4635" s="10" t="s">
        <v>945</v>
      </c>
      <c r="D4635" s="53"/>
      <c r="E4635" s="64"/>
      <c r="H4635" s="81"/>
      <c r="I4635" s="53"/>
      <c r="J4635" s="64"/>
      <c r="K4635" s="64"/>
      <c r="O4635" s="10"/>
      <c r="P4635" s="57" t="s">
        <v>78</v>
      </c>
      <c r="Q4635" s="57" t="s">
        <v>123</v>
      </c>
      <c r="R4635" s="1"/>
      <c r="S4635" s="1"/>
      <c r="T4635" s="1"/>
      <c r="Z4635" s="26"/>
      <c r="AA4635" s="42" t="s">
        <v>2935</v>
      </c>
      <c r="AC4635" s="97"/>
      <c r="AD4635" s="97"/>
      <c r="AE4635" s="102"/>
      <c r="AF4635" s="16"/>
      <c r="AG4635" s="16"/>
      <c r="AH4635" s="16" t="s">
        <v>2925</v>
      </c>
      <c r="AI4635" s="16"/>
      <c r="AJ4635" s="16"/>
      <c r="AM4635" s="1"/>
      <c r="AN4635" s="1"/>
      <c r="BB4635" s="16"/>
      <c r="BC4635" s="16"/>
      <c r="BE4635" t="s">
        <v>3251</v>
      </c>
    </row>
    <row r="4636" spans="1:55" ht="15" customHeight="1" x14ac:dyDescent="0.2">
      <c r="A4636" s="1" t="s">
        <v>85</v>
      </c>
      <c r="B4636" t="s">
        <v>85</v>
      </c>
      <c r="C4636" s="10" t="s">
        <v>85</v>
      </c>
      <c r="D4636" s="53"/>
      <c r="E4636" s="64"/>
      <c r="H4636" s="81"/>
      <c r="I4636" s="53"/>
      <c r="J4636" s="64"/>
      <c r="K4636" s="64"/>
      <c r="O4636" s="10"/>
      <c r="P4636" s="57" t="s">
        <v>125</v>
      </c>
      <c r="Q4636" s="57" t="s">
        <v>85</v>
      </c>
      <c r="R4636" s="1"/>
      <c r="S4636" s="1"/>
      <c r="T4636" s="1"/>
      <c r="Z4636" s="26"/>
      <c r="AA4636" s="42" t="s">
        <v>2935</v>
      </c>
      <c r="AC4636" s="97"/>
      <c r="AD4636" s="97"/>
      <c r="AE4636" s="102"/>
      <c r="AF4636" s="16"/>
      <c r="AG4636" s="16"/>
      <c r="AH4636" s="16" t="s">
        <v>2925</v>
      </c>
      <c r="AI4636" s="16"/>
      <c r="AJ4636" s="16"/>
      <c r="AM4636" s="1"/>
      <c r="AN4636" s="1"/>
      <c r="BB4636" s="16"/>
      <c r="BC4636" s="16"/>
      <c r="BE4636" t="s">
        <v>3</v>
      </c>
    </row>
    <row r="4637" spans="1:55" ht="15" customHeight="1" x14ac:dyDescent="0.2">
      <c r="A4637" s="1" t="s">
        <v>240</v>
      </c>
      <c r="B4637" t="s">
        <v>240</v>
      </c>
      <c r="C4637" s="10" t="s">
        <v>240</v>
      </c>
      <c r="D4637" s="53"/>
      <c r="E4637" s="64"/>
      <c r="H4637" s="81"/>
      <c r="I4637" s="53"/>
      <c r="J4637" s="64"/>
      <c r="K4637" s="64"/>
      <c r="O4637" s="10"/>
      <c r="P4637" s="57" t="s">
        <v>25</v>
      </c>
      <c r="Q4637" s="57" t="s">
        <v>26</v>
      </c>
      <c r="R4637" s="1"/>
      <c r="S4637" s="1"/>
      <c r="T4637" s="1"/>
      <c r="Z4637" s="26"/>
      <c r="AA4637" s="42" t="s">
        <v>2935</v>
      </c>
      <c r="AC4637" s="97"/>
      <c r="AD4637" s="97"/>
      <c r="AE4637" s="102"/>
      <c r="AF4637" s="16"/>
      <c r="AG4637" s="16"/>
      <c r="AH4637" s="16" t="s">
        <v>2925</v>
      </c>
      <c r="AI4637" s="16"/>
      <c r="AJ4637" s="16"/>
      <c r="AM4637" s="1"/>
      <c r="AN4637" s="1"/>
      <c r="BB4637" s="16"/>
      <c r="BC4637" s="16"/>
      <c r="BE4637" t="s">
        <v>3211</v>
      </c>
    </row>
    <row r="4638" spans="1:55" ht="15" customHeight="1" x14ac:dyDescent="0.2">
      <c r="A4638" s="1" t="s">
        <v>584</v>
      </c>
      <c r="B4638" t="s">
        <v>584</v>
      </c>
      <c r="C4638" s="10" t="s">
        <v>585</v>
      </c>
      <c r="D4638" s="53"/>
      <c r="E4638" s="64"/>
      <c r="H4638" s="81"/>
      <c r="I4638" s="53"/>
      <c r="J4638" s="64"/>
      <c r="K4638" s="64"/>
      <c r="O4638" s="10"/>
      <c r="P4638" s="57" t="s">
        <v>28</v>
      </c>
      <c r="Q4638" s="57" t="s">
        <v>586</v>
      </c>
      <c r="R4638" s="1"/>
      <c r="S4638" s="1"/>
      <c r="T4638" s="1"/>
      <c r="Z4638" s="26"/>
      <c r="AA4638" s="42" t="s">
        <v>2935</v>
      </c>
      <c r="AC4638" s="97"/>
      <c r="AD4638" s="97"/>
      <c r="AE4638" s="102"/>
      <c r="AF4638" s="16"/>
      <c r="AG4638" s="16"/>
      <c r="AH4638" s="16" t="s">
        <v>2925</v>
      </c>
      <c r="AI4638" s="16"/>
      <c r="AJ4638" s="16"/>
      <c r="AM4638" s="2" t="s">
        <v>587</v>
      </c>
      <c r="AN4638" s="2" t="s">
        <v>43</v>
      </c>
      <c r="BB4638" s="16"/>
      <c r="BC4638" s="16"/>
      <c r="BE4638" t="s">
        <v>3230</v>
      </c>
    </row>
    <row r="4639" spans="1:55" ht="15" customHeight="1" x14ac:dyDescent="0.2">
      <c r="A4639" s="1" t="s">
        <v>72</v>
      </c>
      <c r="B4639" t="s">
        <v>72</v>
      </c>
      <c r="C4639" s="10" t="s">
        <v>72</v>
      </c>
      <c r="D4639" s="53"/>
      <c r="E4639" s="64"/>
      <c r="H4639" s="81"/>
      <c r="I4639" s="53"/>
      <c r="J4639" s="64"/>
      <c r="K4639" s="64"/>
      <c r="O4639" s="10"/>
      <c r="P4639" s="57" t="s">
        <v>73</v>
      </c>
      <c r="Q4639" s="57" t="s">
        <v>72</v>
      </c>
      <c r="R4639" s="1"/>
      <c r="S4639" s="1"/>
      <c r="T4639" s="1"/>
      <c r="Z4639" s="26"/>
      <c r="AA4639" s="42" t="s">
        <v>2935</v>
      </c>
      <c r="AC4639" s="97"/>
      <c r="AD4639" s="97"/>
      <c r="AE4639" s="102"/>
      <c r="AF4639" s="16"/>
      <c r="AG4639" s="16"/>
      <c r="AH4639" s="16" t="s">
        <v>2925</v>
      </c>
      <c r="AI4639" s="16"/>
      <c r="AJ4639" s="16"/>
      <c r="BB4639" s="16"/>
      <c r="BC4639" s="16"/>
      <c r="BE4639" t="s">
        <v>3195</v>
      </c>
    </row>
    <row r="4640" spans="1:55" ht="15" customHeight="1" x14ac:dyDescent="0.2">
      <c r="A4640" s="1" t="s">
        <v>1001</v>
      </c>
      <c r="B4640" t="s">
        <v>1001</v>
      </c>
      <c r="C4640" s="10" t="s">
        <v>1001</v>
      </c>
      <c r="D4640" s="53"/>
      <c r="E4640" s="64"/>
      <c r="H4640" s="81"/>
      <c r="I4640" s="53"/>
      <c r="J4640" s="64"/>
      <c r="K4640" s="64"/>
      <c r="O4640" s="10"/>
      <c r="P4640" s="57" t="s">
        <v>159</v>
      </c>
      <c r="Q4640" s="57" t="s">
        <v>1001</v>
      </c>
      <c r="R4640" s="1" t="s">
        <v>594</v>
      </c>
      <c r="S4640" s="1" t="s">
        <v>1002</v>
      </c>
      <c r="T4640" s="1" t="s">
        <v>162</v>
      </c>
      <c r="Z4640" s="26"/>
      <c r="AA4640" s="42" t="s">
        <v>2935</v>
      </c>
      <c r="AC4640" s="97"/>
      <c r="AD4640" s="97"/>
      <c r="AE4640" s="102"/>
      <c r="AF4640" s="16"/>
      <c r="AG4640" s="16"/>
      <c r="AH4640" s="16" t="s">
        <v>2925</v>
      </c>
      <c r="AI4640" s="16"/>
      <c r="AJ4640" s="16"/>
      <c r="BB4640" s="16"/>
      <c r="BC4640" s="16"/>
      <c r="BE4640" t="s">
        <v>3195</v>
      </c>
    </row>
    <row r="4641" spans="1:55" ht="15" customHeight="1" x14ac:dyDescent="0.2">
      <c r="A4641" s="1" t="s">
        <v>481</v>
      </c>
      <c r="B4641" t="s">
        <v>481</v>
      </c>
      <c r="C4641" s="10" t="s">
        <v>481</v>
      </c>
      <c r="D4641" s="53"/>
      <c r="E4641" s="64"/>
      <c r="H4641" s="81"/>
      <c r="I4641" s="53"/>
      <c r="J4641" s="64"/>
      <c r="K4641" s="64"/>
      <c r="O4641" s="10"/>
      <c r="P4641" s="57" t="s">
        <v>595</v>
      </c>
      <c r="Q4641" s="57" t="s">
        <v>481</v>
      </c>
      <c r="R4641" s="1"/>
      <c r="S4641" s="1"/>
      <c r="T4641" s="1"/>
      <c r="Z4641" s="26"/>
      <c r="AA4641" s="42" t="s">
        <v>2935</v>
      </c>
      <c r="AC4641" s="97"/>
      <c r="AD4641" s="97"/>
      <c r="AE4641" s="102"/>
      <c r="AF4641" s="16"/>
      <c r="AG4641" s="16"/>
      <c r="AH4641" s="16" t="s">
        <v>2925</v>
      </c>
      <c r="AI4641" s="16"/>
      <c r="AJ4641" s="16"/>
      <c r="BB4641" s="16"/>
      <c r="BC4641" s="16"/>
      <c r="BE4641" t="s">
        <v>3204</v>
      </c>
    </row>
    <row r="4642" spans="1:55" ht="15" customHeight="1" x14ac:dyDescent="0.2">
      <c r="A4642" s="1" t="s">
        <v>97</v>
      </c>
      <c r="B4642" t="s">
        <v>98</v>
      </c>
      <c r="C4642" s="10" t="s">
        <v>98</v>
      </c>
      <c r="D4642" s="53"/>
      <c r="E4642" s="64"/>
      <c r="H4642" s="81"/>
      <c r="I4642" s="53"/>
      <c r="J4642" s="64"/>
      <c r="K4642" s="64"/>
      <c r="O4642" s="10"/>
      <c r="P4642" s="57" t="s">
        <v>81</v>
      </c>
      <c r="Q4642" s="57" t="s">
        <v>98</v>
      </c>
      <c r="R4642" s="1"/>
      <c r="S4642" s="1"/>
      <c r="T4642" s="1"/>
      <c r="Z4642" s="26"/>
      <c r="AA4642" s="42" t="s">
        <v>2935</v>
      </c>
      <c r="AC4642" s="97"/>
      <c r="AD4642" s="97"/>
      <c r="AE4642" s="102"/>
      <c r="AF4642" s="16"/>
      <c r="AG4642" s="16"/>
      <c r="AH4642" s="16" t="s">
        <v>2925</v>
      </c>
      <c r="AI4642" s="16"/>
      <c r="AJ4642" s="16"/>
      <c r="BB4642" s="16"/>
      <c r="BC4642" s="16"/>
      <c r="BE4642" t="s">
        <v>3237</v>
      </c>
    </row>
    <row r="4643" spans="1:55" ht="15" customHeight="1" x14ac:dyDescent="0.2">
      <c r="A4643" s="1" t="s">
        <v>750</v>
      </c>
      <c r="B4643" s="98" t="s">
        <v>922</v>
      </c>
      <c r="C4643" s="99" t="s">
        <v>286</v>
      </c>
      <c r="D4643" s="53"/>
      <c r="E4643" s="64"/>
      <c r="H4643" s="81"/>
      <c r="I4643" s="53"/>
      <c r="J4643" s="64"/>
      <c r="K4643" s="64"/>
      <c r="O4643" s="10"/>
      <c r="P4643" s="98" t="s">
        <v>165</v>
      </c>
      <c r="Q4643" s="98" t="s">
        <v>286</v>
      </c>
      <c r="R4643" s="1"/>
      <c r="S4643" s="1"/>
      <c r="T4643" s="1"/>
      <c r="Z4643" s="26"/>
      <c r="AA4643" s="42" t="s">
        <v>2935</v>
      </c>
      <c r="AC4643" s="97"/>
      <c r="AD4643" s="97"/>
      <c r="AE4643" s="102"/>
      <c r="AF4643" s="16"/>
      <c r="AG4643" s="16"/>
      <c r="AH4643" s="16" t="s">
        <v>2925</v>
      </c>
      <c r="AI4643" s="16"/>
      <c r="AJ4643" s="16"/>
      <c r="BB4643" s="16"/>
      <c r="BC4643" s="16"/>
      <c r="BE4643" t="s">
        <v>3195</v>
      </c>
    </row>
    <row r="4644" spans="1:55" ht="15" customHeight="1" x14ac:dyDescent="0.2">
      <c r="A4644" s="1" t="s">
        <v>2904</v>
      </c>
      <c r="B4644" s="98"/>
      <c r="C4644" s="99"/>
      <c r="D4644" s="53"/>
      <c r="E4644" s="64"/>
      <c r="H4644" s="81"/>
      <c r="I4644" s="53"/>
      <c r="J4644" s="64"/>
      <c r="K4644" s="64"/>
      <c r="O4644" s="10"/>
      <c r="P4644" s="98"/>
      <c r="Q4644" s="98"/>
      <c r="R4644" s="1"/>
      <c r="S4644" s="1"/>
      <c r="T4644" s="1"/>
      <c r="Z4644" s="26"/>
      <c r="AA4644" s="42" t="s">
        <v>2935</v>
      </c>
      <c r="AC4644" s="97" t="s">
        <v>12</v>
      </c>
      <c r="AD4644" s="97"/>
      <c r="AE4644" s="102"/>
      <c r="AF4644" s="16"/>
      <c r="AG4644" s="16"/>
      <c r="AH4644" s="16" t="s">
        <v>2925</v>
      </c>
      <c r="AI4644" s="16"/>
      <c r="AJ4644" s="16"/>
      <c r="BB4644" s="16"/>
      <c r="BC4644" s="16"/>
      <c r="BE4644" t="s">
        <v>3194</v>
      </c>
    </row>
    <row r="4645" spans="1:55" ht="15" customHeight="1" x14ac:dyDescent="0.2">
      <c r="A4645" s="1" t="s">
        <v>2905</v>
      </c>
      <c r="B4645" t="s">
        <v>2906</v>
      </c>
      <c r="C4645" s="10" t="s">
        <v>2907</v>
      </c>
      <c r="D4645" s="53"/>
      <c r="E4645" s="64"/>
      <c r="H4645" s="81"/>
      <c r="I4645" s="53"/>
      <c r="J4645" s="64"/>
      <c r="K4645" s="64"/>
      <c r="O4645" s="10"/>
      <c r="P4645" s="57" t="s">
        <v>89</v>
      </c>
      <c r="Q4645" s="57" t="s">
        <v>378</v>
      </c>
      <c r="R4645" s="1"/>
      <c r="S4645" s="1"/>
      <c r="T4645" s="1"/>
      <c r="Z4645" s="26"/>
      <c r="AA4645" s="42" t="s">
        <v>2935</v>
      </c>
      <c r="AC4645" s="97"/>
      <c r="AD4645" s="97"/>
      <c r="AE4645" s="102"/>
      <c r="AF4645" s="16"/>
      <c r="AG4645" s="16"/>
      <c r="AH4645" s="16" t="s">
        <v>2925</v>
      </c>
      <c r="AI4645" s="16"/>
      <c r="AJ4645" s="16"/>
      <c r="BB4645" s="16"/>
      <c r="BC4645" s="16"/>
      <c r="BE4645" t="s">
        <v>3200</v>
      </c>
    </row>
    <row r="4646" spans="1:55" ht="15" customHeight="1" x14ac:dyDescent="0.2">
      <c r="A4646" s="1" t="s">
        <v>51</v>
      </c>
      <c r="B4646" t="s">
        <v>51</v>
      </c>
      <c r="C4646" s="10" t="s">
        <v>51</v>
      </c>
      <c r="D4646" s="53"/>
      <c r="E4646" s="64"/>
      <c r="H4646" s="81"/>
      <c r="I4646" s="53"/>
      <c r="J4646" s="64"/>
      <c r="K4646" s="64"/>
      <c r="O4646" s="10" t="s">
        <v>1299</v>
      </c>
      <c r="P4646" s="57" t="s">
        <v>52</v>
      </c>
      <c r="Q4646" s="57" t="s">
        <v>51</v>
      </c>
      <c r="R4646" s="1"/>
      <c r="S4646" s="1"/>
      <c r="T4646" s="1"/>
      <c r="Z4646" s="26"/>
      <c r="AA4646" s="42" t="s">
        <v>2935</v>
      </c>
      <c r="AC4646" s="97"/>
      <c r="AD4646" s="97"/>
      <c r="AE4646" s="102"/>
      <c r="AF4646" s="16"/>
      <c r="AG4646" s="16"/>
      <c r="AH4646" s="16" t="s">
        <v>2925</v>
      </c>
      <c r="AI4646" s="16"/>
      <c r="AJ4646" s="16"/>
      <c r="BB4646" s="16"/>
      <c r="BC4646" s="16"/>
      <c r="BE4646" t="s">
        <v>3195</v>
      </c>
    </row>
  </sheetData>
  <mergeCells count="2532">
    <mergeCell ref="U1335:U1338"/>
    <mergeCell ref="G1365:G1366"/>
    <mergeCell ref="D214:D215"/>
    <mergeCell ref="F264:F265"/>
    <mergeCell ref="D264:D265"/>
    <mergeCell ref="D282:D283"/>
    <mergeCell ref="D292:D293"/>
    <mergeCell ref="D354:D355"/>
    <mergeCell ref="D475:D476"/>
    <mergeCell ref="D601:D602"/>
    <mergeCell ref="F622:F623"/>
    <mergeCell ref="G622:G623"/>
    <mergeCell ref="H622:H623"/>
    <mergeCell ref="D687:D688"/>
    <mergeCell ref="H687:H688"/>
    <mergeCell ref="D741:D742"/>
    <mergeCell ref="D782:D783"/>
    <mergeCell ref="H782:H783"/>
    <mergeCell ref="D622:D623"/>
    <mergeCell ref="D852:D853"/>
    <mergeCell ref="N1090:N1097"/>
    <mergeCell ref="N1105:N1111"/>
    <mergeCell ref="L1243:L1247"/>
    <mergeCell ref="Q588:Q589"/>
    <mergeCell ref="U385:U386"/>
    <mergeCell ref="H292:H293"/>
    <mergeCell ref="H475:H476"/>
    <mergeCell ref="H601:H602"/>
    <mergeCell ref="H214:H215"/>
    <mergeCell ref="C655:C656"/>
    <mergeCell ref="P655:P656"/>
    <mergeCell ref="Q655:Q656"/>
    <mergeCell ref="C852:C853"/>
    <mergeCell ref="P852:P853"/>
    <mergeCell ref="Q852:Q853"/>
    <mergeCell ref="G852:G853"/>
    <mergeCell ref="F852:F853"/>
    <mergeCell ref="L1470:L1472"/>
    <mergeCell ref="C1943:C1944"/>
    <mergeCell ref="P1943:P1944"/>
    <mergeCell ref="Q1943:Q1944"/>
    <mergeCell ref="G1943:G1944"/>
    <mergeCell ref="F1943:F1944"/>
    <mergeCell ref="D1365:D1366"/>
    <mergeCell ref="H852:H853"/>
    <mergeCell ref="D1023:D1024"/>
    <mergeCell ref="H1023:H1024"/>
    <mergeCell ref="D1050:D1051"/>
    <mergeCell ref="H1050:H1051"/>
    <mergeCell ref="D1073:D1075"/>
    <mergeCell ref="D1128:D1129"/>
    <mergeCell ref="G1128:G1129"/>
    <mergeCell ref="D1139:D1141"/>
    <mergeCell ref="H1139:H1141"/>
    <mergeCell ref="H1365:H1366"/>
    <mergeCell ref="BD2338:BD2342"/>
    <mergeCell ref="BD2540:BD2544"/>
    <mergeCell ref="BD2911:BD2913"/>
    <mergeCell ref="BD2930:BD2934"/>
    <mergeCell ref="BD2953:BD2957"/>
    <mergeCell ref="BD2960:BD2964"/>
    <mergeCell ref="BD3151:BD3155"/>
    <mergeCell ref="BD3160:BD3166"/>
    <mergeCell ref="BD3502:BD3506"/>
    <mergeCell ref="BD3523:BD3526"/>
    <mergeCell ref="BD3661:BD3665"/>
    <mergeCell ref="BD3954:BD3958"/>
    <mergeCell ref="BD4012:BD4014"/>
    <mergeCell ref="BD4194:BD4197"/>
    <mergeCell ref="BD4398:BD4400"/>
    <mergeCell ref="BD4480:BD4483"/>
    <mergeCell ref="BD15:BD17"/>
    <mergeCell ref="BD196:BD198"/>
    <mergeCell ref="BD228:BD233"/>
    <mergeCell ref="BD245:BD248"/>
    <mergeCell ref="BD351:BD355"/>
    <mergeCell ref="BD517:BD524"/>
    <mergeCell ref="BD545:BD549"/>
    <mergeCell ref="BD606:BD610"/>
    <mergeCell ref="BD661:BD668"/>
    <mergeCell ref="BD738:BD741"/>
    <mergeCell ref="BD767:BD769"/>
    <mergeCell ref="BD843:BD847"/>
    <mergeCell ref="BD1020:BD1024"/>
    <mergeCell ref="BD1524:BD1527"/>
    <mergeCell ref="BD1723:BD1727"/>
    <mergeCell ref="BD1758:BD1761"/>
    <mergeCell ref="BD2205:BD2209"/>
    <mergeCell ref="BC4003:BC4005"/>
    <mergeCell ref="BC4022:BC4024"/>
    <mergeCell ref="BC4047:BC4049"/>
    <mergeCell ref="BC4102:BC4106"/>
    <mergeCell ref="BC4166:BC4168"/>
    <mergeCell ref="BC4362:BC4364"/>
    <mergeCell ref="BC4436:BC4439"/>
    <mergeCell ref="BC4463:BC4465"/>
    <mergeCell ref="BC4472:BC4473"/>
    <mergeCell ref="BC4505:BC4506"/>
    <mergeCell ref="BC4554:BC4555"/>
    <mergeCell ref="BC4593:BC4594"/>
    <mergeCell ref="BC3331:BC3333"/>
    <mergeCell ref="BC3365:BC3366"/>
    <mergeCell ref="BC3376:BC3377"/>
    <mergeCell ref="BC3447:BC3448"/>
    <mergeCell ref="BC3492:BC3493"/>
    <mergeCell ref="BC3503:BC3506"/>
    <mergeCell ref="BC3540:BC3541"/>
    <mergeCell ref="BC3579:BC3580"/>
    <mergeCell ref="BC3713:BC3714"/>
    <mergeCell ref="BC3729:BC3730"/>
    <mergeCell ref="BC3800:BC3806"/>
    <mergeCell ref="BC3892:BC3893"/>
    <mergeCell ref="BC3912:BC3913"/>
    <mergeCell ref="BC3921:BC3922"/>
    <mergeCell ref="BC3941:BC3942"/>
    <mergeCell ref="BC3962:BC3963"/>
    <mergeCell ref="BC3979:BC3982"/>
    <mergeCell ref="BC2831:BC2832"/>
    <mergeCell ref="BC2856:BC2857"/>
    <mergeCell ref="BC2877:BC2878"/>
    <mergeCell ref="BC2905:BC2906"/>
    <mergeCell ref="BC2926:BC2927"/>
    <mergeCell ref="BC2953:BC2957"/>
    <mergeCell ref="BC2960:BC2964"/>
    <mergeCell ref="BC3065:BC3066"/>
    <mergeCell ref="BC3091:BC3095"/>
    <mergeCell ref="BC3152:BC3155"/>
    <mergeCell ref="BC3179:BC3181"/>
    <mergeCell ref="BC3195:BC3197"/>
    <mergeCell ref="BC3237:BC3239"/>
    <mergeCell ref="BC3257:BC3258"/>
    <mergeCell ref="BC3285:BC3286"/>
    <mergeCell ref="BC3293:BC3294"/>
    <mergeCell ref="BC3314:BC3315"/>
    <mergeCell ref="BC2143:BC2145"/>
    <mergeCell ref="BC2170:BC2171"/>
    <mergeCell ref="BC2196:BC2198"/>
    <mergeCell ref="BC2287:BC2288"/>
    <mergeCell ref="BC2339:BC2342"/>
    <mergeCell ref="BC2390:BC2392"/>
    <mergeCell ref="BC2499:BC2500"/>
    <mergeCell ref="BC2531:BC2533"/>
    <mergeCell ref="BC2584:BC2587"/>
    <mergeCell ref="BC2607:BC2608"/>
    <mergeCell ref="BC2613:BC2615"/>
    <mergeCell ref="BC2631:BC2632"/>
    <mergeCell ref="BC2669:BC2670"/>
    <mergeCell ref="BC2770:BC2772"/>
    <mergeCell ref="BC2780:BC2781"/>
    <mergeCell ref="BC2799:BC2801"/>
    <mergeCell ref="BC1759:BC1765"/>
    <mergeCell ref="BC1829:BC1830"/>
    <mergeCell ref="BC1841:BC1842"/>
    <mergeCell ref="BC1852:BC1853"/>
    <mergeCell ref="BC1919:BC1921"/>
    <mergeCell ref="BC1935:BC1936"/>
    <mergeCell ref="BC1963:BC1965"/>
    <mergeCell ref="BC1968:BC1971"/>
    <mergeCell ref="BC1994:BC1997"/>
    <mergeCell ref="BC2007:BC2011"/>
    <mergeCell ref="BC2030:BC2032"/>
    <mergeCell ref="BC2039:BC2040"/>
    <mergeCell ref="BC2070:BC2071"/>
    <mergeCell ref="BC2100:BC2102"/>
    <mergeCell ref="BC2111:BC2116"/>
    <mergeCell ref="BC1016:BC1017"/>
    <mergeCell ref="BC1086:BC1088"/>
    <mergeCell ref="BC1091:BC1093"/>
    <mergeCell ref="BC1105:BC1111"/>
    <mergeCell ref="BC1139:BC1141"/>
    <mergeCell ref="BC1208:BC1209"/>
    <mergeCell ref="BC1218:BC1219"/>
    <mergeCell ref="BC1223:BC1225"/>
    <mergeCell ref="BC1300:BC1301"/>
    <mergeCell ref="BC1352:BC1354"/>
    <mergeCell ref="BC1437:BC1438"/>
    <mergeCell ref="BC1463:BC1465"/>
    <mergeCell ref="BC1489:BC1490"/>
    <mergeCell ref="BC1545:BC1546"/>
    <mergeCell ref="BC1645:BC1646"/>
    <mergeCell ref="BC1703:BC1705"/>
    <mergeCell ref="BC1724:BC1727"/>
    <mergeCell ref="BB3765:BB3766"/>
    <mergeCell ref="BB4070:BB4071"/>
    <mergeCell ref="BB4282:BB4284"/>
    <mergeCell ref="BB4408:BB4409"/>
    <mergeCell ref="BB4449:BB4450"/>
    <mergeCell ref="BB4467:BB4468"/>
    <mergeCell ref="BB4485:BB4487"/>
    <mergeCell ref="BB4498:BB4499"/>
    <mergeCell ref="BB4530:BB4531"/>
    <mergeCell ref="BC50:BC51"/>
    <mergeCell ref="BC90:BC91"/>
    <mergeCell ref="BC149:BC151"/>
    <mergeCell ref="BC188:BC189"/>
    <mergeCell ref="BC214:BC215"/>
    <mergeCell ref="BC221:BC224"/>
    <mergeCell ref="BC246:BC248"/>
    <mergeCell ref="BC292:BC293"/>
    <mergeCell ref="BC309:BC311"/>
    <mergeCell ref="BC336:BC337"/>
    <mergeCell ref="BC367:BC370"/>
    <mergeCell ref="BC454:BC458"/>
    <mergeCell ref="BC506:BC507"/>
    <mergeCell ref="BC601:BC602"/>
    <mergeCell ref="BC607:BC610"/>
    <mergeCell ref="BC614:BC615"/>
    <mergeCell ref="BC661:BC668"/>
    <mergeCell ref="BC801:BC802"/>
    <mergeCell ref="BC821:BC822"/>
    <mergeCell ref="BC844:BC847"/>
    <mergeCell ref="BC902:BC903"/>
    <mergeCell ref="BC989:BC991"/>
    <mergeCell ref="BB2208:BB2209"/>
    <mergeCell ref="BB2460:BB2461"/>
    <mergeCell ref="BB2543:BB2544"/>
    <mergeCell ref="BB2651:BB2652"/>
    <mergeCell ref="BB2730:BB2731"/>
    <mergeCell ref="BB2783:BB2784"/>
    <mergeCell ref="BB2835:BB2836"/>
    <mergeCell ref="BB2931:BB2934"/>
    <mergeCell ref="BB3115:BB3116"/>
    <mergeCell ref="BB3157:BB3158"/>
    <mergeCell ref="BB3163:BB3165"/>
    <mergeCell ref="BB3185:BB3186"/>
    <mergeCell ref="BB3267:BB3268"/>
    <mergeCell ref="BB3569:BB3570"/>
    <mergeCell ref="BB3665:BB3666"/>
    <mergeCell ref="BB3678:BB3679"/>
    <mergeCell ref="BB3723:BB3724"/>
    <mergeCell ref="BB873:BB874"/>
    <mergeCell ref="BB909:BB910"/>
    <mergeCell ref="BB1023:BB1024"/>
    <mergeCell ref="BB1050:BB1051"/>
    <mergeCell ref="BB1073:BB1075"/>
    <mergeCell ref="BB1098:BB1099"/>
    <mergeCell ref="BB1233:BB1234"/>
    <mergeCell ref="BB1325:BB1326"/>
    <mergeCell ref="BB1476:BB1477"/>
    <mergeCell ref="BB1493:BB1494"/>
    <mergeCell ref="BB1682:BB1683"/>
    <mergeCell ref="BB1779:BB1780"/>
    <mergeCell ref="BB2044:BB2045"/>
    <mergeCell ref="BB2121:BB2122"/>
    <mergeCell ref="BB2128:BB2130"/>
    <mergeCell ref="BB2191:BB2193"/>
    <mergeCell ref="BB232:BB233"/>
    <mergeCell ref="BB264:BB265"/>
    <mergeCell ref="BB385:BB386"/>
    <mergeCell ref="BB408:BB410"/>
    <mergeCell ref="BB475:BB476"/>
    <mergeCell ref="BB522:BB524"/>
    <mergeCell ref="BB618:BB619"/>
    <mergeCell ref="BB622:BB623"/>
    <mergeCell ref="BB655:BB656"/>
    <mergeCell ref="BB684:BB685"/>
    <mergeCell ref="BB687:BB688"/>
    <mergeCell ref="BB739:BB742"/>
    <mergeCell ref="BB778:BB779"/>
    <mergeCell ref="BB782:BB783"/>
    <mergeCell ref="BB806:BB809"/>
    <mergeCell ref="BB849:BB850"/>
    <mergeCell ref="BB852:BB853"/>
    <mergeCell ref="AC2:AC4"/>
    <mergeCell ref="AD2:AD190"/>
    <mergeCell ref="AE2:AE190"/>
    <mergeCell ref="AF2:AF4"/>
    <mergeCell ref="AC5:AC11"/>
    <mergeCell ref="AF5:AF11"/>
    <mergeCell ref="AU5:AU10"/>
    <mergeCell ref="AY5:AY10"/>
    <mergeCell ref="AC12:AC20"/>
    <mergeCell ref="AC21:AC30"/>
    <mergeCell ref="AU28:AU32"/>
    <mergeCell ref="AV28:AV32"/>
    <mergeCell ref="AW28:AW32"/>
    <mergeCell ref="AX28:AX32"/>
    <mergeCell ref="AY28:AY32"/>
    <mergeCell ref="AC31:AC39"/>
    <mergeCell ref="AC40:AC50"/>
    <mergeCell ref="AU48:AU56"/>
    <mergeCell ref="AV48:AV56"/>
    <mergeCell ref="AW48:AW56"/>
    <mergeCell ref="AX48:AX56"/>
    <mergeCell ref="AY48:AY56"/>
    <mergeCell ref="AC51:AC60"/>
    <mergeCell ref="AU58:AU64"/>
    <mergeCell ref="AC100:AC109"/>
    <mergeCell ref="AU102:AU112"/>
    <mergeCell ref="AV102:AV112"/>
    <mergeCell ref="AW102:AW112"/>
    <mergeCell ref="AX102:AX112"/>
    <mergeCell ref="AY102:AY112"/>
    <mergeCell ref="B60:B61"/>
    <mergeCell ref="C60:C61"/>
    <mergeCell ref="P60:P61"/>
    <mergeCell ref="Q60:Q61"/>
    <mergeCell ref="AC61:AC72"/>
    <mergeCell ref="AC73:AC85"/>
    <mergeCell ref="AU78:AU80"/>
    <mergeCell ref="AC86:AC92"/>
    <mergeCell ref="AU89:AU91"/>
    <mergeCell ref="AV89:AV91"/>
    <mergeCell ref="AW89:AW91"/>
    <mergeCell ref="AX89:AX91"/>
    <mergeCell ref="AY89:AY91"/>
    <mergeCell ref="AC93:AC99"/>
    <mergeCell ref="AF93:AF99"/>
    <mergeCell ref="AU93:AU98"/>
    <mergeCell ref="AY93:AY98"/>
    <mergeCell ref="C103:C105"/>
    <mergeCell ref="P103:P105"/>
    <mergeCell ref="Q103:Q105"/>
    <mergeCell ref="G103:G105"/>
    <mergeCell ref="F103:F105"/>
    <mergeCell ref="AM103:AM105"/>
    <mergeCell ref="AN103:AN105"/>
    <mergeCell ref="AO103:AO105"/>
    <mergeCell ref="AC110:AC120"/>
    <mergeCell ref="AU114:AU118"/>
    <mergeCell ref="AC121:AC133"/>
    <mergeCell ref="AC134:AC143"/>
    <mergeCell ref="C135:C136"/>
    <mergeCell ref="P135:P136"/>
    <mergeCell ref="Q135:Q136"/>
    <mergeCell ref="G135:G136"/>
    <mergeCell ref="F135:F136"/>
    <mergeCell ref="U135:U136"/>
    <mergeCell ref="AM135:AM136"/>
    <mergeCell ref="AN135:AN136"/>
    <mergeCell ref="AU138:AU144"/>
    <mergeCell ref="D103:D105"/>
    <mergeCell ref="D135:D136"/>
    <mergeCell ref="H103:H105"/>
    <mergeCell ref="H135:H136"/>
    <mergeCell ref="B143:B144"/>
    <mergeCell ref="C143:C144"/>
    <mergeCell ref="P143:P144"/>
    <mergeCell ref="Q143:Q144"/>
    <mergeCell ref="AM143:AM144"/>
    <mergeCell ref="AN143:AN144"/>
    <mergeCell ref="AC144:AC152"/>
    <mergeCell ref="L149:L151"/>
    <mergeCell ref="AC153:AC157"/>
    <mergeCell ref="AF153:AF157"/>
    <mergeCell ref="AU153:AU156"/>
    <mergeCell ref="AY153:AY156"/>
    <mergeCell ref="AC158:AC167"/>
    <mergeCell ref="AC168:AC178"/>
    <mergeCell ref="AU177:AU183"/>
    <mergeCell ref="B178:B179"/>
    <mergeCell ref="C178:C179"/>
    <mergeCell ref="P178:P179"/>
    <mergeCell ref="Q178:Q179"/>
    <mergeCell ref="AC179:AC190"/>
    <mergeCell ref="L181:L183"/>
    <mergeCell ref="AC191:AC200"/>
    <mergeCell ref="AD191:AD519"/>
    <mergeCell ref="AE191:AE519"/>
    <mergeCell ref="AU197:AU202"/>
    <mergeCell ref="C201:C202"/>
    <mergeCell ref="P201:P202"/>
    <mergeCell ref="Q201:Q202"/>
    <mergeCell ref="AC201:AC211"/>
    <mergeCell ref="AU205:AU207"/>
    <mergeCell ref="B211:B212"/>
    <mergeCell ref="C211:C212"/>
    <mergeCell ref="P211:P212"/>
    <mergeCell ref="Q211:Q212"/>
    <mergeCell ref="AC212:AC219"/>
    <mergeCell ref="C214:C215"/>
    <mergeCell ref="P214:P215"/>
    <mergeCell ref="Q214:Q215"/>
    <mergeCell ref="G214:G215"/>
    <mergeCell ref="F214:F215"/>
    <mergeCell ref="AM214:AM215"/>
    <mergeCell ref="AN214:AN215"/>
    <mergeCell ref="AC220:AC225"/>
    <mergeCell ref="AF220:AF225"/>
    <mergeCell ref="AC226:AC236"/>
    <mergeCell ref="AP229:AP233"/>
    <mergeCell ref="AQ229:AQ233"/>
    <mergeCell ref="P292:P293"/>
    <mergeCell ref="Q292:Q293"/>
    <mergeCell ref="G292:G293"/>
    <mergeCell ref="F292:F293"/>
    <mergeCell ref="AC237:AC249"/>
    <mergeCell ref="B380:B381"/>
    <mergeCell ref="A239:A240"/>
    <mergeCell ref="B239:B240"/>
    <mergeCell ref="AA239:AA240"/>
    <mergeCell ref="AC250:AC261"/>
    <mergeCell ref="BA250:BA251"/>
    <mergeCell ref="AU252:AU253"/>
    <mergeCell ref="AC262:AC273"/>
    <mergeCell ref="C264:C265"/>
    <mergeCell ref="P264:P265"/>
    <mergeCell ref="Q264:Q265"/>
    <mergeCell ref="G264:G265"/>
    <mergeCell ref="U264:U265"/>
    <mergeCell ref="AM264:AM265"/>
    <mergeCell ref="AN264:AN265"/>
    <mergeCell ref="AP264:AP265"/>
    <mergeCell ref="AQ264:AQ265"/>
    <mergeCell ref="AH239:AH240"/>
    <mergeCell ref="H264:H265"/>
    <mergeCell ref="AC295:AC304"/>
    <mergeCell ref="AC305:AC307"/>
    <mergeCell ref="AC308:AC312"/>
    <mergeCell ref="AF308:AF312"/>
    <mergeCell ref="L309:L311"/>
    <mergeCell ref="AC313:AC318"/>
    <mergeCell ref="AC319:AC330"/>
    <mergeCell ref="C327:C328"/>
    <mergeCell ref="P327:P328"/>
    <mergeCell ref="Q327:Q328"/>
    <mergeCell ref="AC331:AC340"/>
    <mergeCell ref="AU333:AU337"/>
    <mergeCell ref="AC341:AC350"/>
    <mergeCell ref="BA342:BA344"/>
    <mergeCell ref="AU345:AU348"/>
    <mergeCell ref="AC274:AC284"/>
    <mergeCell ref="C282:C283"/>
    <mergeCell ref="P282:P283"/>
    <mergeCell ref="Q282:Q283"/>
    <mergeCell ref="G282:G283"/>
    <mergeCell ref="F282:F283"/>
    <mergeCell ref="AM282:AM283"/>
    <mergeCell ref="AN282:AN283"/>
    <mergeCell ref="AP282:AP283"/>
    <mergeCell ref="AQ282:AQ283"/>
    <mergeCell ref="BA282:BA283"/>
    <mergeCell ref="AU284:AU288"/>
    <mergeCell ref="AC285:AC294"/>
    <mergeCell ref="C292:C293"/>
    <mergeCell ref="AM292:AM293"/>
    <mergeCell ref="AN292:AN293"/>
    <mergeCell ref="H282:H283"/>
    <mergeCell ref="AC351:AC359"/>
    <mergeCell ref="BA351:BA355"/>
    <mergeCell ref="AP352:AP355"/>
    <mergeCell ref="AQ352:AQ355"/>
    <mergeCell ref="C354:C355"/>
    <mergeCell ref="P354:P355"/>
    <mergeCell ref="Q354:Q355"/>
    <mergeCell ref="G354:G355"/>
    <mergeCell ref="F354:F355"/>
    <mergeCell ref="AM354:AM355"/>
    <mergeCell ref="AN354:AN355"/>
    <mergeCell ref="AU356:AU358"/>
    <mergeCell ref="AC360:AC369"/>
    <mergeCell ref="L368:L370"/>
    <mergeCell ref="AC370:AC371"/>
    <mergeCell ref="C380:C381"/>
    <mergeCell ref="P380:P381"/>
    <mergeCell ref="Q380:Q381"/>
    <mergeCell ref="AC381:AC384"/>
    <mergeCell ref="H354:H355"/>
    <mergeCell ref="AC385:AC393"/>
    <mergeCell ref="AO385:AO386"/>
    <mergeCell ref="AU388:AU404"/>
    <mergeCell ref="AV388:AV404"/>
    <mergeCell ref="AW388:AW404"/>
    <mergeCell ref="AX388:AX404"/>
    <mergeCell ref="AY388:AY404"/>
    <mergeCell ref="AZ388:AZ389"/>
    <mergeCell ref="AC394:AC403"/>
    <mergeCell ref="AC404:AC414"/>
    <mergeCell ref="AU406:AU410"/>
    <mergeCell ref="AC415:AC426"/>
    <mergeCell ref="C417:C418"/>
    <mergeCell ref="P417:P418"/>
    <mergeCell ref="Q417:Q418"/>
    <mergeCell ref="AC427:AC438"/>
    <mergeCell ref="AC439:AC449"/>
    <mergeCell ref="AC589:AC599"/>
    <mergeCell ref="AM852:AM853"/>
    <mergeCell ref="AN852:AN853"/>
    <mergeCell ref="AO852:AO853"/>
    <mergeCell ref="AU443:AU450"/>
    <mergeCell ref="C449:C450"/>
    <mergeCell ref="P449:P450"/>
    <mergeCell ref="Q449:Q450"/>
    <mergeCell ref="AC450:AC459"/>
    <mergeCell ref="AU452:AU469"/>
    <mergeCell ref="AV452:AV469"/>
    <mergeCell ref="AC372:AC380"/>
    <mergeCell ref="AF372:AF384"/>
    <mergeCell ref="AW452:AW469"/>
    <mergeCell ref="AX452:AX469"/>
    <mergeCell ref="AY452:AY469"/>
    <mergeCell ref="AC460:AC472"/>
    <mergeCell ref="C466:C467"/>
    <mergeCell ref="P466:P467"/>
    <mergeCell ref="Q466:Q467"/>
    <mergeCell ref="AU471:AU480"/>
    <mergeCell ref="AC473:AC484"/>
    <mergeCell ref="C475:C476"/>
    <mergeCell ref="P475:P476"/>
    <mergeCell ref="Q475:Q476"/>
    <mergeCell ref="G475:G476"/>
    <mergeCell ref="F475:F476"/>
    <mergeCell ref="AM475:AM476"/>
    <mergeCell ref="AN475:AN476"/>
    <mergeCell ref="AP475:AP476"/>
    <mergeCell ref="AQ475:AQ476"/>
    <mergeCell ref="AC485:AC498"/>
    <mergeCell ref="BA545:BA549"/>
    <mergeCell ref="AP546:AP549"/>
    <mergeCell ref="AC544:AC553"/>
    <mergeCell ref="AC600:AC611"/>
    <mergeCell ref="U618:U619"/>
    <mergeCell ref="AC618:AC629"/>
    <mergeCell ref="AO618:AO619"/>
    <mergeCell ref="AC654:AC663"/>
    <mergeCell ref="AC694:AC703"/>
    <mergeCell ref="AC736:AC745"/>
    <mergeCell ref="AC842:AC848"/>
    <mergeCell ref="AF842:AF848"/>
    <mergeCell ref="U849:U850"/>
    <mergeCell ref="AC849:AC859"/>
    <mergeCell ref="AO849:AO850"/>
    <mergeCell ref="AN778:AN779"/>
    <mergeCell ref="AO778:AO779"/>
    <mergeCell ref="AC796:AC807"/>
    <mergeCell ref="AF612:AF617"/>
    <mergeCell ref="AU612:AU616"/>
    <mergeCell ref="AY612:AY616"/>
    <mergeCell ref="BA568:BA569"/>
    <mergeCell ref="BA593:BA594"/>
    <mergeCell ref="BA738:BA741"/>
    <mergeCell ref="BA778:BA779"/>
    <mergeCell ref="AM782:AM783"/>
    <mergeCell ref="AN782:AN783"/>
    <mergeCell ref="AP782:AP783"/>
    <mergeCell ref="AQ782:AQ783"/>
    <mergeCell ref="AC786:AC795"/>
    <mergeCell ref="BA852:BA853"/>
    <mergeCell ref="AU854:AU862"/>
    <mergeCell ref="AC499:AC503"/>
    <mergeCell ref="AC504:AC509"/>
    <mergeCell ref="AF504:AF509"/>
    <mergeCell ref="AU504:AU508"/>
    <mergeCell ref="AY504:AY508"/>
    <mergeCell ref="AC510:AC519"/>
    <mergeCell ref="AU511:AU514"/>
    <mergeCell ref="AC520:AC531"/>
    <mergeCell ref="AD520:AD859"/>
    <mergeCell ref="AE520:AE859"/>
    <mergeCell ref="L522:L524"/>
    <mergeCell ref="AP522:AP524"/>
    <mergeCell ref="AQ522:AQ524"/>
    <mergeCell ref="AU526:AU529"/>
    <mergeCell ref="AC532:AC543"/>
    <mergeCell ref="AQ546:AQ549"/>
    <mergeCell ref="AU550:AU554"/>
    <mergeCell ref="AU595:AU597"/>
    <mergeCell ref="AU570:AU578"/>
    <mergeCell ref="P588:P589"/>
    <mergeCell ref="AM655:AM656"/>
    <mergeCell ref="AN655:AN656"/>
    <mergeCell ref="AO655:AO656"/>
    <mergeCell ref="AT601:AT602"/>
    <mergeCell ref="AC612:AC617"/>
    <mergeCell ref="AP739:AP741"/>
    <mergeCell ref="AQ739:AQ741"/>
    <mergeCell ref="AU742:AU753"/>
    <mergeCell ref="AU771:AU774"/>
    <mergeCell ref="AY771:AY774"/>
    <mergeCell ref="AM778:AM779"/>
    <mergeCell ref="AU780:AU786"/>
    <mergeCell ref="C622:C623"/>
    <mergeCell ref="P622:P623"/>
    <mergeCell ref="Q622:Q623"/>
    <mergeCell ref="AM622:AM623"/>
    <mergeCell ref="AN622:AN623"/>
    <mergeCell ref="AO622:AO623"/>
    <mergeCell ref="B629:B630"/>
    <mergeCell ref="C629:C630"/>
    <mergeCell ref="P629:P630"/>
    <mergeCell ref="Q629:Q630"/>
    <mergeCell ref="AC630:AC642"/>
    <mergeCell ref="B642:B643"/>
    <mergeCell ref="C642:C643"/>
    <mergeCell ref="P642:P643"/>
    <mergeCell ref="Q642:Q643"/>
    <mergeCell ref="AC643:AC653"/>
    <mergeCell ref="B553:B554"/>
    <mergeCell ref="C553:C554"/>
    <mergeCell ref="P553:P554"/>
    <mergeCell ref="Q553:Q554"/>
    <mergeCell ref="AC554:AC566"/>
    <mergeCell ref="AC567:AC577"/>
    <mergeCell ref="C601:C602"/>
    <mergeCell ref="P601:P602"/>
    <mergeCell ref="Q601:Q602"/>
    <mergeCell ref="G601:G602"/>
    <mergeCell ref="F601:F602"/>
    <mergeCell ref="AM601:AM602"/>
    <mergeCell ref="AN601:AN602"/>
    <mergeCell ref="AC578:AC588"/>
    <mergeCell ref="B588:B589"/>
    <mergeCell ref="C588:C589"/>
    <mergeCell ref="A662:A663"/>
    <mergeCell ref="B662:B663"/>
    <mergeCell ref="AA662:AA663"/>
    <mergeCell ref="AC664:AC673"/>
    <mergeCell ref="AC674:AC676"/>
    <mergeCell ref="AC677:AC683"/>
    <mergeCell ref="AF677:AF683"/>
    <mergeCell ref="U684:U685"/>
    <mergeCell ref="AC684:AC693"/>
    <mergeCell ref="AO684:AO685"/>
    <mergeCell ref="C687:C688"/>
    <mergeCell ref="P687:P688"/>
    <mergeCell ref="Q687:Q688"/>
    <mergeCell ref="G687:G688"/>
    <mergeCell ref="F687:F688"/>
    <mergeCell ref="U687:U688"/>
    <mergeCell ref="AM687:AM688"/>
    <mergeCell ref="AN687:AN688"/>
    <mergeCell ref="AO687:AO688"/>
    <mergeCell ref="AH662:AH663"/>
    <mergeCell ref="B703:B704"/>
    <mergeCell ref="C703:C704"/>
    <mergeCell ref="P703:P704"/>
    <mergeCell ref="Q703:Q704"/>
    <mergeCell ref="AC704:AC714"/>
    <mergeCell ref="AC715:AC723"/>
    <mergeCell ref="B723:B724"/>
    <mergeCell ref="C723:C724"/>
    <mergeCell ref="P723:P724"/>
    <mergeCell ref="Q723:Q724"/>
    <mergeCell ref="U723:U724"/>
    <mergeCell ref="AC724:AC729"/>
    <mergeCell ref="AC730:AC735"/>
    <mergeCell ref="AF730:AF735"/>
    <mergeCell ref="C782:C783"/>
    <mergeCell ref="P782:P783"/>
    <mergeCell ref="Q782:Q783"/>
    <mergeCell ref="G782:G783"/>
    <mergeCell ref="F782:F783"/>
    <mergeCell ref="C741:C742"/>
    <mergeCell ref="G741:G742"/>
    <mergeCell ref="F741:F742"/>
    <mergeCell ref="AC746:AC755"/>
    <mergeCell ref="AC756:AC766"/>
    <mergeCell ref="AC767:AC770"/>
    <mergeCell ref="AC771:AC775"/>
    <mergeCell ref="AF771:AF775"/>
    <mergeCell ref="AC776:AC785"/>
    <mergeCell ref="U778:U779"/>
    <mergeCell ref="P741:P742"/>
    <mergeCell ref="Q741:Q742"/>
    <mergeCell ref="H741:H742"/>
    <mergeCell ref="B807:B808"/>
    <mergeCell ref="C807:C808"/>
    <mergeCell ref="P807:P808"/>
    <mergeCell ref="Q807:Q808"/>
    <mergeCell ref="AC808:AC819"/>
    <mergeCell ref="AU813:AU823"/>
    <mergeCell ref="AW813:AW823"/>
    <mergeCell ref="AC820:AC830"/>
    <mergeCell ref="B830:B831"/>
    <mergeCell ref="C830:C831"/>
    <mergeCell ref="P830:P831"/>
    <mergeCell ref="Q830:Q831"/>
    <mergeCell ref="AC831:AC841"/>
    <mergeCell ref="AU836:AU840"/>
    <mergeCell ref="AW836:AW840"/>
    <mergeCell ref="AU804:AU809"/>
    <mergeCell ref="AW804:AW809"/>
    <mergeCell ref="AW854:AW862"/>
    <mergeCell ref="AC860:AC868"/>
    <mergeCell ref="AD860:AD1196"/>
    <mergeCell ref="AE860:AE1196"/>
    <mergeCell ref="AC869:AC878"/>
    <mergeCell ref="AC879:AC890"/>
    <mergeCell ref="AC891:AC897"/>
    <mergeCell ref="AF891:AF897"/>
    <mergeCell ref="AC898:AC907"/>
    <mergeCell ref="AU900:AU904"/>
    <mergeCell ref="AV900:AV904"/>
    <mergeCell ref="AW900:AW904"/>
    <mergeCell ref="AX900:AX904"/>
    <mergeCell ref="AY900:AY904"/>
    <mergeCell ref="AU906:AU915"/>
    <mergeCell ref="AC908:AC918"/>
    <mergeCell ref="AU917:AU930"/>
    <mergeCell ref="AC919:AC929"/>
    <mergeCell ref="AC930:AC939"/>
    <mergeCell ref="AC940:AC952"/>
    <mergeCell ref="AC953:AC963"/>
    <mergeCell ref="AC964:AC972"/>
    <mergeCell ref="AU964:AU967"/>
    <mergeCell ref="AV964:AV967"/>
    <mergeCell ref="AW964:AW967"/>
    <mergeCell ref="AX964:AX967"/>
    <mergeCell ref="AY964:AY967"/>
    <mergeCell ref="AC973:AC982"/>
    <mergeCell ref="AU980:AU985"/>
    <mergeCell ref="AW980:AW985"/>
    <mergeCell ref="AC983:AC992"/>
    <mergeCell ref="AC993:AC1004"/>
    <mergeCell ref="A996:A997"/>
    <mergeCell ref="B996:B997"/>
    <mergeCell ref="C996:C997"/>
    <mergeCell ref="P996:P997"/>
    <mergeCell ref="Q996:Q997"/>
    <mergeCell ref="AA996:AA997"/>
    <mergeCell ref="B1004:B1005"/>
    <mergeCell ref="C1004:C1005"/>
    <mergeCell ref="P1004:P1005"/>
    <mergeCell ref="Q1004:Q1005"/>
    <mergeCell ref="AC1005:AC1015"/>
    <mergeCell ref="AH996:AH997"/>
    <mergeCell ref="BA1008:BA1009"/>
    <mergeCell ref="AU1010:AU1012"/>
    <mergeCell ref="AW1010:AW1012"/>
    <mergeCell ref="AC1016:AC1025"/>
    <mergeCell ref="C1023:C1024"/>
    <mergeCell ref="P1023:P1024"/>
    <mergeCell ref="Q1023:Q1024"/>
    <mergeCell ref="G1023:G1024"/>
    <mergeCell ref="F1023:F1024"/>
    <mergeCell ref="U1023:U1024"/>
    <mergeCell ref="AM1023:AM1024"/>
    <mergeCell ref="AN1023:AN1024"/>
    <mergeCell ref="AP1023:AP1024"/>
    <mergeCell ref="AQ1023:AQ1024"/>
    <mergeCell ref="BA1023:BA1024"/>
    <mergeCell ref="B1025:B1026"/>
    <mergeCell ref="C1025:C1026"/>
    <mergeCell ref="P1025:P1026"/>
    <mergeCell ref="Q1025:Q1026"/>
    <mergeCell ref="AU1025:AU1026"/>
    <mergeCell ref="AW1025:AW1026"/>
    <mergeCell ref="AC1026:AC1036"/>
    <mergeCell ref="AC1037:AC1040"/>
    <mergeCell ref="AC1041:AC1044"/>
    <mergeCell ref="AF1041:AF1044"/>
    <mergeCell ref="AU1041:AU1043"/>
    <mergeCell ref="AY1041:AY1043"/>
    <mergeCell ref="AC1045:AC1052"/>
    <mergeCell ref="C1050:C1051"/>
    <mergeCell ref="P1050:P1051"/>
    <mergeCell ref="Q1050:Q1051"/>
    <mergeCell ref="G1050:G1051"/>
    <mergeCell ref="F1050:F1051"/>
    <mergeCell ref="AM1050:AM1051"/>
    <mergeCell ref="AN1050:AN1051"/>
    <mergeCell ref="AO1050:AO1051"/>
    <mergeCell ref="BA1050:BA1051"/>
    <mergeCell ref="B1052:B1053"/>
    <mergeCell ref="C1052:C1053"/>
    <mergeCell ref="P1052:P1053"/>
    <mergeCell ref="Q1052:Q1053"/>
    <mergeCell ref="AU1052:AU1057"/>
    <mergeCell ref="AW1052:AW1057"/>
    <mergeCell ref="AC1053:AC1062"/>
    <mergeCell ref="U1050:U1051"/>
    <mergeCell ref="AC1063:AC1073"/>
    <mergeCell ref="AU1063:AU1068"/>
    <mergeCell ref="U1067:U1068"/>
    <mergeCell ref="B1073:B1074"/>
    <mergeCell ref="C1073:C1075"/>
    <mergeCell ref="P1073:P1075"/>
    <mergeCell ref="Q1073:Q1075"/>
    <mergeCell ref="G1073:G1075"/>
    <mergeCell ref="F1073:F1075"/>
    <mergeCell ref="AM1073:AM1075"/>
    <mergeCell ref="AN1073:AN1075"/>
    <mergeCell ref="AO1073:AO1074"/>
    <mergeCell ref="AP1073:AP1075"/>
    <mergeCell ref="AQ1073:AQ1075"/>
    <mergeCell ref="H1073:H1075"/>
    <mergeCell ref="BA1073:BA1077"/>
    <mergeCell ref="AC1074:AC1084"/>
    <mergeCell ref="AU1078:AU1080"/>
    <mergeCell ref="AW1078:AW1080"/>
    <mergeCell ref="AC1085:AC1089"/>
    <mergeCell ref="L1086:L1088"/>
    <mergeCell ref="AC1090:AC1097"/>
    <mergeCell ref="AF1090:AF1097"/>
    <mergeCell ref="AU1090:AU1096"/>
    <mergeCell ref="AY1090:AY1096"/>
    <mergeCell ref="U1098:U1099"/>
    <mergeCell ref="AC1098:AC1105"/>
    <mergeCell ref="AO1098:AO1099"/>
    <mergeCell ref="BA1104:BA1105"/>
    <mergeCell ref="AC1106:AC1117"/>
    <mergeCell ref="AU1106:AU1114"/>
    <mergeCell ref="AV1106:AV1114"/>
    <mergeCell ref="AW1106:AW1114"/>
    <mergeCell ref="AX1106:AX1114"/>
    <mergeCell ref="AY1106:AY1114"/>
    <mergeCell ref="AU1116:AU1125"/>
    <mergeCell ref="B1117:B1118"/>
    <mergeCell ref="C1117:C1118"/>
    <mergeCell ref="P1117:P1118"/>
    <mergeCell ref="Q1117:Q1118"/>
    <mergeCell ref="AC1118:AC1129"/>
    <mergeCell ref="L1127:L1129"/>
    <mergeCell ref="AP1127:AP1129"/>
    <mergeCell ref="AQ1127:AQ1129"/>
    <mergeCell ref="BA1127:BA1129"/>
    <mergeCell ref="AC1130:AC1139"/>
    <mergeCell ref="AU1130:AU1132"/>
    <mergeCell ref="AW1130:AW1132"/>
    <mergeCell ref="G1139:G1141"/>
    <mergeCell ref="F1139:F1141"/>
    <mergeCell ref="U1139:U1141"/>
    <mergeCell ref="AM1139:AM1141"/>
    <mergeCell ref="AN1139:AN1141"/>
    <mergeCell ref="AC1140:AC1142"/>
    <mergeCell ref="H1128:H1129"/>
    <mergeCell ref="AY1207:AY1210"/>
    <mergeCell ref="AC1212:AC1221"/>
    <mergeCell ref="AU1216:AU1225"/>
    <mergeCell ref="AV1216:AV1225"/>
    <mergeCell ref="AW1216:AW1225"/>
    <mergeCell ref="AX1216:AX1225"/>
    <mergeCell ref="AY1216:AY1225"/>
    <mergeCell ref="AC1222:AC1233"/>
    <mergeCell ref="AU1227:AU1272"/>
    <mergeCell ref="C1233:C1234"/>
    <mergeCell ref="P1233:P1234"/>
    <mergeCell ref="Q1233:Q1234"/>
    <mergeCell ref="AC1143:AC1150"/>
    <mergeCell ref="AF1143:AF1150"/>
    <mergeCell ref="AC1151:AC1160"/>
    <mergeCell ref="B1160:B1161"/>
    <mergeCell ref="C1160:C1161"/>
    <mergeCell ref="P1160:P1161"/>
    <mergeCell ref="Q1160:Q1161"/>
    <mergeCell ref="AM1160:AM1161"/>
    <mergeCell ref="AN1160:AN1161"/>
    <mergeCell ref="AC1161:AC1174"/>
    <mergeCell ref="AC1175:AC1185"/>
    <mergeCell ref="AU1184:AU1191"/>
    <mergeCell ref="AV1184:AV1191"/>
    <mergeCell ref="AW1184:AW1191"/>
    <mergeCell ref="AX1184:AX1191"/>
    <mergeCell ref="AY1184:AY1191"/>
    <mergeCell ref="AM1233:AM1234"/>
    <mergeCell ref="AN1233:AN1234"/>
    <mergeCell ref="AT1233:AT1234"/>
    <mergeCell ref="AC1234:AC1245"/>
    <mergeCell ref="B1245:B1246"/>
    <mergeCell ref="C1245:C1246"/>
    <mergeCell ref="P1245:P1246"/>
    <mergeCell ref="Q1245:Q1246"/>
    <mergeCell ref="AC1246:AC1257"/>
    <mergeCell ref="AC1258:AC1269"/>
    <mergeCell ref="AC1270:AC1273"/>
    <mergeCell ref="AC1274:AC1277"/>
    <mergeCell ref="AF1274:AF1277"/>
    <mergeCell ref="AU1274:AU1276"/>
    <mergeCell ref="AY1274:AY1276"/>
    <mergeCell ref="AZ1184:AZ1188"/>
    <mergeCell ref="B1185:B1186"/>
    <mergeCell ref="C1185:C1186"/>
    <mergeCell ref="P1185:P1186"/>
    <mergeCell ref="Q1185:Q1186"/>
    <mergeCell ref="AM1185:AM1186"/>
    <mergeCell ref="AN1185:AN1186"/>
    <mergeCell ref="AC1186:AC1196"/>
    <mergeCell ref="AU1193:AU1198"/>
    <mergeCell ref="AC1197:AC1206"/>
    <mergeCell ref="AD1197:AD1516"/>
    <mergeCell ref="AE1197:AE1516"/>
    <mergeCell ref="AC1207:AC1211"/>
    <mergeCell ref="AF1207:AF1211"/>
    <mergeCell ref="AU1207:AU1210"/>
    <mergeCell ref="AC1278:AC1286"/>
    <mergeCell ref="AU1282:AU1284"/>
    <mergeCell ref="AV1282:AV1284"/>
    <mergeCell ref="AW1282:AW1284"/>
    <mergeCell ref="AX1282:AX1284"/>
    <mergeCell ref="AY1282:AY1284"/>
    <mergeCell ref="AC1287:AC1298"/>
    <mergeCell ref="AC1299:AC1310"/>
    <mergeCell ref="AC1311:AC1319"/>
    <mergeCell ref="AC1320:AC1327"/>
    <mergeCell ref="C1325:C1326"/>
    <mergeCell ref="P1325:P1326"/>
    <mergeCell ref="Q1325:Q1326"/>
    <mergeCell ref="G1325:G1326"/>
    <mergeCell ref="F1325:F1326"/>
    <mergeCell ref="AM1325:AM1326"/>
    <mergeCell ref="AN1325:AN1326"/>
    <mergeCell ref="AP1325:AP1326"/>
    <mergeCell ref="AQ1325:AQ1326"/>
    <mergeCell ref="AC1328:AC1334"/>
    <mergeCell ref="AF1328:AF1334"/>
    <mergeCell ref="AU1328:AU1333"/>
    <mergeCell ref="AY1328:AY1333"/>
    <mergeCell ref="D1325:D1326"/>
    <mergeCell ref="H1325:H1326"/>
    <mergeCell ref="AC1335:AC1344"/>
    <mergeCell ref="AO1335:AO1336"/>
    <mergeCell ref="AC1345:AC1356"/>
    <mergeCell ref="AC1357:AC1367"/>
    <mergeCell ref="U1359:U1360"/>
    <mergeCell ref="AU1362:AU1366"/>
    <mergeCell ref="L1364:L1366"/>
    <mergeCell ref="AC1368:AC1378"/>
    <mergeCell ref="AC1379:AC1388"/>
    <mergeCell ref="AC1389:AC1392"/>
    <mergeCell ref="AC1393:AC1396"/>
    <mergeCell ref="AF1393:AF1396"/>
    <mergeCell ref="AC1397:AC1406"/>
    <mergeCell ref="BA1399:BA1400"/>
    <mergeCell ref="AU1401:AU1419"/>
    <mergeCell ref="AW1401:AW1419"/>
    <mergeCell ref="B1406:B1407"/>
    <mergeCell ref="C1406:C1407"/>
    <mergeCell ref="P1406:P1407"/>
    <mergeCell ref="Q1406:Q1407"/>
    <mergeCell ref="AC1407:AC1417"/>
    <mergeCell ref="AC1418:AC1432"/>
    <mergeCell ref="BA1424:BA1425"/>
    <mergeCell ref="AU1427:AU1439"/>
    <mergeCell ref="AW1427:AW1439"/>
    <mergeCell ref="C1428:C1429"/>
    <mergeCell ref="P1428:P1429"/>
    <mergeCell ref="Q1428:Q1429"/>
    <mergeCell ref="G1428:G1429"/>
    <mergeCell ref="F1428:F1429"/>
    <mergeCell ref="AM1428:AM1429"/>
    <mergeCell ref="AN1428:AN1429"/>
    <mergeCell ref="AP1428:AP1429"/>
    <mergeCell ref="AQ1428:AQ1429"/>
    <mergeCell ref="AC1433:AC1441"/>
    <mergeCell ref="AC1442:AC1453"/>
    <mergeCell ref="AU1445:AU1447"/>
    <mergeCell ref="BA1449:BA1450"/>
    <mergeCell ref="AU1451:AU1459"/>
    <mergeCell ref="AW1451:AW1459"/>
    <mergeCell ref="B1453:B1454"/>
    <mergeCell ref="C1453:C1454"/>
    <mergeCell ref="P1453:P1454"/>
    <mergeCell ref="Q1453:Q1454"/>
    <mergeCell ref="AC1454:AC1464"/>
    <mergeCell ref="B1464:B1465"/>
    <mergeCell ref="C1464:C1465"/>
    <mergeCell ref="P1464:P1465"/>
    <mergeCell ref="Q1464:Q1465"/>
    <mergeCell ref="AM1464:AM1465"/>
    <mergeCell ref="AN1464:AN1465"/>
    <mergeCell ref="AC1465:AC1469"/>
    <mergeCell ref="D1428:D1429"/>
    <mergeCell ref="H1428:H1429"/>
    <mergeCell ref="AC1470:AC1473"/>
    <mergeCell ref="AF1470:AF1473"/>
    <mergeCell ref="AC1474:AC1482"/>
    <mergeCell ref="C1476:C1477"/>
    <mergeCell ref="P1476:P1477"/>
    <mergeCell ref="Q1476:Q1477"/>
    <mergeCell ref="G1476:G1477"/>
    <mergeCell ref="F1476:F1477"/>
    <mergeCell ref="AM1476:AM1477"/>
    <mergeCell ref="AN1476:AN1477"/>
    <mergeCell ref="AO1476:AO1477"/>
    <mergeCell ref="BA1476:BA1477"/>
    <mergeCell ref="AC1483:AC1493"/>
    <mergeCell ref="AU1492:AU1498"/>
    <mergeCell ref="AW1492:AW1498"/>
    <mergeCell ref="B1493:B1494"/>
    <mergeCell ref="C1493:C1494"/>
    <mergeCell ref="P1493:P1494"/>
    <mergeCell ref="Q1493:Q1494"/>
    <mergeCell ref="AM1493:AM1494"/>
    <mergeCell ref="AN1493:AN1494"/>
    <mergeCell ref="AC1494:AC1503"/>
    <mergeCell ref="BA1500:BA1501"/>
    <mergeCell ref="D1476:D1477"/>
    <mergeCell ref="H1476:H1477"/>
    <mergeCell ref="AC1504:AC1512"/>
    <mergeCell ref="AC1513:AC1516"/>
    <mergeCell ref="AF1513:AF1516"/>
    <mergeCell ref="AC1517:AC1526"/>
    <mergeCell ref="AD1517:AD1843"/>
    <mergeCell ref="AE1517:AE1843"/>
    <mergeCell ref="AU1522:AU1528"/>
    <mergeCell ref="AV1522:AV1528"/>
    <mergeCell ref="AW1522:AW1528"/>
    <mergeCell ref="AX1522:AX1528"/>
    <mergeCell ref="AY1522:AY1528"/>
    <mergeCell ref="AP1525:AP1527"/>
    <mergeCell ref="AQ1525:AQ1527"/>
    <mergeCell ref="AC1527:AC1536"/>
    <mergeCell ref="AU1530:AU1533"/>
    <mergeCell ref="AU1536:AU1539"/>
    <mergeCell ref="AW1536:AW1539"/>
    <mergeCell ref="AC1537:AC1548"/>
    <mergeCell ref="AU1544:AU1546"/>
    <mergeCell ref="AV1544:AV1546"/>
    <mergeCell ref="AW1544:AW1546"/>
    <mergeCell ref="AX1544:AX1546"/>
    <mergeCell ref="AY1544:AY1546"/>
    <mergeCell ref="AC1549:AC1560"/>
    <mergeCell ref="AU1554:AU1559"/>
    <mergeCell ref="AV1554:AV1559"/>
    <mergeCell ref="AW1554:AW1559"/>
    <mergeCell ref="AX1554:AX1559"/>
    <mergeCell ref="AY1554:AY1559"/>
    <mergeCell ref="AC1561:AC1567"/>
    <mergeCell ref="AC1568:AC1574"/>
    <mergeCell ref="AF1568:AF1574"/>
    <mergeCell ref="AU1568:AU1573"/>
    <mergeCell ref="AY1568:AY1573"/>
    <mergeCell ref="AC1575:AC1584"/>
    <mergeCell ref="B1584:B1585"/>
    <mergeCell ref="C1584:C1585"/>
    <mergeCell ref="P1584:P1585"/>
    <mergeCell ref="Q1584:Q1585"/>
    <mergeCell ref="AC1585:AC1596"/>
    <mergeCell ref="AC1597:AC1606"/>
    <mergeCell ref="AU1600:AU1603"/>
    <mergeCell ref="AW1600:AW1603"/>
    <mergeCell ref="AC1607:AC1616"/>
    <mergeCell ref="AC1617:AC1627"/>
    <mergeCell ref="AC1628:AC1640"/>
    <mergeCell ref="AU1638:AU1641"/>
    <mergeCell ref="AV1638:AV1641"/>
    <mergeCell ref="AW1638:AW1641"/>
    <mergeCell ref="AX1638:AX1641"/>
    <mergeCell ref="AY1638:AY1641"/>
    <mergeCell ref="AC1641:AC1652"/>
    <mergeCell ref="AU1643:AU1647"/>
    <mergeCell ref="AV1643:AV1647"/>
    <mergeCell ref="AW1643:AW1647"/>
    <mergeCell ref="AX1643:AX1647"/>
    <mergeCell ref="AY1643:AY1647"/>
    <mergeCell ref="AU1649:AU1664"/>
    <mergeCell ref="AP1651:AP1654"/>
    <mergeCell ref="AQ1651:AQ1654"/>
    <mergeCell ref="B1652:B1653"/>
    <mergeCell ref="AM1652:AM1653"/>
    <mergeCell ref="AN1652:AN1653"/>
    <mergeCell ref="AO1652:AO1653"/>
    <mergeCell ref="AC1653:AC1665"/>
    <mergeCell ref="AC1666:AC1668"/>
    <mergeCell ref="AC1669:AC1672"/>
    <mergeCell ref="AF1669:AF1672"/>
    <mergeCell ref="U1673:U1674"/>
    <mergeCell ref="AC1673:AC1681"/>
    <mergeCell ref="AO1673:AO1674"/>
    <mergeCell ref="AV1676:AV1692"/>
    <mergeCell ref="AW1676:AW1692"/>
    <mergeCell ref="AX1676:AX1692"/>
    <mergeCell ref="AY1676:AY1692"/>
    <mergeCell ref="U1679:U1680"/>
    <mergeCell ref="AO1679:AO1680"/>
    <mergeCell ref="C1682:C1683"/>
    <mergeCell ref="P1682:P1683"/>
    <mergeCell ref="Q1682:Q1683"/>
    <mergeCell ref="G1682:G1683"/>
    <mergeCell ref="F1682:F1683"/>
    <mergeCell ref="AC1682:AC1691"/>
    <mergeCell ref="AM1682:AM1683"/>
    <mergeCell ref="AN1682:AN1683"/>
    <mergeCell ref="AP1682:AP1683"/>
    <mergeCell ref="AQ1682:AQ1683"/>
    <mergeCell ref="E1652:E1654"/>
    <mergeCell ref="G1652:G1654"/>
    <mergeCell ref="D1682:D1683"/>
    <mergeCell ref="P1652:P1654"/>
    <mergeCell ref="Q1652:Q1654"/>
    <mergeCell ref="C1652:C1654"/>
    <mergeCell ref="D1652:D1654"/>
    <mergeCell ref="H1652:H1654"/>
    <mergeCell ref="B1691:B1692"/>
    <mergeCell ref="C1691:C1692"/>
    <mergeCell ref="P1691:P1692"/>
    <mergeCell ref="Q1691:Q1692"/>
    <mergeCell ref="AC1692:AC1704"/>
    <mergeCell ref="AU1694:AU1696"/>
    <mergeCell ref="U1698:U1699"/>
    <mergeCell ref="AO1698:AO1699"/>
    <mergeCell ref="B1704:B1705"/>
    <mergeCell ref="C1704:C1705"/>
    <mergeCell ref="P1704:P1705"/>
    <mergeCell ref="Q1704:Q1705"/>
    <mergeCell ref="AM1704:AM1705"/>
    <mergeCell ref="AN1704:AN1705"/>
    <mergeCell ref="AT1704:AT1705"/>
    <mergeCell ref="AC1705:AC1716"/>
    <mergeCell ref="AU1676:AU1692"/>
    <mergeCell ref="N1714:N1720"/>
    <mergeCell ref="H1682:H1683"/>
    <mergeCell ref="AC1767:AC1770"/>
    <mergeCell ref="AF1767:AF1770"/>
    <mergeCell ref="AC1771:AC1779"/>
    <mergeCell ref="C1779:C1780"/>
    <mergeCell ref="P1779:P1780"/>
    <mergeCell ref="Q1779:Q1780"/>
    <mergeCell ref="G1779:G1780"/>
    <mergeCell ref="F1779:F1780"/>
    <mergeCell ref="AM1779:AM1780"/>
    <mergeCell ref="AN1779:AN1780"/>
    <mergeCell ref="AP1779:AP1780"/>
    <mergeCell ref="AQ1779:AQ1780"/>
    <mergeCell ref="AC1780:AC1791"/>
    <mergeCell ref="AC1792:AC1802"/>
    <mergeCell ref="BA1713:BA1714"/>
    <mergeCell ref="AU1715:AU1720"/>
    <mergeCell ref="AV1715:AV1720"/>
    <mergeCell ref="AW1715:AW1720"/>
    <mergeCell ref="AX1715:AX1720"/>
    <mergeCell ref="AY1715:AY1720"/>
    <mergeCell ref="AC1717:AC1721"/>
    <mergeCell ref="AC1722:AC1728"/>
    <mergeCell ref="AF1722:AF1728"/>
    <mergeCell ref="AC1729:AC1738"/>
    <mergeCell ref="AU1737:AU1755"/>
    <mergeCell ref="AW1737:AW1755"/>
    <mergeCell ref="AC1739:AC1748"/>
    <mergeCell ref="AC1749:AC1760"/>
    <mergeCell ref="AC1761:AC1766"/>
    <mergeCell ref="AU1799:AU1800"/>
    <mergeCell ref="D1779:D1780"/>
    <mergeCell ref="H1779:H1780"/>
    <mergeCell ref="AC1803:AC1813"/>
    <mergeCell ref="BA1810:BA1811"/>
    <mergeCell ref="AU1812:AU1823"/>
    <mergeCell ref="AW1812:AW1823"/>
    <mergeCell ref="AC1814:AC1824"/>
    <mergeCell ref="AC1825:AC1834"/>
    <mergeCell ref="AC1835:AC1839"/>
    <mergeCell ref="AC1840:AC1843"/>
    <mergeCell ref="AF1840:AF1843"/>
    <mergeCell ref="AC1844:AC1852"/>
    <mergeCell ref="AD1844:AD2106"/>
    <mergeCell ref="AE1844:AE2106"/>
    <mergeCell ref="BA1852:BA1853"/>
    <mergeCell ref="AC1853:AC1863"/>
    <mergeCell ref="AU1855:AU1858"/>
    <mergeCell ref="AV1855:AV1858"/>
    <mergeCell ref="AW1855:AW1858"/>
    <mergeCell ref="AX1855:AX1858"/>
    <mergeCell ref="AY1855:AY1858"/>
    <mergeCell ref="AU1861:AU1865"/>
    <mergeCell ref="AW1861:AW1865"/>
    <mergeCell ref="AC1864:AC1866"/>
    <mergeCell ref="AC1867:AC1870"/>
    <mergeCell ref="AF1867:AF1870"/>
    <mergeCell ref="AU1867:AU1869"/>
    <mergeCell ref="AY1867:AY1869"/>
    <mergeCell ref="BA1906:BA1907"/>
    <mergeCell ref="AC1907:AC1917"/>
    <mergeCell ref="AC1931:AC1933"/>
    <mergeCell ref="AC1934:AC1937"/>
    <mergeCell ref="AF1934:AF1937"/>
    <mergeCell ref="AC1938:AC1948"/>
    <mergeCell ref="U1871:U1872"/>
    <mergeCell ref="AC1871:AC1878"/>
    <mergeCell ref="C1874:C1875"/>
    <mergeCell ref="P1874:P1875"/>
    <mergeCell ref="Q1874:Q1875"/>
    <mergeCell ref="G1874:G1875"/>
    <mergeCell ref="F1874:F1875"/>
    <mergeCell ref="U1874:U1875"/>
    <mergeCell ref="AC1879:AC1887"/>
    <mergeCell ref="AU1879:AU1881"/>
    <mergeCell ref="AU1882:AU1888"/>
    <mergeCell ref="AW1882:AW1888"/>
    <mergeCell ref="B1887:B1888"/>
    <mergeCell ref="C1887:C1888"/>
    <mergeCell ref="P1887:P1888"/>
    <mergeCell ref="Q1887:Q1888"/>
    <mergeCell ref="AC1888:AC1897"/>
    <mergeCell ref="AU1890:AU1903"/>
    <mergeCell ref="AC1898:AC1906"/>
    <mergeCell ref="D1874:D1875"/>
    <mergeCell ref="H1874:H1875"/>
    <mergeCell ref="AM1943:AM1944"/>
    <mergeCell ref="AN1943:AN1944"/>
    <mergeCell ref="BA1943:BA1944"/>
    <mergeCell ref="AU1945:AU1947"/>
    <mergeCell ref="AW1945:AW1947"/>
    <mergeCell ref="AU1908:AU1911"/>
    <mergeCell ref="AW1908:AW1911"/>
    <mergeCell ref="AU1917:AU1921"/>
    <mergeCell ref="AV1917:AV1921"/>
    <mergeCell ref="AW1917:AW1921"/>
    <mergeCell ref="AX1917:AX1921"/>
    <mergeCell ref="AY1917:AY1921"/>
    <mergeCell ref="AC1918:AC1930"/>
    <mergeCell ref="AU1923:AU1929"/>
    <mergeCell ref="C1925:C1926"/>
    <mergeCell ref="P1925:P1926"/>
    <mergeCell ref="Q1925:Q1926"/>
    <mergeCell ref="G1925:G1926"/>
    <mergeCell ref="F1925:F1926"/>
    <mergeCell ref="U1925:U1926"/>
    <mergeCell ref="D1925:D1926"/>
    <mergeCell ref="H1925:H1926"/>
    <mergeCell ref="D1943:D1944"/>
    <mergeCell ref="H1943:H1944"/>
    <mergeCell ref="AC1949:AC1960"/>
    <mergeCell ref="AC1961:AC1966"/>
    <mergeCell ref="L1963:L1965"/>
    <mergeCell ref="AC1967:AC1972"/>
    <mergeCell ref="AF1967:AF1972"/>
    <mergeCell ref="AC1973:AC1982"/>
    <mergeCell ref="AU1976:AU1983"/>
    <mergeCell ref="AW1976:AW1983"/>
    <mergeCell ref="B1982:B1983"/>
    <mergeCell ref="C1982:C1983"/>
    <mergeCell ref="P1982:P1983"/>
    <mergeCell ref="Q1982:Q1983"/>
    <mergeCell ref="AC1983:AC1996"/>
    <mergeCell ref="A1987:A1988"/>
    <mergeCell ref="B1987:B1988"/>
    <mergeCell ref="U1987:U1988"/>
    <mergeCell ref="AA1987:AA1988"/>
    <mergeCell ref="AH1987:AH1988"/>
    <mergeCell ref="AM1987:AM1988"/>
    <mergeCell ref="AN1987:AN1988"/>
    <mergeCell ref="AU1990:AU1998"/>
    <mergeCell ref="AC1997:AC2007"/>
    <mergeCell ref="A2001:A2002"/>
    <mergeCell ref="B2001:B2002"/>
    <mergeCell ref="U2001:U2002"/>
    <mergeCell ref="AA2001:AA2002"/>
    <mergeCell ref="AH2001:AH2002"/>
    <mergeCell ref="AM2001:AM2002"/>
    <mergeCell ref="AN2001:AN2002"/>
    <mergeCell ref="AU2004:AU2011"/>
    <mergeCell ref="AC2008:AC2021"/>
    <mergeCell ref="AU2013:AU2017"/>
    <mergeCell ref="A2015:A2016"/>
    <mergeCell ref="B2015:B2016"/>
    <mergeCell ref="C2015:C2016"/>
    <mergeCell ref="P2015:P2016"/>
    <mergeCell ref="Q2015:Q2016"/>
    <mergeCell ref="U2015:U2016"/>
    <mergeCell ref="AA2015:AA2016"/>
    <mergeCell ref="AU2019:AU2023"/>
    <mergeCell ref="AC2022:AC2030"/>
    <mergeCell ref="B2030:B2031"/>
    <mergeCell ref="C2030:C2031"/>
    <mergeCell ref="P2030:P2031"/>
    <mergeCell ref="Q2030:Q2031"/>
    <mergeCell ref="AC2031:AC2033"/>
    <mergeCell ref="AH2015:AH2016"/>
    <mergeCell ref="AC2034:AC2036"/>
    <mergeCell ref="AF2034:AF2036"/>
    <mergeCell ref="AC2037:AC2041"/>
    <mergeCell ref="AF2037:AF2041"/>
    <mergeCell ref="C2039:C2040"/>
    <mergeCell ref="P2039:P2040"/>
    <mergeCell ref="Q2039:Q2040"/>
    <mergeCell ref="G2039:G2040"/>
    <mergeCell ref="F2039:F2040"/>
    <mergeCell ref="AM2039:AM2040"/>
    <mergeCell ref="AN2039:AN2040"/>
    <mergeCell ref="AR2039:AR2040"/>
    <mergeCell ref="AS2039:AS2040"/>
    <mergeCell ref="AC2042:AC2046"/>
    <mergeCell ref="C2044:C2045"/>
    <mergeCell ref="P2044:P2045"/>
    <mergeCell ref="Q2044:Q2045"/>
    <mergeCell ref="G2044:G2045"/>
    <mergeCell ref="F2044:F2045"/>
    <mergeCell ref="AM2044:AM2045"/>
    <mergeCell ref="AN2044:AN2045"/>
    <mergeCell ref="AO2044:AO2045"/>
    <mergeCell ref="D2039:D2040"/>
    <mergeCell ref="H2039:H2040"/>
    <mergeCell ref="BA2044:BA2045"/>
    <mergeCell ref="AU2046:AU2066"/>
    <mergeCell ref="AW2046:AW2066"/>
    <mergeCell ref="AC2047:AC2056"/>
    <mergeCell ref="C2056:C2057"/>
    <mergeCell ref="P2056:P2057"/>
    <mergeCell ref="Q2056:Q2057"/>
    <mergeCell ref="AC2057:AC2064"/>
    <mergeCell ref="AC2065:AC2074"/>
    <mergeCell ref="C2070:C2071"/>
    <mergeCell ref="P2070:P2071"/>
    <mergeCell ref="Q2070:Q2071"/>
    <mergeCell ref="G2070:G2071"/>
    <mergeCell ref="F2070:F2071"/>
    <mergeCell ref="AM2070:AM2071"/>
    <mergeCell ref="AN2070:AN2071"/>
    <mergeCell ref="AR2070:AR2071"/>
    <mergeCell ref="AS2070:AS2071"/>
    <mergeCell ref="D2070:D2071"/>
    <mergeCell ref="D2044:D2045"/>
    <mergeCell ref="H2044:H2045"/>
    <mergeCell ref="H2070:H2071"/>
    <mergeCell ref="AX2109:AX2116"/>
    <mergeCell ref="AY2109:AY2116"/>
    <mergeCell ref="AZ2109:AZ2110"/>
    <mergeCell ref="AC2118:AC2128"/>
    <mergeCell ref="AU2118:AU2122"/>
    <mergeCell ref="AM2208:AM2209"/>
    <mergeCell ref="AN2208:AN2209"/>
    <mergeCell ref="AO2208:AO2209"/>
    <mergeCell ref="AC2306:AC2310"/>
    <mergeCell ref="AF2306:AF2310"/>
    <mergeCell ref="AU2306:AU2309"/>
    <mergeCell ref="AY2306:AY2309"/>
    <mergeCell ref="AC2311:AC2319"/>
    <mergeCell ref="AU2313:AU2317"/>
    <mergeCell ref="AV2313:AV2317"/>
    <mergeCell ref="AW2313:AW2317"/>
    <mergeCell ref="AX2313:AX2317"/>
    <mergeCell ref="AX2179:AX2186"/>
    <mergeCell ref="AY2179:AY2186"/>
    <mergeCell ref="AV2296:AV2299"/>
    <mergeCell ref="AW2296:AW2299"/>
    <mergeCell ref="AX2296:AX2299"/>
    <mergeCell ref="AY2296:AY2299"/>
    <mergeCell ref="AU2301:AU2304"/>
    <mergeCell ref="AC2304:AC2305"/>
    <mergeCell ref="AY2313:AY2317"/>
    <mergeCell ref="AC2182:AC2192"/>
    <mergeCell ref="AU2188:AU2193"/>
    <mergeCell ref="AM2191:AM2193"/>
    <mergeCell ref="AN2191:AN2193"/>
    <mergeCell ref="AP2191:AP2193"/>
    <mergeCell ref="AQ2191:AQ2193"/>
    <mergeCell ref="B2128:B2129"/>
    <mergeCell ref="C2128:C2130"/>
    <mergeCell ref="P2128:P2130"/>
    <mergeCell ref="Q2128:Q2130"/>
    <mergeCell ref="G2128:G2130"/>
    <mergeCell ref="F2128:F2130"/>
    <mergeCell ref="AM2128:AM2130"/>
    <mergeCell ref="AN2128:AN2130"/>
    <mergeCell ref="AP2128:AP2130"/>
    <mergeCell ref="AQ2128:AQ2130"/>
    <mergeCell ref="AC2075:AC2082"/>
    <mergeCell ref="AC2083:AC2091"/>
    <mergeCell ref="AU2088:AU2090"/>
    <mergeCell ref="AW2088:AW2090"/>
    <mergeCell ref="AC2092:AC2096"/>
    <mergeCell ref="AC2097:AC2106"/>
    <mergeCell ref="AF2097:AF2106"/>
    <mergeCell ref="AC2107:AC2117"/>
    <mergeCell ref="AD2107:AD2437"/>
    <mergeCell ref="AE2107:AE2437"/>
    <mergeCell ref="AU2109:AU2116"/>
    <mergeCell ref="AV2109:AV2116"/>
    <mergeCell ref="AW2109:AW2116"/>
    <mergeCell ref="B2170:B2171"/>
    <mergeCell ref="AN2170:AN2171"/>
    <mergeCell ref="AC2171:AC2181"/>
    <mergeCell ref="AU2179:AU2186"/>
    <mergeCell ref="AV2179:AV2186"/>
    <mergeCell ref="AW2179:AW2186"/>
    <mergeCell ref="C2181:C2182"/>
    <mergeCell ref="P2181:P2182"/>
    <mergeCell ref="Q2181:Q2182"/>
    <mergeCell ref="BA2128:BA2130"/>
    <mergeCell ref="AC2129:AC2138"/>
    <mergeCell ref="AU2131:AU2139"/>
    <mergeCell ref="AW2131:AW2139"/>
    <mergeCell ref="AC2139:AC2150"/>
    <mergeCell ref="L2143:L2145"/>
    <mergeCell ref="AU2148:AU2151"/>
    <mergeCell ref="AV2148:AV2151"/>
    <mergeCell ref="AW2148:AW2151"/>
    <mergeCell ref="AX2148:AX2151"/>
    <mergeCell ref="AY2148:AY2151"/>
    <mergeCell ref="AC2151:AC2160"/>
    <mergeCell ref="AU2152:AU2154"/>
    <mergeCell ref="AU2158:AU2164"/>
    <mergeCell ref="AW2158:AW2164"/>
    <mergeCell ref="AC2161:AC2170"/>
    <mergeCell ref="C2121:C2122"/>
    <mergeCell ref="P2121:P2122"/>
    <mergeCell ref="Q2121:Q2122"/>
    <mergeCell ref="G2121:G2122"/>
    <mergeCell ref="F2121:F2122"/>
    <mergeCell ref="AM2121:AM2122"/>
    <mergeCell ref="AN2121:AN2122"/>
    <mergeCell ref="AP2121:AP2122"/>
    <mergeCell ref="AQ2121:AQ2122"/>
    <mergeCell ref="C2170:C2171"/>
    <mergeCell ref="P2170:P2171"/>
    <mergeCell ref="Q2170:Q2171"/>
    <mergeCell ref="AM2170:AM2171"/>
    <mergeCell ref="D2121:D2122"/>
    <mergeCell ref="D2128:D2130"/>
    <mergeCell ref="H2121:H2122"/>
    <mergeCell ref="B2192:B2193"/>
    <mergeCell ref="AC2193:AC2194"/>
    <mergeCell ref="AC2195:AC2199"/>
    <mergeCell ref="AF2195:AF2199"/>
    <mergeCell ref="L2196:L2198"/>
    <mergeCell ref="AC2200:AC2208"/>
    <mergeCell ref="B2208:B2209"/>
    <mergeCell ref="C2208:C2209"/>
    <mergeCell ref="P2208:P2209"/>
    <mergeCell ref="Q2208:Q2209"/>
    <mergeCell ref="G2208:G2209"/>
    <mergeCell ref="F2208:F2209"/>
    <mergeCell ref="U2208:U2209"/>
    <mergeCell ref="AC2320:AC2331"/>
    <mergeCell ref="AC2332:AC2341"/>
    <mergeCell ref="AU2333:AU2335"/>
    <mergeCell ref="D2191:D2193"/>
    <mergeCell ref="D2208:D2209"/>
    <mergeCell ref="H2208:H2209"/>
    <mergeCell ref="C2191:C2193"/>
    <mergeCell ref="P2191:P2193"/>
    <mergeCell ref="Q2191:Q2193"/>
    <mergeCell ref="G2191:G2193"/>
    <mergeCell ref="F2191:F2193"/>
    <mergeCell ref="AW2333:AW2335"/>
    <mergeCell ref="AC2342:AC2351"/>
    <mergeCell ref="AU2345:AU2356"/>
    <mergeCell ref="AW2345:AW2356"/>
    <mergeCell ref="AC2352:AC2363"/>
    <mergeCell ref="AC2364:AC2371"/>
    <mergeCell ref="AU2365:AU2378"/>
    <mergeCell ref="AW2365:AW2378"/>
    <mergeCell ref="AC2372:AC2383"/>
    <mergeCell ref="AC2384:AC2387"/>
    <mergeCell ref="AC2388:AC2395"/>
    <mergeCell ref="AF2388:AF2395"/>
    <mergeCell ref="BA2208:BA2209"/>
    <mergeCell ref="AC2209:AC2220"/>
    <mergeCell ref="AU2210:AU2212"/>
    <mergeCell ref="AW2210:AW2212"/>
    <mergeCell ref="AC2221:AC2231"/>
    <mergeCell ref="AC2232:AC2242"/>
    <mergeCell ref="AC2243:AC2254"/>
    <mergeCell ref="AC2255:AC2265"/>
    <mergeCell ref="AC2266:AC2277"/>
    <mergeCell ref="AC2278:AC2291"/>
    <mergeCell ref="AU2286:AU2289"/>
    <mergeCell ref="AV2286:AV2289"/>
    <mergeCell ref="AW2286:AW2289"/>
    <mergeCell ref="AX2286:AX2289"/>
    <mergeCell ref="AY2286:AY2289"/>
    <mergeCell ref="AC2292:AC2303"/>
    <mergeCell ref="AU2296:AU2299"/>
    <mergeCell ref="BA2398:BA2400"/>
    <mergeCell ref="AU2401:AU2406"/>
    <mergeCell ref="AW2401:AW2406"/>
    <mergeCell ref="AC2404:AC2415"/>
    <mergeCell ref="AC2416:AC2425"/>
    <mergeCell ref="AC2426:AC2437"/>
    <mergeCell ref="BA2428:BA2429"/>
    <mergeCell ref="AU2431:AU2445"/>
    <mergeCell ref="AW2431:AW2445"/>
    <mergeCell ref="B2437:B2438"/>
    <mergeCell ref="C2437:C2438"/>
    <mergeCell ref="P2437:P2438"/>
    <mergeCell ref="Q2437:Q2438"/>
    <mergeCell ref="AC2438:AC2448"/>
    <mergeCell ref="AD2438:AD2737"/>
    <mergeCell ref="AE2438:AE2737"/>
    <mergeCell ref="AC2449:AC2456"/>
    <mergeCell ref="AC2457:AC2459"/>
    <mergeCell ref="AF2457:AF2459"/>
    <mergeCell ref="U2460:U2461"/>
    <mergeCell ref="AC2460:AC2468"/>
    <mergeCell ref="AF2460:AF2461"/>
    <mergeCell ref="AH2460:AH2461"/>
    <mergeCell ref="AO2460:AO2461"/>
    <mergeCell ref="AU2463:AU2476"/>
    <mergeCell ref="AV2463:AV2476"/>
    <mergeCell ref="AW2463:AW2476"/>
    <mergeCell ref="AX2463:AX2476"/>
    <mergeCell ref="AY2463:AY2476"/>
    <mergeCell ref="B2468:B2469"/>
    <mergeCell ref="C2468:C2469"/>
    <mergeCell ref="P2468:P2469"/>
    <mergeCell ref="Q2468:Q2469"/>
    <mergeCell ref="AC2469:AC2478"/>
    <mergeCell ref="AC2479:AC2487"/>
    <mergeCell ref="AU2484:AU2492"/>
    <mergeCell ref="AW2484:AW2492"/>
    <mergeCell ref="AC2488:AC2496"/>
    <mergeCell ref="AC2497:AC2501"/>
    <mergeCell ref="AF2497:AF2501"/>
    <mergeCell ref="L2390:L2394"/>
    <mergeCell ref="AC2396:AC2403"/>
    <mergeCell ref="AC2502:AC2508"/>
    <mergeCell ref="B2508:B2509"/>
    <mergeCell ref="C2508:C2509"/>
    <mergeCell ref="P2508:P2509"/>
    <mergeCell ref="Q2508:Q2509"/>
    <mergeCell ref="AC2509:AC2521"/>
    <mergeCell ref="AU2512:AU2516"/>
    <mergeCell ref="AV2512:AV2516"/>
    <mergeCell ref="AW2512:AW2516"/>
    <mergeCell ref="AX2512:AX2516"/>
    <mergeCell ref="AY2512:AY2516"/>
    <mergeCell ref="AC2522:AC2531"/>
    <mergeCell ref="AU2527:AU2534"/>
    <mergeCell ref="AW2527:AW2534"/>
    <mergeCell ref="C2531:C2532"/>
    <mergeCell ref="P2531:P2532"/>
    <mergeCell ref="Q2531:Q2532"/>
    <mergeCell ref="U2531:U2532"/>
    <mergeCell ref="AC2532:AC2543"/>
    <mergeCell ref="AU2540:AU2549"/>
    <mergeCell ref="AW2540:AW2549"/>
    <mergeCell ref="C2543:C2544"/>
    <mergeCell ref="P2543:P2544"/>
    <mergeCell ref="Q2543:Q2544"/>
    <mergeCell ref="G2543:G2544"/>
    <mergeCell ref="F2543:F2544"/>
    <mergeCell ref="AM2543:AM2544"/>
    <mergeCell ref="AN2543:AN2544"/>
    <mergeCell ref="AO2543:AO2544"/>
    <mergeCell ref="AC2544:AC2554"/>
    <mergeCell ref="I2531:I2532"/>
    <mergeCell ref="D2543:D2544"/>
    <mergeCell ref="H2543:H2544"/>
    <mergeCell ref="AC2555:AC2559"/>
    <mergeCell ref="AC2560:AC2570"/>
    <mergeCell ref="AU2561:AU2565"/>
    <mergeCell ref="AV2561:AV2565"/>
    <mergeCell ref="AW2561:AW2565"/>
    <mergeCell ref="AX2561:AX2565"/>
    <mergeCell ref="AY2561:AY2565"/>
    <mergeCell ref="U2567:U2568"/>
    <mergeCell ref="C2570:C2571"/>
    <mergeCell ref="P2570:P2571"/>
    <mergeCell ref="Q2570:Q2571"/>
    <mergeCell ref="AM2570:AM2571"/>
    <mergeCell ref="AN2570:AN2571"/>
    <mergeCell ref="AC2571:AC2580"/>
    <mergeCell ref="AU2580:AU2581"/>
    <mergeCell ref="AW2580:AW2581"/>
    <mergeCell ref="AC2581:AC2582"/>
    <mergeCell ref="AX2629:AX2633"/>
    <mergeCell ref="AY2629:AY2633"/>
    <mergeCell ref="AC2632:AC2642"/>
    <mergeCell ref="AC2583:AC2588"/>
    <mergeCell ref="AF2583:AF2588"/>
    <mergeCell ref="L2585:L2587"/>
    <mergeCell ref="AC2589:AC2597"/>
    <mergeCell ref="B2597:B2598"/>
    <mergeCell ref="C2597:C2598"/>
    <mergeCell ref="P2597:P2598"/>
    <mergeCell ref="Q2597:Q2598"/>
    <mergeCell ref="AH2597:AH2598"/>
    <mergeCell ref="AI2597:AI2598"/>
    <mergeCell ref="AK2597:AK2598"/>
    <mergeCell ref="AC2598:AC2609"/>
    <mergeCell ref="AC2610:AC2620"/>
    <mergeCell ref="L2613:L2615"/>
    <mergeCell ref="AC2643:AC2644"/>
    <mergeCell ref="AC2645:AC2648"/>
    <mergeCell ref="AF2645:AF2648"/>
    <mergeCell ref="AC2649:AC2657"/>
    <mergeCell ref="C2651:C2652"/>
    <mergeCell ref="P2651:P2652"/>
    <mergeCell ref="Q2651:Q2652"/>
    <mergeCell ref="G2651:G2652"/>
    <mergeCell ref="F2651:F2652"/>
    <mergeCell ref="U2651:U2652"/>
    <mergeCell ref="AM2651:AM2652"/>
    <mergeCell ref="AN2651:AN2652"/>
    <mergeCell ref="AO2651:AO2652"/>
    <mergeCell ref="BA2653:BA2656"/>
    <mergeCell ref="AU2618:AU2621"/>
    <mergeCell ref="AW2618:AW2621"/>
    <mergeCell ref="C2620:C2621"/>
    <mergeCell ref="P2620:P2621"/>
    <mergeCell ref="Q2620:Q2621"/>
    <mergeCell ref="G2620:G2621"/>
    <mergeCell ref="F2620:F2621"/>
    <mergeCell ref="AM2620:AM2621"/>
    <mergeCell ref="AN2620:AN2621"/>
    <mergeCell ref="AP2620:AP2621"/>
    <mergeCell ref="AQ2620:AQ2621"/>
    <mergeCell ref="AC2621:AC2631"/>
    <mergeCell ref="BA2627:BA2628"/>
    <mergeCell ref="AU2629:AU2633"/>
    <mergeCell ref="AV2629:AV2633"/>
    <mergeCell ref="AW2629:AW2633"/>
    <mergeCell ref="D2620:D2621"/>
    <mergeCell ref="D2651:D2652"/>
    <mergeCell ref="B2657:B2658"/>
    <mergeCell ref="C2657:C2658"/>
    <mergeCell ref="P2657:P2658"/>
    <mergeCell ref="Q2657:Q2658"/>
    <mergeCell ref="AU2657:AU2664"/>
    <mergeCell ref="AW2657:AW2664"/>
    <mergeCell ref="AC2658:AC2669"/>
    <mergeCell ref="C2662:C2663"/>
    <mergeCell ref="P2662:P2663"/>
    <mergeCell ref="Q2662:Q2663"/>
    <mergeCell ref="G2662:G2663"/>
    <mergeCell ref="F2662:F2663"/>
    <mergeCell ref="AM2662:AM2663"/>
    <mergeCell ref="AN2662:AN2663"/>
    <mergeCell ref="AP2662:AP2663"/>
    <mergeCell ref="AQ2662:AQ2663"/>
    <mergeCell ref="B2669:B2670"/>
    <mergeCell ref="C2669:C2670"/>
    <mergeCell ref="P2669:P2670"/>
    <mergeCell ref="Q2669:Q2670"/>
    <mergeCell ref="AM2669:AM2670"/>
    <mergeCell ref="AN2669:AN2670"/>
    <mergeCell ref="AC2670:AC2677"/>
    <mergeCell ref="AU2672:AU2676"/>
    <mergeCell ref="AV2672:AV2676"/>
    <mergeCell ref="AW2672:AW2676"/>
    <mergeCell ref="AX2672:AX2676"/>
    <mergeCell ref="AY2672:AY2676"/>
    <mergeCell ref="AC2678:AC2681"/>
    <mergeCell ref="AF2678:AF2681"/>
    <mergeCell ref="AC2682:AC2691"/>
    <mergeCell ref="AU2685:AU2687"/>
    <mergeCell ref="AC2692:AC2703"/>
    <mergeCell ref="AC2704:AC2715"/>
    <mergeCell ref="BA2713:BA2715"/>
    <mergeCell ref="AC2716:AC2723"/>
    <mergeCell ref="AC2724:AC2729"/>
    <mergeCell ref="AF2724:AF2729"/>
    <mergeCell ref="AU2724:AU2728"/>
    <mergeCell ref="AY2724:AY2728"/>
    <mergeCell ref="AC2730:AC2737"/>
    <mergeCell ref="AH2730:AH2731"/>
    <mergeCell ref="AO2730:AO2731"/>
    <mergeCell ref="AU2734:AU2736"/>
    <mergeCell ref="AW2734:AW2736"/>
    <mergeCell ref="AC2738:AC2748"/>
    <mergeCell ref="AD2738:AD3054"/>
    <mergeCell ref="AE2738:AE3054"/>
    <mergeCell ref="BA2745:BA2746"/>
    <mergeCell ref="AC2749:AC2759"/>
    <mergeCell ref="BA2754:BA2757"/>
    <mergeCell ref="AU2758:AU2772"/>
    <mergeCell ref="AW2758:AW2772"/>
    <mergeCell ref="AC2760:AC2770"/>
    <mergeCell ref="B2770:B2771"/>
    <mergeCell ref="C2770:C2771"/>
    <mergeCell ref="P2770:P2771"/>
    <mergeCell ref="Q2770:Q2771"/>
    <mergeCell ref="AC2771:AC2777"/>
    <mergeCell ref="AC2778:AC2782"/>
    <mergeCell ref="AF2778:AF2782"/>
    <mergeCell ref="C2780:C2781"/>
    <mergeCell ref="P2780:P2781"/>
    <mergeCell ref="Q2780:Q2781"/>
    <mergeCell ref="G2780:G2781"/>
    <mergeCell ref="F2780:F2781"/>
    <mergeCell ref="AM2780:AM2781"/>
    <mergeCell ref="AN2780:AN2781"/>
    <mergeCell ref="AR2780:AR2781"/>
    <mergeCell ref="AS2780:AS2781"/>
    <mergeCell ref="U2783:U2784"/>
    <mergeCell ref="AC2783:AC2791"/>
    <mergeCell ref="AH2783:AH2784"/>
    <mergeCell ref="AO2783:AO2784"/>
    <mergeCell ref="BA2788:BA2789"/>
    <mergeCell ref="AU2790:AU2792"/>
    <mergeCell ref="AW2790:AW2792"/>
    <mergeCell ref="AC2792:AC2804"/>
    <mergeCell ref="B2804:B2805"/>
    <mergeCell ref="C2804:C2805"/>
    <mergeCell ref="P2804:P2805"/>
    <mergeCell ref="Q2804:Q2805"/>
    <mergeCell ref="AC2805:AC2814"/>
    <mergeCell ref="AC2815:AC2828"/>
    <mergeCell ref="L2818:L2822"/>
    <mergeCell ref="AC2829:AC2834"/>
    <mergeCell ref="AU2829:AU2833"/>
    <mergeCell ref="AY2829:AY2833"/>
    <mergeCell ref="AF2831:AF2834"/>
    <mergeCell ref="AC2884:AC2895"/>
    <mergeCell ref="AC2896:AC2902"/>
    <mergeCell ref="AC2903:AC2908"/>
    <mergeCell ref="AF2903:AF2908"/>
    <mergeCell ref="AU2903:AU2907"/>
    <mergeCell ref="AY2903:AY2907"/>
    <mergeCell ref="AC2909:AC2918"/>
    <mergeCell ref="A2919:A2920"/>
    <mergeCell ref="B2919:B2920"/>
    <mergeCell ref="AA2919:AA2920"/>
    <mergeCell ref="AC2919:AC2931"/>
    <mergeCell ref="AH2919:AH2920"/>
    <mergeCell ref="AM2919:AM2920"/>
    <mergeCell ref="AN2919:AN2920"/>
    <mergeCell ref="AU2922:AU2928"/>
    <mergeCell ref="U2835:U2836"/>
    <mergeCell ref="AC2835:AC2842"/>
    <mergeCell ref="AH2835:AH2836"/>
    <mergeCell ref="AO2835:AO2836"/>
    <mergeCell ref="AU2840:AU2858"/>
    <mergeCell ref="AW2840:AW2858"/>
    <mergeCell ref="AC2843:AC2852"/>
    <mergeCell ref="AC2853:AC2862"/>
    <mergeCell ref="AC2863:AC2873"/>
    <mergeCell ref="B2873:B2874"/>
    <mergeCell ref="C2873:C2874"/>
    <mergeCell ref="P2873:P2874"/>
    <mergeCell ref="Q2873:Q2874"/>
    <mergeCell ref="AC2874:AC2883"/>
    <mergeCell ref="BA2930:BA2934"/>
    <mergeCell ref="B2931:B2932"/>
    <mergeCell ref="C2931:C2932"/>
    <mergeCell ref="P2931:P2932"/>
    <mergeCell ref="Q2931:Q2932"/>
    <mergeCell ref="AM2931:AM2932"/>
    <mergeCell ref="AN2931:AN2932"/>
    <mergeCell ref="AC2932:AC2942"/>
    <mergeCell ref="AU2935:AU2946"/>
    <mergeCell ref="AW2935:AW2946"/>
    <mergeCell ref="AC2943:AC2953"/>
    <mergeCell ref="AU2951:AU2957"/>
    <mergeCell ref="B2953:B2954"/>
    <mergeCell ref="C2953:C2954"/>
    <mergeCell ref="P2953:P2954"/>
    <mergeCell ref="Q2953:Q2954"/>
    <mergeCell ref="AM2953:AM2954"/>
    <mergeCell ref="AN2953:AN2954"/>
    <mergeCell ref="AC2954:AC2958"/>
    <mergeCell ref="BA2971:BA2973"/>
    <mergeCell ref="AC2977:AC2988"/>
    <mergeCell ref="AU2979:AU2985"/>
    <mergeCell ref="AV2979:AV2985"/>
    <mergeCell ref="AW2979:AW2985"/>
    <mergeCell ref="AX2979:AX2985"/>
    <mergeCell ref="AY2979:AY2985"/>
    <mergeCell ref="AC2989:AC2994"/>
    <mergeCell ref="AC2995:AC2998"/>
    <mergeCell ref="AF2995:AF2998"/>
    <mergeCell ref="AC2999:AC3006"/>
    <mergeCell ref="AU3001:AU3007"/>
    <mergeCell ref="AV3001:AV3007"/>
    <mergeCell ref="AW3001:AW3007"/>
    <mergeCell ref="AX3001:AX3007"/>
    <mergeCell ref="AY3001:AY3007"/>
    <mergeCell ref="AC3007:AC3018"/>
    <mergeCell ref="BA3018:BA3019"/>
    <mergeCell ref="AC3019:AC3028"/>
    <mergeCell ref="AU3020:AU3037"/>
    <mergeCell ref="AW3020:AW3037"/>
    <mergeCell ref="AC3029:AC3038"/>
    <mergeCell ref="B3065:B3066"/>
    <mergeCell ref="C3065:C3066"/>
    <mergeCell ref="P3065:P3066"/>
    <mergeCell ref="Q3065:Q3066"/>
    <mergeCell ref="AM3065:AM3066"/>
    <mergeCell ref="AN3065:AN3066"/>
    <mergeCell ref="AC3066:AC3077"/>
    <mergeCell ref="AI3077:AI3078"/>
    <mergeCell ref="AC3078:AC3089"/>
    <mergeCell ref="AC3090:AC3099"/>
    <mergeCell ref="U3099:U3107"/>
    <mergeCell ref="AC3100:AC3106"/>
    <mergeCell ref="AC3107:AC3108"/>
    <mergeCell ref="AC3109:AC3112"/>
    <mergeCell ref="AC2959:AC2965"/>
    <mergeCell ref="AF2959:AF2965"/>
    <mergeCell ref="AC2966:AC2976"/>
    <mergeCell ref="AF3109:AF3112"/>
    <mergeCell ref="AC3113:AC3122"/>
    <mergeCell ref="C3115:C3116"/>
    <mergeCell ref="P3115:P3116"/>
    <mergeCell ref="Q3115:Q3116"/>
    <mergeCell ref="G3115:G3116"/>
    <mergeCell ref="F3115:F3116"/>
    <mergeCell ref="AM3115:AM3116"/>
    <mergeCell ref="AN3115:AN3116"/>
    <mergeCell ref="AP3115:AP3116"/>
    <mergeCell ref="AQ3115:AQ3116"/>
    <mergeCell ref="BA3115:BA3116"/>
    <mergeCell ref="L3121:L3123"/>
    <mergeCell ref="AC3123:AC3134"/>
    <mergeCell ref="G3031:G3032"/>
    <mergeCell ref="F3031:F3032"/>
    <mergeCell ref="U3031:U3032"/>
    <mergeCell ref="AO3031:AO3032"/>
    <mergeCell ref="AC3039:AC3047"/>
    <mergeCell ref="AC3048:AC3050"/>
    <mergeCell ref="AC3051:AC3054"/>
    <mergeCell ref="AF3051:AF3054"/>
    <mergeCell ref="AC3055:AC3065"/>
    <mergeCell ref="AD3055:AD3357"/>
    <mergeCell ref="AE3055:AE3357"/>
    <mergeCell ref="AU3058:AU3067"/>
    <mergeCell ref="AW3058:AW3067"/>
    <mergeCell ref="AC3135:AC3145"/>
    <mergeCell ref="AU3135:AU3137"/>
    <mergeCell ref="AW3135:AW3137"/>
    <mergeCell ref="AC3146:AC3149"/>
    <mergeCell ref="AF3149:AF3156"/>
    <mergeCell ref="AC3150:AC3156"/>
    <mergeCell ref="U3157:U3158"/>
    <mergeCell ref="AC3157:AC3165"/>
    <mergeCell ref="AO3157:AO3158"/>
    <mergeCell ref="BA3160:BA3166"/>
    <mergeCell ref="L3163:L3166"/>
    <mergeCell ref="C3165:C3166"/>
    <mergeCell ref="P3165:P3166"/>
    <mergeCell ref="Q3165:Q3166"/>
    <mergeCell ref="G3165:G3166"/>
    <mergeCell ref="F3165:F3166"/>
    <mergeCell ref="AM3165:AM3166"/>
    <mergeCell ref="AN3165:AN3166"/>
    <mergeCell ref="AO3165:AO3166"/>
    <mergeCell ref="AC3166:AC3176"/>
    <mergeCell ref="AU3167:AU3170"/>
    <mergeCell ref="AW3167:AW3170"/>
    <mergeCell ref="AC3177:AC3182"/>
    <mergeCell ref="AF3177:AF3182"/>
    <mergeCell ref="G3179:G3181"/>
    <mergeCell ref="F3179:F3181"/>
    <mergeCell ref="U3179:U3181"/>
    <mergeCell ref="AM3179:AM3181"/>
    <mergeCell ref="AN3179:AN3181"/>
    <mergeCell ref="C3185:C3186"/>
    <mergeCell ref="P3185:P3186"/>
    <mergeCell ref="Q3185:Q3186"/>
    <mergeCell ref="G3185:G3186"/>
    <mergeCell ref="F3185:F3186"/>
    <mergeCell ref="AM3185:AM3186"/>
    <mergeCell ref="AN3185:AN3186"/>
    <mergeCell ref="B3200:B3201"/>
    <mergeCell ref="C3200:C3201"/>
    <mergeCell ref="P3200:P3201"/>
    <mergeCell ref="Q3200:Q3201"/>
    <mergeCell ref="AI3200:AI3201"/>
    <mergeCell ref="AK3200:AK3201"/>
    <mergeCell ref="AC3201:AC3210"/>
    <mergeCell ref="AU3210:AU3211"/>
    <mergeCell ref="AW3210:AW3211"/>
    <mergeCell ref="AC3211:AC3220"/>
    <mergeCell ref="B3220:B3221"/>
    <mergeCell ref="C3220:C3221"/>
    <mergeCell ref="P3220:P3221"/>
    <mergeCell ref="Q3220:Q3221"/>
    <mergeCell ref="AM3220:AM3221"/>
    <mergeCell ref="AN3220:AN3221"/>
    <mergeCell ref="AC3221:AC3230"/>
    <mergeCell ref="AU3225:AU3242"/>
    <mergeCell ref="AW3225:AW3242"/>
    <mergeCell ref="B3230:B3231"/>
    <mergeCell ref="C3230:C3231"/>
    <mergeCell ref="P3230:P3231"/>
    <mergeCell ref="Q3230:Q3231"/>
    <mergeCell ref="AM3230:AM3231"/>
    <mergeCell ref="AN3230:AN3231"/>
    <mergeCell ref="AC3231:AC3240"/>
    <mergeCell ref="AC3241:AC3252"/>
    <mergeCell ref="U3248:U3250"/>
    <mergeCell ref="AC3253:AC3254"/>
    <mergeCell ref="AC3255:AC3264"/>
    <mergeCell ref="AF3255:AF3264"/>
    <mergeCell ref="L3261:L3263"/>
    <mergeCell ref="AC3265:AC3274"/>
    <mergeCell ref="U3267:U3268"/>
    <mergeCell ref="AM3267:AM3268"/>
    <mergeCell ref="AN3267:AN3268"/>
    <mergeCell ref="AP3185:AP3186"/>
    <mergeCell ref="AQ3185:AQ3186"/>
    <mergeCell ref="BA3185:BA3186"/>
    <mergeCell ref="AU3187:AU3189"/>
    <mergeCell ref="AW3187:AW3189"/>
    <mergeCell ref="AC3191:AC3200"/>
    <mergeCell ref="U3195:U3197"/>
    <mergeCell ref="AM3195:AM3197"/>
    <mergeCell ref="AN3195:AN3197"/>
    <mergeCell ref="AO3267:AO3268"/>
    <mergeCell ref="BA3270:BA3271"/>
    <mergeCell ref="AU3272:AU3276"/>
    <mergeCell ref="AW3272:AW3276"/>
    <mergeCell ref="AC3275:AC3285"/>
    <mergeCell ref="AU3282:AU3286"/>
    <mergeCell ref="AC3286:AC3296"/>
    <mergeCell ref="AC3183:AC3190"/>
    <mergeCell ref="AC3297:AC3307"/>
    <mergeCell ref="AC3308:AC3311"/>
    <mergeCell ref="AC3312:AC3317"/>
    <mergeCell ref="AF3312:AF3317"/>
    <mergeCell ref="AU3312:AU3316"/>
    <mergeCell ref="AY3312:AY3316"/>
    <mergeCell ref="AC3318:AC3326"/>
    <mergeCell ref="BA3322:BA3323"/>
    <mergeCell ref="AU3324:AU3327"/>
    <mergeCell ref="AW3324:AW3327"/>
    <mergeCell ref="B3326:B3327"/>
    <mergeCell ref="C3326:C3327"/>
    <mergeCell ref="P3326:P3327"/>
    <mergeCell ref="Q3326:Q3327"/>
    <mergeCell ref="AC3327:AC3337"/>
    <mergeCell ref="L3331:L3333"/>
    <mergeCell ref="BA3336:BA3337"/>
    <mergeCell ref="AC3338:AC3343"/>
    <mergeCell ref="AC3344:AC3347"/>
    <mergeCell ref="AF3344:AF3347"/>
    <mergeCell ref="AU3344:AU3346"/>
    <mergeCell ref="AY3344:AY3346"/>
    <mergeCell ref="AC3348:AC3357"/>
    <mergeCell ref="BA3354:BA3355"/>
    <mergeCell ref="AC3358:AC3367"/>
    <mergeCell ref="AD3358:AD3706"/>
    <mergeCell ref="AE3358:AE3706"/>
    <mergeCell ref="AU3358:AU3369"/>
    <mergeCell ref="AW3358:AW3369"/>
    <mergeCell ref="B3367:B3368"/>
    <mergeCell ref="C3367:C3368"/>
    <mergeCell ref="P3367:P3368"/>
    <mergeCell ref="Q3367:Q3368"/>
    <mergeCell ref="AC3368:AC3378"/>
    <mergeCell ref="C3373:C3374"/>
    <mergeCell ref="P3373:P3374"/>
    <mergeCell ref="Q3373:Q3374"/>
    <mergeCell ref="AC3379:AC3391"/>
    <mergeCell ref="AC3421:AC3432"/>
    <mergeCell ref="AC3433:AC3440"/>
    <mergeCell ref="AF3433:AF3440"/>
    <mergeCell ref="AC3441:AC3449"/>
    <mergeCell ref="AU3443:AU3448"/>
    <mergeCell ref="AV3443:AV3448"/>
    <mergeCell ref="AW3443:AW3448"/>
    <mergeCell ref="AX3443:AX3448"/>
    <mergeCell ref="AY3443:AY3448"/>
    <mergeCell ref="AZ3443:AZ3444"/>
    <mergeCell ref="C3447:C3448"/>
    <mergeCell ref="A3387:A3388"/>
    <mergeCell ref="B3387:B3388"/>
    <mergeCell ref="AA3387:AA3388"/>
    <mergeCell ref="BA3390:BA3394"/>
    <mergeCell ref="B3391:B3392"/>
    <mergeCell ref="C3391:C3392"/>
    <mergeCell ref="P3391:P3392"/>
    <mergeCell ref="Q3391:Q3392"/>
    <mergeCell ref="AM3391:AM3392"/>
    <mergeCell ref="AN3391:AN3392"/>
    <mergeCell ref="AC3392:AC3400"/>
    <mergeCell ref="AU3393:AU3395"/>
    <mergeCell ref="AU3396:AU3397"/>
    <mergeCell ref="AW3396:AW3397"/>
    <mergeCell ref="BA3399:BA3400"/>
    <mergeCell ref="AC3401:AC3410"/>
    <mergeCell ref="AU3401:AU3406"/>
    <mergeCell ref="AW3401:AW3406"/>
    <mergeCell ref="L3409:L3411"/>
    <mergeCell ref="AC3411:AC3420"/>
    <mergeCell ref="AH3387:AH3388"/>
    <mergeCell ref="P3447:P3448"/>
    <mergeCell ref="Q3447:Q3448"/>
    <mergeCell ref="AM3447:AM3448"/>
    <mergeCell ref="AN3447:AN3448"/>
    <mergeCell ref="AC3450:AC3460"/>
    <mergeCell ref="AU3450:AU3474"/>
    <mergeCell ref="AC3461:AC3472"/>
    <mergeCell ref="C3471:C3472"/>
    <mergeCell ref="P3471:P3472"/>
    <mergeCell ref="Q3471:Q3472"/>
    <mergeCell ref="AC3473:AC3485"/>
    <mergeCell ref="AC3486:AC3493"/>
    <mergeCell ref="AU3487:AU3494"/>
    <mergeCell ref="AW3487:AW3494"/>
    <mergeCell ref="AC3494:AC3500"/>
    <mergeCell ref="AC3501:AC3507"/>
    <mergeCell ref="AF3501:AF3507"/>
    <mergeCell ref="D3447:D3448"/>
    <mergeCell ref="AC3508:AC3517"/>
    <mergeCell ref="AU3512:AU3519"/>
    <mergeCell ref="AV3512:AV3519"/>
    <mergeCell ref="AW3512:AW3519"/>
    <mergeCell ref="AX3512:AX3519"/>
    <mergeCell ref="AY3512:AY3519"/>
    <mergeCell ref="AC3518:AC3529"/>
    <mergeCell ref="AU3521:AU3526"/>
    <mergeCell ref="AC3530:AC3539"/>
    <mergeCell ref="BA3530:BA3531"/>
    <mergeCell ref="AU3532:AU3536"/>
    <mergeCell ref="AW3532:AW3536"/>
    <mergeCell ref="U3540:U3541"/>
    <mergeCell ref="AC3540:AC3553"/>
    <mergeCell ref="AT3540:AT3541"/>
    <mergeCell ref="AC3554:AC3562"/>
    <mergeCell ref="C3559:C3560"/>
    <mergeCell ref="P3559:P3560"/>
    <mergeCell ref="Q3559:Q3560"/>
    <mergeCell ref="AC3563:AC3566"/>
    <mergeCell ref="AF3563:AF3566"/>
    <mergeCell ref="AC3567:AC3575"/>
    <mergeCell ref="C3569:C3570"/>
    <mergeCell ref="P3569:P3570"/>
    <mergeCell ref="Q3569:Q3570"/>
    <mergeCell ref="G3569:G3570"/>
    <mergeCell ref="F3569:F3570"/>
    <mergeCell ref="AM3569:AM3570"/>
    <mergeCell ref="AN3569:AN3570"/>
    <mergeCell ref="AP3569:AP3570"/>
    <mergeCell ref="AQ3569:AQ3570"/>
    <mergeCell ref="AU3571:AU3580"/>
    <mergeCell ref="AC3576:AC3586"/>
    <mergeCell ref="AC3587:AC3595"/>
    <mergeCell ref="AU3588:AU3596"/>
    <mergeCell ref="AC3596:AC3601"/>
    <mergeCell ref="AC3602:AC3608"/>
    <mergeCell ref="AF3602:AF3608"/>
    <mergeCell ref="AU3602:AU3607"/>
    <mergeCell ref="AY3602:AY3607"/>
    <mergeCell ref="AC3609:AC3617"/>
    <mergeCell ref="AU3613:AU3618"/>
    <mergeCell ref="AC3618:AC3631"/>
    <mergeCell ref="A3622:A3623"/>
    <mergeCell ref="B3622:B3623"/>
    <mergeCell ref="AA3622:AA3623"/>
    <mergeCell ref="AH3622:AH3623"/>
    <mergeCell ref="AM3622:AM3623"/>
    <mergeCell ref="AN3622:AN3623"/>
    <mergeCell ref="AU3625:AU3635"/>
    <mergeCell ref="B3631:B3632"/>
    <mergeCell ref="C3631:C3632"/>
    <mergeCell ref="P3631:P3632"/>
    <mergeCell ref="Q3631:Q3632"/>
    <mergeCell ref="AC3632:AC3641"/>
    <mergeCell ref="C3638:C3639"/>
    <mergeCell ref="P3638:P3639"/>
    <mergeCell ref="Q3638:Q3639"/>
    <mergeCell ref="AC3642:AC3653"/>
    <mergeCell ref="A3644:A3645"/>
    <mergeCell ref="B3644:B3645"/>
    <mergeCell ref="AA3644:AA3645"/>
    <mergeCell ref="AM3644:AM3645"/>
    <mergeCell ref="AN3644:AN3645"/>
    <mergeCell ref="AU3647:AU3655"/>
    <mergeCell ref="B3653:B3654"/>
    <mergeCell ref="C3653:C3654"/>
    <mergeCell ref="P3653:P3654"/>
    <mergeCell ref="Q3653:Q3654"/>
    <mergeCell ref="AM3653:AM3654"/>
    <mergeCell ref="AN3653:AN3654"/>
    <mergeCell ref="AC3654:AC3662"/>
    <mergeCell ref="AP3662:AP3665"/>
    <mergeCell ref="AQ3662:AQ3665"/>
    <mergeCell ref="AC3663:AC3673"/>
    <mergeCell ref="A3669:A3670"/>
    <mergeCell ref="B3669:B3670"/>
    <mergeCell ref="U3669:U3670"/>
    <mergeCell ref="AA3669:AA3670"/>
    <mergeCell ref="AH3669:AH3670"/>
    <mergeCell ref="AM3669:AM3670"/>
    <mergeCell ref="AN3669:AN3670"/>
    <mergeCell ref="AU3672:AU3679"/>
    <mergeCell ref="AC3674:AC3683"/>
    <mergeCell ref="C3678:C3679"/>
    <mergeCell ref="P3678:P3679"/>
    <mergeCell ref="Q3678:Q3679"/>
    <mergeCell ref="G3678:G3679"/>
    <mergeCell ref="F3678:F3679"/>
    <mergeCell ref="AM3678:AM3679"/>
    <mergeCell ref="AN3678:AN3679"/>
    <mergeCell ref="AP3678:AP3679"/>
    <mergeCell ref="AQ3678:AQ3679"/>
    <mergeCell ref="AC3684:AC3695"/>
    <mergeCell ref="AH3692:AH3693"/>
    <mergeCell ref="AC3696:AC3706"/>
    <mergeCell ref="AU3699:AU3705"/>
    <mergeCell ref="AC3707:AC3715"/>
    <mergeCell ref="AD3707:AD4024"/>
    <mergeCell ref="AE3707:AE4024"/>
    <mergeCell ref="AC3716:AC3720"/>
    <mergeCell ref="AF3716:AF3720"/>
    <mergeCell ref="AU3716:AU3719"/>
    <mergeCell ref="AC3829:AC3833"/>
    <mergeCell ref="AF3829:AF3833"/>
    <mergeCell ref="AU3829:AU3832"/>
    <mergeCell ref="AC3895:AC3903"/>
    <mergeCell ref="AU3899:AU3902"/>
    <mergeCell ref="AC3904:AC3918"/>
    <mergeCell ref="AC3939:AC3943"/>
    <mergeCell ref="AF3939:AF3943"/>
    <mergeCell ref="AC3944:AC3952"/>
    <mergeCell ref="AC3953:AC3964"/>
    <mergeCell ref="AC4002:AC4006"/>
    <mergeCell ref="AF4002:AF4006"/>
    <mergeCell ref="AY3716:AY3719"/>
    <mergeCell ref="AC3721:AC3728"/>
    <mergeCell ref="AU3726:AU3730"/>
    <mergeCell ref="AC3729:AC3739"/>
    <mergeCell ref="AC3740:AC3749"/>
    <mergeCell ref="AU3743:AU3753"/>
    <mergeCell ref="AC3750:AC3760"/>
    <mergeCell ref="AC3761:AC3770"/>
    <mergeCell ref="AC3771:AC3777"/>
    <mergeCell ref="AC3778:AC3781"/>
    <mergeCell ref="AF3778:AF3781"/>
    <mergeCell ref="AC3782:AC3792"/>
    <mergeCell ref="AC3793:AC3802"/>
    <mergeCell ref="AC3803:AC3815"/>
    <mergeCell ref="AU3808:AU3811"/>
    <mergeCell ref="AV3808:AV3811"/>
    <mergeCell ref="AW3808:AW3811"/>
    <mergeCell ref="AX3808:AX3811"/>
    <mergeCell ref="AY3808:AY3811"/>
    <mergeCell ref="AU3813:AU3817"/>
    <mergeCell ref="AC3816:AC3828"/>
    <mergeCell ref="AY3829:AY3832"/>
    <mergeCell ref="AC3834:AC3842"/>
    <mergeCell ref="AU3837:AU3851"/>
    <mergeCell ref="AC3843:AC3853"/>
    <mergeCell ref="AC3854:AC3863"/>
    <mergeCell ref="AU3860:AU3868"/>
    <mergeCell ref="AC3864:AC3874"/>
    <mergeCell ref="AC3875:AC3884"/>
    <mergeCell ref="AU3876:AU3878"/>
    <mergeCell ref="AU3883:AU3885"/>
    <mergeCell ref="B3884:B3885"/>
    <mergeCell ref="C3884:C3885"/>
    <mergeCell ref="P3884:P3885"/>
    <mergeCell ref="Q3884:Q3885"/>
    <mergeCell ref="AC3885:AC3889"/>
    <mergeCell ref="AC3890:AC3894"/>
    <mergeCell ref="AF3890:AF3894"/>
    <mergeCell ref="U3892:U3893"/>
    <mergeCell ref="BA3962:BA3963"/>
    <mergeCell ref="AC3965:AC3973"/>
    <mergeCell ref="AU3965:AU3969"/>
    <mergeCell ref="AP3973:AP3975"/>
    <mergeCell ref="AQ3973:AQ3975"/>
    <mergeCell ref="A3974:A3975"/>
    <mergeCell ref="B3974:B3975"/>
    <mergeCell ref="AA3974:AA3975"/>
    <mergeCell ref="AC3974:AC3984"/>
    <mergeCell ref="AH3974:AH3975"/>
    <mergeCell ref="AO3974:AO3975"/>
    <mergeCell ref="L3980:L3982"/>
    <mergeCell ref="AC3985:AC3994"/>
    <mergeCell ref="AU3987:AU3995"/>
    <mergeCell ref="AC3995:AC4001"/>
    <mergeCell ref="A3906:A3907"/>
    <mergeCell ref="B3906:B3907"/>
    <mergeCell ref="U3906:U3907"/>
    <mergeCell ref="AA3906:AA3907"/>
    <mergeCell ref="AH3906:AH3907"/>
    <mergeCell ref="AM3906:AM3907"/>
    <mergeCell ref="AN3906:AN3907"/>
    <mergeCell ref="AU3909:AU3913"/>
    <mergeCell ref="U3912:U3913"/>
    <mergeCell ref="AC3919:AC3928"/>
    <mergeCell ref="AU3919:AU3923"/>
    <mergeCell ref="AV3919:AV3923"/>
    <mergeCell ref="AW3919:AW3923"/>
    <mergeCell ref="AX3919:AX3923"/>
    <mergeCell ref="AY3919:AY3923"/>
    <mergeCell ref="AU3925:AU3937"/>
    <mergeCell ref="AC3929:AC3938"/>
    <mergeCell ref="U4003:U4005"/>
    <mergeCell ref="AM4003:AM4005"/>
    <mergeCell ref="AN4003:AN4005"/>
    <mergeCell ref="AC4007:AC4015"/>
    <mergeCell ref="AU4010:AU4017"/>
    <mergeCell ref="AC4016:AC4024"/>
    <mergeCell ref="G4022:G4024"/>
    <mergeCell ref="F4022:F4024"/>
    <mergeCell ref="U4022:U4024"/>
    <mergeCell ref="AM4022:AM4024"/>
    <mergeCell ref="AN4022:AN4024"/>
    <mergeCell ref="AC4025:AC4034"/>
    <mergeCell ref="AD4025:AD4320"/>
    <mergeCell ref="AE4025:AE4320"/>
    <mergeCell ref="AU4032:AU4038"/>
    <mergeCell ref="AC4051:AC4058"/>
    <mergeCell ref="AU4061:AU4064"/>
    <mergeCell ref="AU4066:AU4083"/>
    <mergeCell ref="AC4068:AC4075"/>
    <mergeCell ref="U4070:U4071"/>
    <mergeCell ref="AH4070:AH4071"/>
    <mergeCell ref="AC4076:AC4085"/>
    <mergeCell ref="AC4164:AC4173"/>
    <mergeCell ref="AC4174:AC4177"/>
    <mergeCell ref="AC4178:AC4183"/>
    <mergeCell ref="AF4178:AF4183"/>
    <mergeCell ref="AU4178:AU4182"/>
    <mergeCell ref="AC4257:AC4268"/>
    <mergeCell ref="AO4052:AO4055"/>
    <mergeCell ref="AU4088:AU4090"/>
    <mergeCell ref="AC4206:AC4215"/>
    <mergeCell ref="AI4206:AI4208"/>
    <mergeCell ref="B4034:B4035"/>
    <mergeCell ref="C4034:C4035"/>
    <mergeCell ref="P4034:P4035"/>
    <mergeCell ref="Q4034:Q4035"/>
    <mergeCell ref="AC4035:AC4045"/>
    <mergeCell ref="C4037:C4038"/>
    <mergeCell ref="P4037:P4038"/>
    <mergeCell ref="Q4037:Q4038"/>
    <mergeCell ref="G4037:G4038"/>
    <mergeCell ref="F4037:F4038"/>
    <mergeCell ref="AM4037:AM4038"/>
    <mergeCell ref="AN4037:AN4038"/>
    <mergeCell ref="AC4046:AC4050"/>
    <mergeCell ref="AF4046:AF4049"/>
    <mergeCell ref="L4047:L4049"/>
    <mergeCell ref="C4052:C4055"/>
    <mergeCell ref="P4052:P4055"/>
    <mergeCell ref="Q4052:Q4055"/>
    <mergeCell ref="U4052:U4055"/>
    <mergeCell ref="AM4052:AM4055"/>
    <mergeCell ref="AN4052:AN4055"/>
    <mergeCell ref="B4058:B4059"/>
    <mergeCell ref="C4058:C4059"/>
    <mergeCell ref="P4058:P4059"/>
    <mergeCell ref="Q4058:Q4059"/>
    <mergeCell ref="G4058:G4059"/>
    <mergeCell ref="F4058:F4059"/>
    <mergeCell ref="U4058:U4059"/>
    <mergeCell ref="AM4058:AM4059"/>
    <mergeCell ref="AN4058:AN4059"/>
    <mergeCell ref="AO4058:AO4059"/>
    <mergeCell ref="AC4059:AC4067"/>
    <mergeCell ref="A4150:A4151"/>
    <mergeCell ref="B4150:B4151"/>
    <mergeCell ref="AA4150:AA4151"/>
    <mergeCell ref="AC4150:AC4163"/>
    <mergeCell ref="AH4150:AH4151"/>
    <mergeCell ref="AM4150:AM4151"/>
    <mergeCell ref="AN4150:AN4151"/>
    <mergeCell ref="AC4086:AC4087"/>
    <mergeCell ref="AC4088:AC4091"/>
    <mergeCell ref="AF4088:AF4091"/>
    <mergeCell ref="AC4137:AC4149"/>
    <mergeCell ref="AY4088:AY4090"/>
    <mergeCell ref="AC4092:AC4098"/>
    <mergeCell ref="AC4099:AC4108"/>
    <mergeCell ref="L4102:L4106"/>
    <mergeCell ref="AU4108:AU4112"/>
    <mergeCell ref="AV4108:AV4112"/>
    <mergeCell ref="AW4108:AW4112"/>
    <mergeCell ref="AX4108:AX4112"/>
    <mergeCell ref="AY4108:AY4112"/>
    <mergeCell ref="AC4109:AC4119"/>
    <mergeCell ref="AU4114:AU4116"/>
    <mergeCell ref="U4120:U4121"/>
    <mergeCell ref="AC4120:AC4122"/>
    <mergeCell ref="AU4153:AU4161"/>
    <mergeCell ref="AY4178:AY4182"/>
    <mergeCell ref="AC4184:AC4194"/>
    <mergeCell ref="B4194:B4195"/>
    <mergeCell ref="C4194:C4195"/>
    <mergeCell ref="P4194:P4195"/>
    <mergeCell ref="Q4194:Q4195"/>
    <mergeCell ref="AM4194:AM4195"/>
    <mergeCell ref="AN4194:AN4195"/>
    <mergeCell ref="AC4195:AC4205"/>
    <mergeCell ref="AC4123:AC4127"/>
    <mergeCell ref="AF4123:AF4127"/>
    <mergeCell ref="AC4128:AC4136"/>
    <mergeCell ref="B4136:B4137"/>
    <mergeCell ref="C4136:C4137"/>
    <mergeCell ref="P4136:P4137"/>
    <mergeCell ref="Q4136:Q4137"/>
    <mergeCell ref="AM4136:AM4137"/>
    <mergeCell ref="AN4136:AN4137"/>
    <mergeCell ref="AK4207:AK4208"/>
    <mergeCell ref="B4215:B4216"/>
    <mergeCell ref="C4215:C4216"/>
    <mergeCell ref="P4215:P4216"/>
    <mergeCell ref="Q4215:Q4216"/>
    <mergeCell ref="AM4215:AM4216"/>
    <mergeCell ref="AN4215:AN4216"/>
    <mergeCell ref="AO4215:AO4216"/>
    <mergeCell ref="AC4216:AC4228"/>
    <mergeCell ref="C4223:C4224"/>
    <mergeCell ref="P4223:P4224"/>
    <mergeCell ref="Q4223:Q4224"/>
    <mergeCell ref="G4223:G4224"/>
    <mergeCell ref="F4223:F4224"/>
    <mergeCell ref="U4223:U4224"/>
    <mergeCell ref="AM4223:AM4224"/>
    <mergeCell ref="AN4223:AN4224"/>
    <mergeCell ref="AC4269:AC4278"/>
    <mergeCell ref="AC4279:AC4287"/>
    <mergeCell ref="U4284:U4285"/>
    <mergeCell ref="AC4288:AC4297"/>
    <mergeCell ref="AC4298:AC4304"/>
    <mergeCell ref="AI4298:AI4299"/>
    <mergeCell ref="AK4298:AK4299"/>
    <mergeCell ref="B4304:B4305"/>
    <mergeCell ref="C4304:C4305"/>
    <mergeCell ref="P4304:P4305"/>
    <mergeCell ref="Q4304:Q4305"/>
    <mergeCell ref="U4304:U4305"/>
    <mergeCell ref="AH4304:AH4305"/>
    <mergeCell ref="AM4304:AM4305"/>
    <mergeCell ref="AC4229:AC4239"/>
    <mergeCell ref="BA4238:BA4239"/>
    <mergeCell ref="AC4240:AC4247"/>
    <mergeCell ref="AU4240:AU4243"/>
    <mergeCell ref="AV4240:AV4243"/>
    <mergeCell ref="AW4240:AW4243"/>
    <mergeCell ref="AX4240:AX4243"/>
    <mergeCell ref="AY4240:AY4243"/>
    <mergeCell ref="AC4248:AC4256"/>
    <mergeCell ref="AF4248:AF4249"/>
    <mergeCell ref="AU4251:AU4252"/>
    <mergeCell ref="B4256:B4257"/>
    <mergeCell ref="C4256:C4257"/>
    <mergeCell ref="P4256:P4257"/>
    <mergeCell ref="Q4256:Q4257"/>
    <mergeCell ref="U4256:U4257"/>
    <mergeCell ref="AN4304:AN4305"/>
    <mergeCell ref="AO4304:AO4305"/>
    <mergeCell ref="AM4350:AM4351"/>
    <mergeCell ref="AN4350:AN4351"/>
    <mergeCell ref="AC4356:AC4366"/>
    <mergeCell ref="U4363:U4364"/>
    <mergeCell ref="AC4367:AC4377"/>
    <mergeCell ref="AU4367:AU4378"/>
    <mergeCell ref="AU4390:AU4392"/>
    <mergeCell ref="AC4417:AC4426"/>
    <mergeCell ref="AC4427:AC4438"/>
    <mergeCell ref="L4436:L4441"/>
    <mergeCell ref="C4438:C4439"/>
    <mergeCell ref="U4411:U4412"/>
    <mergeCell ref="AM4411:AM4412"/>
    <mergeCell ref="AN4411:AN4412"/>
    <mergeCell ref="AO4411:AO4412"/>
    <mergeCell ref="C4485:C4487"/>
    <mergeCell ref="P4485:P4487"/>
    <mergeCell ref="Q4485:Q4487"/>
    <mergeCell ref="G4485:G4487"/>
    <mergeCell ref="F4485:F4487"/>
    <mergeCell ref="AM4485:AM4487"/>
    <mergeCell ref="N2738:N2742"/>
    <mergeCell ref="AY4390:AY4392"/>
    <mergeCell ref="AC4401:AC4403"/>
    <mergeCell ref="AC4404:AC4407"/>
    <mergeCell ref="AF4404:AF4407"/>
    <mergeCell ref="U4408:U4409"/>
    <mergeCell ref="AC4408:AC4416"/>
    <mergeCell ref="AH4408:AH4409"/>
    <mergeCell ref="AO4408:AO4409"/>
    <mergeCell ref="AC4305:AC4306"/>
    <mergeCell ref="AC4307:AC4312"/>
    <mergeCell ref="AF4307:AF4312"/>
    <mergeCell ref="AC4313:AC4320"/>
    <mergeCell ref="AC4321:AC4334"/>
    <mergeCell ref="AD4321:AD4646"/>
    <mergeCell ref="AE4321:AE4646"/>
    <mergeCell ref="AC4335:AC4345"/>
    <mergeCell ref="P4345:P4346"/>
    <mergeCell ref="Q4345:Q4346"/>
    <mergeCell ref="P4438:P4439"/>
    <mergeCell ref="Q4438:Q4439"/>
    <mergeCell ref="AM4438:AM4439"/>
    <mergeCell ref="AN4438:AN4439"/>
    <mergeCell ref="AC4439:AC4450"/>
    <mergeCell ref="AC4378:AC4389"/>
    <mergeCell ref="AC4390:AC4400"/>
    <mergeCell ref="AC4462:AC4466"/>
    <mergeCell ref="AF4462:AF4466"/>
    <mergeCell ref="P4498:P4499"/>
    <mergeCell ref="Q4498:Q4499"/>
    <mergeCell ref="AC4621:AC4629"/>
    <mergeCell ref="AU4345:AU4351"/>
    <mergeCell ref="AW4470:AW4476"/>
    <mergeCell ref="AX4470:AX4476"/>
    <mergeCell ref="AY4470:AY4476"/>
    <mergeCell ref="AC4475:AC4485"/>
    <mergeCell ref="AU4478:AU4487"/>
    <mergeCell ref="B4485:B4486"/>
    <mergeCell ref="E3912:E3913"/>
    <mergeCell ref="AN4485:AN4487"/>
    <mergeCell ref="AO4485:AO4486"/>
    <mergeCell ref="AP4485:AP4487"/>
    <mergeCell ref="AQ4485:AQ4487"/>
    <mergeCell ref="AC4486:AC4497"/>
    <mergeCell ref="AO4449:AO4450"/>
    <mergeCell ref="AC4451:AC4459"/>
    <mergeCell ref="AU4458:AU4460"/>
    <mergeCell ref="AV4458:AV4460"/>
    <mergeCell ref="AW4458:AW4460"/>
    <mergeCell ref="AX4458:AX4460"/>
    <mergeCell ref="AC4460:AC4461"/>
    <mergeCell ref="L4463:L4465"/>
    <mergeCell ref="U4467:U4468"/>
    <mergeCell ref="AC4467:AC4474"/>
    <mergeCell ref="AH4467:AH4468"/>
    <mergeCell ref="B4345:B4346"/>
    <mergeCell ref="C4345:C4346"/>
    <mergeCell ref="B4438:B4439"/>
    <mergeCell ref="G4449:G4450"/>
    <mergeCell ref="F4449:F4450"/>
    <mergeCell ref="AC4346:AC4355"/>
    <mergeCell ref="C4350:C4351"/>
    <mergeCell ref="P4350:P4351"/>
    <mergeCell ref="Q4350:Q4351"/>
    <mergeCell ref="AQ4498:AQ4499"/>
    <mergeCell ref="AC4501:AC4513"/>
    <mergeCell ref="A4505:A4506"/>
    <mergeCell ref="B4505:B4506"/>
    <mergeCell ref="AA4505:AA4506"/>
    <mergeCell ref="AH4505:AH4506"/>
    <mergeCell ref="AM4505:AM4506"/>
    <mergeCell ref="AN4505:AN4506"/>
    <mergeCell ref="C4513:C4514"/>
    <mergeCell ref="P4513:P4514"/>
    <mergeCell ref="Q4513:Q4514"/>
    <mergeCell ref="AM4513:AM4514"/>
    <mergeCell ref="AN4513:AN4514"/>
    <mergeCell ref="AC4514:AC4523"/>
    <mergeCell ref="AO4467:AO4468"/>
    <mergeCell ref="AU4470:AU4476"/>
    <mergeCell ref="AV4470:AV4476"/>
    <mergeCell ref="C4498:C4499"/>
    <mergeCell ref="AC4630:AC4643"/>
    <mergeCell ref="B4643:B4644"/>
    <mergeCell ref="C4643:C4644"/>
    <mergeCell ref="P4643:P4644"/>
    <mergeCell ref="Q4643:Q4644"/>
    <mergeCell ref="AC4644:AC4646"/>
    <mergeCell ref="BC1987:BC1988"/>
    <mergeCell ref="BC2001:BC2002"/>
    <mergeCell ref="BC2919:BC2920"/>
    <mergeCell ref="BC3622:BC3623"/>
    <mergeCell ref="BB3644:BB3645"/>
    <mergeCell ref="BB3669:BB3670"/>
    <mergeCell ref="BC3906:BC3907"/>
    <mergeCell ref="BC4150:BC4151"/>
    <mergeCell ref="C4554:C4555"/>
    <mergeCell ref="P4554:P4555"/>
    <mergeCell ref="Q4554:Q4555"/>
    <mergeCell ref="G4554:G4555"/>
    <mergeCell ref="F4554:F4555"/>
    <mergeCell ref="AM4554:AM4555"/>
    <mergeCell ref="AC4524:AC4529"/>
    <mergeCell ref="AF4524:AF4529"/>
    <mergeCell ref="AU4524:AU4528"/>
    <mergeCell ref="AN4554:AN4555"/>
    <mergeCell ref="AU4558:AU4573"/>
    <mergeCell ref="AC4561:AC4571"/>
    <mergeCell ref="AC4572:AC4582"/>
    <mergeCell ref="AU4579:AU4580"/>
    <mergeCell ref="AC4583:AC4594"/>
    <mergeCell ref="AH3644:AH3645"/>
    <mergeCell ref="H2651:H2652"/>
    <mergeCell ref="D2662:D2663"/>
    <mergeCell ref="BB103:BB104"/>
    <mergeCell ref="BB282:BB283"/>
    <mergeCell ref="AC4600:AC4609"/>
    <mergeCell ref="U4606:U4608"/>
    <mergeCell ref="AC4610:AC4620"/>
    <mergeCell ref="U4613:U4614"/>
    <mergeCell ref="AH4613:AH4614"/>
    <mergeCell ref="AY4524:AY4528"/>
    <mergeCell ref="U4530:U4531"/>
    <mergeCell ref="AC4530:AC4538"/>
    <mergeCell ref="AO4530:AO4531"/>
    <mergeCell ref="AC4539:AC4549"/>
    <mergeCell ref="AU4539:AU4542"/>
    <mergeCell ref="AV4539:AV4542"/>
    <mergeCell ref="AW4539:AW4542"/>
    <mergeCell ref="AX4539:AX4542"/>
    <mergeCell ref="AY4539:AY4542"/>
    <mergeCell ref="AC4550:AC4560"/>
    <mergeCell ref="AU4552:AU4556"/>
    <mergeCell ref="AV4552:AV4556"/>
    <mergeCell ref="AW4552:AW4556"/>
    <mergeCell ref="AX4552:AX4556"/>
    <mergeCell ref="AC4595:AC4599"/>
    <mergeCell ref="AY4458:AY4460"/>
    <mergeCell ref="AV4390:AV4392"/>
    <mergeCell ref="AW4390:AW4392"/>
    <mergeCell ref="AX4390:AX4392"/>
    <mergeCell ref="AY4552:AY4556"/>
    <mergeCell ref="AC4498:AC4500"/>
    <mergeCell ref="AM4498:AM4499"/>
    <mergeCell ref="AN4498:AN4499"/>
    <mergeCell ref="AP4498:AP4499"/>
    <mergeCell ref="D2780:D2781"/>
    <mergeCell ref="D3031:D3032"/>
    <mergeCell ref="H3031:H3032"/>
    <mergeCell ref="D3115:D3116"/>
    <mergeCell ref="D3165:D3166"/>
    <mergeCell ref="H3165:H3166"/>
    <mergeCell ref="D3179:D3181"/>
    <mergeCell ref="H3179:H3181"/>
    <mergeCell ref="D3185:D3186"/>
    <mergeCell ref="E3267:E3268"/>
    <mergeCell ref="G3267:G3268"/>
    <mergeCell ref="E3447:E3448"/>
    <mergeCell ref="G3447:G3448"/>
    <mergeCell ref="D3569:D3570"/>
    <mergeCell ref="D3262:D3263"/>
    <mergeCell ref="G3262:G3263"/>
    <mergeCell ref="D3678:D3679"/>
    <mergeCell ref="D3267:D3268"/>
    <mergeCell ref="G3912:G3913"/>
    <mergeCell ref="D4003:D4005"/>
    <mergeCell ref="H4003:H4005"/>
    <mergeCell ref="D4022:D4024"/>
    <mergeCell ref="H4022:H4024"/>
    <mergeCell ref="D4037:D4038"/>
    <mergeCell ref="D4058:D4059"/>
    <mergeCell ref="H4058:H4059"/>
    <mergeCell ref="D4223:D4224"/>
    <mergeCell ref="D4350:D4351"/>
    <mergeCell ref="D4449:D4450"/>
    <mergeCell ref="H4449:H4450"/>
    <mergeCell ref="D4485:D4487"/>
    <mergeCell ref="D4498:D4499"/>
    <mergeCell ref="D4554:D4555"/>
    <mergeCell ref="D3912:D3913"/>
    <mergeCell ref="G4003:G4005"/>
    <mergeCell ref="F4003:F4005"/>
    <mergeCell ref="G4498:G4499"/>
    <mergeCell ref="F4498:F4499"/>
    <mergeCell ref="G4350:G4351"/>
    <mergeCell ref="F4350:F4351"/>
    <mergeCell ref="H4498:H4499"/>
    <mergeCell ref="H4554:H4555"/>
    <mergeCell ref="H2128:H2130"/>
    <mergeCell ref="H2191:H2193"/>
    <mergeCell ref="H2620:H2621"/>
    <mergeCell ref="H2662:H2663"/>
    <mergeCell ref="H2780:H2781"/>
    <mergeCell ref="H3115:H3116"/>
    <mergeCell ref="H3185:H3186"/>
    <mergeCell ref="H3262:H3263"/>
    <mergeCell ref="H3267:H3268"/>
    <mergeCell ref="H3447:H3448"/>
    <mergeCell ref="H3569:H3570"/>
    <mergeCell ref="H3678:H3679"/>
    <mergeCell ref="H3912:H3913"/>
    <mergeCell ref="H4037:H4038"/>
    <mergeCell ref="H4223:H4224"/>
    <mergeCell ref="H4350:H4351"/>
    <mergeCell ref="H4485:H4487"/>
    <mergeCell ref="BE60:BE61"/>
    <mergeCell ref="BE103:BE105"/>
    <mergeCell ref="BE135:BE136"/>
    <mergeCell ref="BE143:BE144"/>
    <mergeCell ref="BE178:BE179"/>
    <mergeCell ref="BE201:BE202"/>
    <mergeCell ref="BE211:BE212"/>
    <mergeCell ref="BE214:BE215"/>
    <mergeCell ref="BE264:BE265"/>
    <mergeCell ref="BE282:BE283"/>
    <mergeCell ref="BE292:BE293"/>
    <mergeCell ref="BE327:BE328"/>
    <mergeCell ref="BE354:BE355"/>
    <mergeCell ref="BE380:BE381"/>
    <mergeCell ref="BE417:BE418"/>
    <mergeCell ref="BE449:BE450"/>
    <mergeCell ref="BE466:BE467"/>
    <mergeCell ref="BE475:BE476"/>
    <mergeCell ref="BE553:BE554"/>
    <mergeCell ref="BE588:BE589"/>
    <mergeCell ref="BE601:BE602"/>
    <mergeCell ref="BE622:BE623"/>
    <mergeCell ref="BE629:BE630"/>
    <mergeCell ref="BE642:BE643"/>
    <mergeCell ref="BE655:BE656"/>
    <mergeCell ref="BE687:BE688"/>
    <mergeCell ref="BE703:BE704"/>
    <mergeCell ref="BE723:BE724"/>
    <mergeCell ref="BE741:BE742"/>
    <mergeCell ref="BE782:BE783"/>
    <mergeCell ref="BE807:BE808"/>
    <mergeCell ref="BE830:BE831"/>
    <mergeCell ref="BE852:BE853"/>
    <mergeCell ref="BE996:BE997"/>
    <mergeCell ref="BE1004:BE1005"/>
    <mergeCell ref="BE1023:BE1024"/>
    <mergeCell ref="BE1025:BE1026"/>
    <mergeCell ref="BE1050:BE1051"/>
    <mergeCell ref="BE1052:BE1053"/>
    <mergeCell ref="BE1073:BE1075"/>
    <mergeCell ref="BE1117:BE1118"/>
    <mergeCell ref="BE1160:BE1161"/>
    <mergeCell ref="BE1185:BE1186"/>
    <mergeCell ref="BE1233:BE1234"/>
    <mergeCell ref="BE1245:BE1246"/>
    <mergeCell ref="BE1325:BE1326"/>
    <mergeCell ref="BE1406:BE1407"/>
    <mergeCell ref="BE1428:BE1429"/>
    <mergeCell ref="BE1453:BE1454"/>
    <mergeCell ref="BE1464:BE1465"/>
    <mergeCell ref="BE1476:BE1477"/>
    <mergeCell ref="BE1493:BE1494"/>
    <mergeCell ref="BE1584:BE1585"/>
    <mergeCell ref="BE1652:BE1654"/>
    <mergeCell ref="BE1682:BE1683"/>
    <mergeCell ref="BE1691:BE1692"/>
    <mergeCell ref="BE1704:BE1705"/>
    <mergeCell ref="BE1779:BE1780"/>
    <mergeCell ref="BE1874:BE1875"/>
    <mergeCell ref="BE1887:BE1888"/>
    <mergeCell ref="BE1925:BE1926"/>
    <mergeCell ref="BE1943:BE1944"/>
    <mergeCell ref="BE1982:BE1983"/>
    <mergeCell ref="BE2015:BE2016"/>
    <mergeCell ref="BE2030:BE2031"/>
    <mergeCell ref="BE2039:BE2040"/>
    <mergeCell ref="BE2044:BE2045"/>
    <mergeCell ref="BE2056:BE2057"/>
    <mergeCell ref="BE2070:BE2071"/>
    <mergeCell ref="BE2121:BE2122"/>
    <mergeCell ref="BE2128:BE2130"/>
    <mergeCell ref="BE2170:BE2171"/>
    <mergeCell ref="BE2181:BE2182"/>
    <mergeCell ref="BE2191:BE2193"/>
    <mergeCell ref="BE2208:BE2209"/>
    <mergeCell ref="BE2437:BE2438"/>
    <mergeCell ref="BE2468:BE2469"/>
    <mergeCell ref="BE2508:BE2509"/>
    <mergeCell ref="BE2531:BE2532"/>
    <mergeCell ref="BE2543:BE2544"/>
    <mergeCell ref="BE2570:BE2571"/>
    <mergeCell ref="BE2597:BE2598"/>
    <mergeCell ref="BE2620:BE2621"/>
    <mergeCell ref="BE2651:BE2652"/>
    <mergeCell ref="BE2657:BE2658"/>
    <mergeCell ref="BE2662:BE2663"/>
    <mergeCell ref="BE2669:BE2670"/>
    <mergeCell ref="BE2770:BE2771"/>
    <mergeCell ref="BE2780:BE2781"/>
    <mergeCell ref="BE2804:BE2805"/>
    <mergeCell ref="BE2873:BE2874"/>
    <mergeCell ref="BE2931:BE2932"/>
    <mergeCell ref="BE2953:BE2954"/>
    <mergeCell ref="BE3065:BE3066"/>
    <mergeCell ref="BE3115:BE3116"/>
    <mergeCell ref="BE3165:BE3166"/>
    <mergeCell ref="BE3185:BE3186"/>
    <mergeCell ref="BE3200:BE3201"/>
    <mergeCell ref="BE3220:BE3221"/>
    <mergeCell ref="BE3230:BE3231"/>
    <mergeCell ref="BE3326:BE3327"/>
    <mergeCell ref="BE3367:BE3368"/>
    <mergeCell ref="BE3373:BE3374"/>
    <mergeCell ref="BE3391:BE3392"/>
    <mergeCell ref="BE3447:BE3448"/>
    <mergeCell ref="BE3471:BE3472"/>
    <mergeCell ref="BE3559:BE3560"/>
    <mergeCell ref="BE3569:BE3570"/>
    <mergeCell ref="BE3631:BE3632"/>
    <mergeCell ref="BE3638:BE3639"/>
    <mergeCell ref="BE3653:BE3654"/>
    <mergeCell ref="BE3678:BE3679"/>
    <mergeCell ref="BE3884:BE3885"/>
    <mergeCell ref="BE4034:BE4035"/>
    <mergeCell ref="BE4037:BE4038"/>
    <mergeCell ref="BE4052:BE4055"/>
    <mergeCell ref="BE4058:BE4059"/>
    <mergeCell ref="BE4136:BE4137"/>
    <mergeCell ref="BE4194:BE4195"/>
    <mergeCell ref="BE4215:BE4216"/>
    <mergeCell ref="BE4223:BE4224"/>
    <mergeCell ref="BE4256:BE4257"/>
    <mergeCell ref="BE4304:BE4305"/>
    <mergeCell ref="BE4345:BE4346"/>
    <mergeCell ref="BE4350:BE4351"/>
    <mergeCell ref="BE4438:BE4439"/>
    <mergeCell ref="BE4485:BE4487"/>
    <mergeCell ref="BE4498:BE4499"/>
    <mergeCell ref="BE4513:BE4514"/>
    <mergeCell ref="BE4554:BE4555"/>
    <mergeCell ref="BE4643:BE4644"/>
  </mergeCells>
  <dataValidations count="18">
    <dataValidation type="list" operator="equal" allowBlank="1" showErrorMessage="1" sqref="G1655:G3262 G3264:G3267 G1130:G1365 G3449:G3912 G3269:G3447 G1367:G1652 G3914:G4646 G624:G1128 G1:G622">
      <formula1>komp_orth2</formula1>
      <formula2>0</formula2>
    </dataValidation>
    <dataValidation type="list" operator="equal" allowBlank="1" showErrorMessage="1" sqref="F1876:F3912 F3914:F4646 F1655:F1874 F266:F622 F1:F263 F624:F1651">
      <formula1>komp_prot</formula1>
      <formula2>0</formula2>
    </dataValidation>
    <dataValidation type="list" operator="equal" allowBlank="1" showErrorMessage="1" sqref="L1:L149 L1248:L1364 L1130:L1243 L2823:L4436 L2199:L2818 L2146:L2196 L1966:L2143 L1655:L1963 L1473:L1652 L1367:L1470 L4442:L4646 L1089:L1127 L525:L1086 L371:L522 L312:L368 L184:L309 L152:L181">
      <formula1>attr_gen</formula1>
      <formula2>0</formula2>
    </dataValidation>
    <dataValidation type="list" operator="equal" allowBlank="1" showErrorMessage="1" sqref="V2:V4428">
      <formula1>"unclear"</formula1>
      <formula2>0</formula2>
    </dataValidation>
    <dataValidation type="whole" allowBlank="1" showErrorMessage="1" sqref="W2:X4429">
      <formula1>0</formula1>
      <formula2>20</formula2>
    </dataValidation>
    <dataValidation type="list" operator="equal" allowBlank="1" showErrorMessage="1" sqref="AA2:AA239 AA4507:AA4646 AA4152:AA4505 AA3976:AA4150 AA3908:AA3974 AA3671:AA3906 AA3646:AA3669 AA3624:AA3644 AA3389:AA3622 AA2921:AA3387 AA2017:AA2919 AA2003:AA2015 AA1989:AA2001 AA998:AA1987 AA664:AA996 AA241:AA662">
      <formula1>"fracture,antiqua"</formula1>
      <formula2>0</formula2>
    </dataValidation>
    <dataValidation type="list" operator="equal" allowBlank="1" showErrorMessage="1" sqref="AB2:AB4428">
      <formula1>"note,margin"</formula1>
      <formula2>0</formula2>
    </dataValidation>
    <dataValidation type="list" operator="equal" allowBlank="1" showErrorMessage="1" sqref="AD2 AD2107 AD1844 AD1517 AD1197 AD860 AD520 AD191">
      <formula1>"pb"</formula1>
      <formula2>0</formula2>
    </dataValidation>
    <dataValidation type="whole" allowBlank="1" showErrorMessage="1" sqref="AE2 AC4644 AC4630 AC4621 AC4610 AC4600 AC4595 AC4583 AC4572 AC4561 AC4550 AC4539 AC4530 AC4524 AC4514 AC4501 AC4498 AC4486 AC4475 AC4467 AC4462 AC4460 AC4451 AC4439 AC4427 AC4417 AC4408 AC4404 AC4401 AC4390 AC4378 AC4367 AC4356 AC4346 AC4335 AC4321:AD4321 AC4313 AC4307 AC4305 AC4298 AC4288 AC4279 AC4269 AC4257 AC4248 AC4240 AC4229 AC4216 AC4206 AC4195 AC4184 AC4178 AC4174 AC4164 AC4150:AC4151 AC4137 AC4128 AC4123 AC4120 AC4109 AC4099 AC4092 AC4088 AC4086 AC4076 AC4068 AC4059 AC4051 AC4046 AC4035 AC4025:AE4025 AC4016 AC4007 AC4002 AC3995 AC3985 AC3974:AC3975 AC3965 AC3953 AC3944 AC3939 AC3929 AC3919 AC3904 AC3895 AC3890 AC3885 AC3875 AC3864 AC3854 AC3843 AC3834 AC3829 AC3816 AC3803 AC3793 AC3782 AC3778 AC3771 AC3761 AC3750 AC3740 AC3729 AC3721 AC3716 AC3707:AE3707 AC3696 AC3684 AC3674 AC3663 AC3654 AC3642 AC3632 AC3618 AC3609 AC3602 AC3596 AC3587 AC3576 AC3567 AC3563 AC3554 AC3540 AC3530 AC3518 AC3508 AC3501 AC3494 AC3486 AC3473 AC3461 AC3450 AC3441 AC3433 AC3421 AC3411 AC3401 AC3392 AC3379 AC3368 AC3358:AE3358 AC3348 AC3344 AC3338 AC3327 AC3318 AC3312 AC3308 AC3297 AC3286 AC3275 AC3265 AC3255 AC3253 AC3241 AC3231 AC3221 AC3211 AC3201 AC3191 AC3183 AC3177 AC3166 AC3157 AC3150 AC3146 AC3135 AC3123 AC3113 AC3109 AC3107 AC3100 AC3090 AC3078 AC3066 AC3055:AE3055 AC3051 AC3048 AC3039 AC3029 AC3019 AC3007 AC2999 AC2995 AC2989 AC2977 AC2966 AC2959 AC2954 AC2943 AC2932 AC2919:AC2920 AC2909 AC2903 AC2896 AC2884 AC2874 AC2863 AC2853 AC2843 AC2835 AC2829 AC2815 AC2805 AC2792 AC2783 AC2778 AC2771 AC2760 AC2749 AC2738:AE2738 AC2730 AC2724 AC2716 AC2704 AC2692 AC2682 AC2678 AC2670 AC2658 AC2649 AC2645 AC2643 AC2632 AC2621 AC2610 AC2598 AC2589 AC2583 AC2581 AC2571 AC2560 AC2544 AC2522 AC2509 AC2502 AC2497 AC2488 AC2479 AC2469 AC2460 AC2457 AC2449 AC2438:AE2438 AC2426 AC2416 AC2404 AC2396 AC2384 AC2372 AC2364 AC2352 AC2342 AC2332 AC2320 AC2306 AC2304 AC2292 AC2278 AC2266 AC2255 AC2243 AC2232 AC2221 AC2209 AC2200 AE2107 AE1844 AE1517 AE1197 AE860 AE191">
      <formula1>0</formula1>
      <formula2>5000</formula2>
    </dataValidation>
    <dataValidation type="list" operator="equal" allowBlank="1" showErrorMessage="1" sqref="AF2:AF677 AF4532:AF4646 AF4530 AF4469:AF4524 AF4467 AF4411:AF4462 AF4408 AF4315:AF4404 AF4313 AF4250:AF4307 AF4186:AF4248 AF4184 AF4128:AF4178 AF4094:AF4123 AF4092 AF4052:AF4088 AF4050 AF4009:AF4046 AF4007 AF3946:AF4002 AF3944 AF3895:AF3939 AF3834:AF3890 AF3782:AF3829 AF3723:AF3778 AF3721 AF3611:AF3716 AF3609 AF3569:AF3602 AF3567 AF3510:AF3563 AF3508 AF3443:AF3501 AF3441 AF3350:AF3433 AF3348 AF3320:AF3344 AF3318 AF3267:AF3312 AF3265 AF3185:AF3255 AF3183 AF3159:AF3177 AF3157 AF3115:AF3149 AF3113 AF3057:AF3109 AF3055 AF3001:AF3051 AF2999 AF2966:AF2995 AF2911:AF2959 AF2909 AF2837:AF2903 AF2835 AF2785:AF2831 AF2783 AF2732:AF2778 AF2730 AF2684:AF2724 AF2682 AF2651:AF2678 AF2649 AF2591:AF2645 AF2589 AF2504:AF2583 AF2502 AF2462:AF2497 AF2460 AF2396:AF2457 AF2311:AF2388 AF2037:AF2306 AF684:AF2034">
      <formula1>"head"</formula1>
      <formula2>0</formula2>
    </dataValidation>
    <dataValidation type="list" operator="equal" allowBlank="1" showErrorMessage="1" sqref="AG2:AG4646">
      <formula1>"figure,table"</formula1>
      <formula2>0</formula2>
    </dataValidation>
    <dataValidation type="list" operator="equal" allowBlank="1" showErrorMessage="1" sqref="AH4622:AH4646 AH3646:AH3656 AH3624:AH3644 AH3349:AH3387 AH2003:AH2015 AH664:AH996 AH241:AH662 AH2:AH239 AH4616:AH4620 AH4601:AH4612 AH4577:AH4599 AH4562:AH4574 AH4532:AH4560 AH4507:AH4529 AH4469:AH4504 AH4450:AH4466 AH4410:AH4448 AH4399:AH4407 AH4367:AH4397 AH4314:AH4365 AH4306:AH4312 AH4285:AH4303 AH4249:AH4281 AH4209:AH4247 AH4205:AH4206 AH4185:AH4203 AH4152:AH4183 AH4129:AH4149 AH4117:AH4127 AH4095:AH4115 AH4093 AH4087:AH4091 AH4072:AH4085 AH4062:AH4069 AH4052:AH4060 AH4032:AH4050 AH4027:AH4030 AH4010:AH4025 AH4008 AH3985:AH4006 AH3976:AH3983 AH3972:AH3973 AH3951:AH3970 AH3945:AH3949 AH3908:AH3943 AH3896:AH3905 AH3875:AH3894 AH3835:AH3873 AH3783:AH3833 AH3741:AH3781 AH3722:AH3739 AH3694:AH3720 AH3671:AH3691 AH3658:AH3668 AH3389:AH3440 AH3610:AH3622 AH3586:AH3608 AH3568:AH3584 AH3509:AH3566 AH3442:AH3507 AH2017:AH2597 AH3319:AH3347 AH3281:AH3317 AH3266:AH3279 AH3224:AH3264 AH3204:AH3222 AH3202 AH3159:AH3200 AH3149:AH3156 AH3114:AH3147 AH3108:AH3112 AH2995:AH3098 AH2921:AH2986 AH2903:AH2919 AH2837:AH2901 AH2785:AH2835 AH2732:AH2783 AH2599:AH2730 AH998:AH1987 AH1989:AH2001">
      <formula1>"lat,grc,spa,ita,ara,fra,pol,nld,eng,rus,gho"</formula1>
      <formula2>0</formula2>
    </dataValidation>
    <dataValidation type="list" operator="equal" allowBlank="1" showErrorMessage="1" sqref="AI2:AI2597 AI4300:AI4646 AI4209:AI4297 AI4027:AI4206 AI3951:AI4025 AI3694:AI3949 AI3658:AI3692 AI3202:AI3656 AI3149:AI3200 AI3114:AI3147 AI3079:AI3104 AI2599:AI3077">
      <formula1>"pron1pl,pron1sg,pron2sg,pron3sg,author"</formula1>
      <formula2>0</formula2>
    </dataValidation>
    <dataValidation type="list" operator="equal" allowBlank="1" showErrorMessage="1" sqref="AJ2:AJ4646">
      <formula1>"pron1pl,pron2sg,pron3sg,pron2pl,adress"</formula1>
      <formula2>0</formula2>
    </dataValidation>
    <dataValidation type="list" operator="equal" allowBlank="1" showErrorMessage="1" sqref="AC3:AC12 AC2195 AC2118:AC2193 AC2092:AC2107 AC2075:AC2083 AC2065 AC2057 AC2047 AC2022:AC2042 AC2008 AC1997 AC1983 AC1973 AC1961:AC1967 AC1949 AC1931:AC1938 AC1898:AC1918 AC1888 AC1871:AC1879 AC1867 AC1864 AC1853 AC1844 AC1825:AC1840 AC1814 AC1803 AC1792 AC1780 AC1771 AC1761:AC1767 AC1749 AC1739 AC1729 AC1705:AC1722 AC1692 AC1666:AC1682 AC1653 AC1641 AC1628 AC1617 AC1607 AC1585:AC1597 AC1561:AC1575 AC1549 AC1527:AC1537 AC1517 AC1504:AC1513 AC1494 AC1474:AC1483 AC1454:AC1470 AC1442 AC1433 AC1418 AC1407 AC1379:AC1397 AC1368 AC1357 AC1345 AC1335 AC1328 AC1320:AC1326 AC1299:AC1311 AC1287 AC1278 AC1258:AC1274 AC1246 AC1234 AC1222 AC1212 AC1197:AC1207 AC1186 AC1175 AC1161 AC1151 AC1118:AC1143 AC1106 AC1074:AC1098 AC1063 AC1045:AC1053 AC1005:AC1041 AC993 AC964:AC983 AC953 AC940 AC919:AC930 AC908 AC879:AC898 AC860:AC869 AC831:AC849 AC820 AC808 AC796 AC786 AC756:AC776 AC746 AC730:AC736 AC724:AC728 AC684:AC715 AC664:AC677 AC630:AC654 AC600:AC618 AC589 AC578 AC532:AC567 AC510:AC520 AC485:AC504 AC460:AC473 AC439:AC450 AC381:AC421 AC370:AC372 AC360 AC341:AC351 AC305:AC331 AC295 AC285 AC250:AC274 AC237 AC220:AC226 AC212 AC191:AC201 AC168:AC179 AC153:AC158 AC134:AC144 AC121 AC110 AC93:AC100 AC86:AC91 AC61:AC73 AC51 AC21:AC40">
      <formula1>"lb"</formula1>
      <formula2>0</formula2>
    </dataValidation>
    <dataValidation operator="equal" allowBlank="1" showErrorMessage="1" sqref="R2:T4646 J2897:K3367 J2671:K2895 I2671:I3367 D3187:D3262 D1327:D1364 D4500:D4554 D4488:D4498 D4451:D4485 H4413:H4449 I4413:K4646 D4413:D4449 E4413:E4646 C4413:C4646 H4451:H4646 D4225:D4350 D4060:D4223 H4056:H4058 I4056:K4411 D4056:D4058 E4056:E4411 C4056:C4411 D4025:D4037 H4006:H4022 D4006:D4022 H3914:H4003 D3914:D4003 E3914:E4052 D3571:D3678 D3473:D3569 E3473:E3912 H3473:H3912 H3182:H3185 D3182:D3185 H3167:H3179 D3167:D3179 H3033:H3165 D3117:D3165 D3033:D3115 H2743:H3031 D2782:D3031 E2743:E3267 D1367:D1428 D2743:D2780 D2671:E2737 N2738 D2664:D2669 D2653:D2662 H2545:H2651 D2622:D2651 D2545:D2620 H2510:H2543 I2510:K2669 D2510:D2543 E2510:E2669 C2510:C2669 H2046:H2208 D2194:D2208 D2131:D2191 D2123:D2128 D2072:D2121 D2046:D2070 H1927:H2044 D2041:D2044 D1945:D2039 D1927:D1943 H1876:H1925 D1904:D1925 D1876:D1902 N1903 D2210:D2437 O2439:O2508 D1781:D1874 D1721:D1779 D1684:D1713 N1714:N1720 D1655:D1682 E423:E1652 D1478:D1652 D1430:D1476 D4556:D4646 D1142:D1325 H1052:H1139 D1130:D1139 D1114:D1128 D1112 N1113 D1098:D1104 N1105:N1111 D1076:D1089 N1090:N1097 D1052:D1073 H1025:H1050 D1025:D1050 H854:H1023 D854:D1023 H784:H852 D784:D852 H689:H782 D743:D782 D689:D741 H624:H687 D624:D687 H423:H622 I423:K2437 D603:D622 D477:D601 D423:D475 E1655:E2437 D294:D354 D284:D292 D266:D282 F264 D216:D263 D137:D214 E137:E421 C137:C421 D2:D103 E2:E135 H137:K421 H2439:K2508 H2653:H2669 H4060:H4411 D4352:D4411 D3264:D3267 I3369:K3471 I3473:K4052 I1:K135 H4025:H4052 D3680:D3912 D106:D135 C2439:E2508 H2210:H2437 D3269:E3367 D3449:E3471 D4039:D4052 D356:D421 E2738 D3369:E3447 H3187:H3267 O137:O421 C1:C135 H2:H135 O1:O135 C3473:C4052 O3473:O4052 C3369:C3471 H3369:H3447 O3369:O3471 C2671:C3367 C743:C1652 C423:C741 H2671:H2738 P4556:Q4643 P4515:Q4554 P4500:Q4513 P4488:Q4498 P4440:Q4485 P4413:Q4438 P4347:Q4350 P4306:Q4345 P4258:Q4304 P4225:Q4256 P4217:Q4223 P4196:Q4215 P4138:Q4194 P4060:Q4136 P4056:Q4058 P4036:Q4037 P3886:Q4034 P3680:Q3884 P3655:Q3678 P3640:Q3653 P3633:Q3638 P3571:Q3631 P3561:Q3569 P3473:Q3559 P3393:Q3447 P3375:Q3391 P3369:Q3373 P3269:Q3326 P3232:Q3267 P3222:Q3230 P3202:Q3220 P3187:Q3200 P3167:Q3185 P3117:Q3165 P3067:Q3115 P2955:Q3065 P2933:Q2953 P2875:Q2931 P2806:Q2873 P2782:Q2804 P2772:Q2780 P2671:Q2770 P2659:Q2662 P2653:Q2657 P2622:Q2651 P2599:Q2620 P2572:Q2597 P2545:Q2570 P2533:Q2543 P2510:Q2531 P2439:Q2468 P2194:Q2208 P2183:Q2191 P2172:Q2181 P2131:Q2170 P2123:Q2128 P2072:Q2121 P2058:Q2070 P2046:Q2056 P2041:Q2044 P2032:Q2039 P2017:Q2030 P1984:Q2015 P1945:Q1982 P1927:Q1943 P1889:Q1925 P1876:Q1887 P1781:Q1874 P1706:Q1779 P1693:Q1704 P1684:Q1691 P1654:Q1682 P1586:Q1652 P1495:Q1584 P1478:Q1493 P1466:Q1476 P1455:Q1464 P1430:Q1453 P1408:Q1428 P1327:Q1406 P1247:Q1325 P1235:Q1245 P1187:Q1233 P1162:Q1185 P1119:Q1160 P1076:Q1117 P1054:Q1073 P1052:Q1052 P1027:Q1050 P1025:Q1025 P1006:Q1023 P998:Q1004 P854:Q996 P832:Q852 P809:Q830 P784:Q807 P725:Q782 P705:Q723 P689:Q703 P657:Q687 P644:Q655 P631:Q642 P624:Q629 P603:Q622 P590:Q601 P555:Q588 P477:Q553 P468:Q475 P451:Q466 P423:Q449 P382:Q417 P356:Q380 P329:Q354 P294:Q327 P284:Q292 P266:Q282 P216:Q264 P213:Q214 P203:Q211 P180:Q201 P145:Q178 P137:Q143 P62:Q103 P1:Q60 P4352:Q4411 O2671:O3367 P4039:Q4052 O423:O2437 P3449:Q3471 O4413:O4646 P3328:Q3367 H3449:H3471 P2664:Q2669 C1655:C2437 P2470:Q2508 H3269:H3367 P2210:Q2437 O4056:O4411 P419:Q421 P4645:Q4646 P106:Q135 O2510:O2669 H1142:H1652 H1655:H1874">
      <formula1>0</formula1>
      <formula2>0</formula2>
    </dataValidation>
    <dataValidation operator="equal" allowBlank="1" showErrorMessage="1" sqref="M1:M1048576 N2743:N1048576 N1904:N2737 N1721:N1902 N1114:N1713 N1112 N1098:N1104 N1:N1089"/>
    <dataValidation type="list" allowBlank="1" showInputMessage="1" showErrorMessage="1" sqref="E1">
      <formula1>prot</formula1>
      <formula2>0</formula2>
    </dataValidation>
  </dataValidations>
  <pageMargins left="0.7" right="0.7" top="0.78749999999999998" bottom="0.78749999999999998" header="0.51180555555555496" footer="0.51180555555555496"/>
  <pageSetup paperSize="9" firstPageNumber="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dimension ref="A1:C26"/>
  <sheetViews>
    <sheetView workbookViewId="0">
      <selection activeCell="A25" sqref="A25:XFD25"/>
    </sheetView>
  </sheetViews>
  <sheetFormatPr baseColWidth="10" defaultColWidth="9.1640625" defaultRowHeight="13" x14ac:dyDescent="0.15"/>
  <cols>
    <col min="1" max="1" style="27" width="9.1640625" collapsed="false"/>
    <col min="2" max="2" style="28" width="9.1640625" collapsed="false"/>
  </cols>
  <sheetData>
    <row r="1" spans="1:3" ht="15.75" customHeight="1" x14ac:dyDescent="0.15">
      <c r="A1" s="29" t="s">
        <v>1876</v>
      </c>
      <c r="B1" s="30" t="s">
        <v>2908</v>
      </c>
      <c r="C1" s="30" t="s">
        <v>570</v>
      </c>
    </row>
    <row r="2" spans="1:3" ht="12.75" customHeight="1" x14ac:dyDescent="0.15">
      <c r="A2" s="44" t="s">
        <v>2937</v>
      </c>
      <c r="B2" s="31" t="s">
        <v>2909</v>
      </c>
      <c r="C2" t="s">
        <v>2910</v>
      </c>
    </row>
    <row r="3" spans="1:3" ht="12.75" customHeight="1" x14ac:dyDescent="0.15">
      <c r="A3" s="44" t="s">
        <v>92</v>
      </c>
      <c r="B3" s="31" t="s">
        <v>2911</v>
      </c>
      <c r="C3" t="s">
        <v>2910</v>
      </c>
    </row>
    <row r="4" spans="1:3" ht="12.75" customHeight="1" x14ac:dyDescent="0.15">
      <c r="A4" s="44" t="s">
        <v>2952</v>
      </c>
      <c r="B4" s="31" t="s">
        <v>2912</v>
      </c>
      <c r="C4" t="s">
        <v>2910</v>
      </c>
    </row>
    <row r="5" spans="1:3" ht="12.75" customHeight="1" x14ac:dyDescent="0.15">
      <c r="A5" s="44" t="s">
        <v>2953</v>
      </c>
      <c r="B5" s="31" t="s">
        <v>2912</v>
      </c>
      <c r="C5" t="s">
        <v>2910</v>
      </c>
    </row>
    <row r="6" spans="1:3" ht="12.75" customHeight="1" x14ac:dyDescent="0.15">
      <c r="A6" s="44" t="s">
        <v>2954</v>
      </c>
      <c r="B6" s="31">
        <v>1532</v>
      </c>
      <c r="C6" t="s">
        <v>2910</v>
      </c>
    </row>
    <row r="7" spans="1:3" ht="25.5" customHeight="1" x14ac:dyDescent="0.15">
      <c r="A7" s="44" t="s">
        <v>2955</v>
      </c>
      <c r="B7" s="31" t="s">
        <v>2913</v>
      </c>
      <c r="C7" t="s">
        <v>2910</v>
      </c>
    </row>
    <row r="8" spans="1:3" ht="12.75" customHeight="1" x14ac:dyDescent="0.15">
      <c r="A8" s="44" t="s">
        <v>2956</v>
      </c>
      <c r="B8" s="31" t="s">
        <v>2914</v>
      </c>
      <c r="C8" t="s">
        <v>2910</v>
      </c>
    </row>
    <row r="9" spans="1:3" ht="12.75" customHeight="1" x14ac:dyDescent="0.15">
      <c r="A9" s="44" t="s">
        <v>2915</v>
      </c>
      <c r="B9" s="31" t="s">
        <v>2916</v>
      </c>
      <c r="C9" t="s">
        <v>2910</v>
      </c>
    </row>
    <row r="10" spans="1:3" ht="12.75" customHeight="1" x14ac:dyDescent="0.15">
      <c r="A10" s="32" t="s">
        <v>2917</v>
      </c>
      <c r="B10" s="33" t="s">
        <v>3061</v>
      </c>
      <c r="C10" t="s">
        <v>2910</v>
      </c>
    </row>
    <row r="11" spans="1:3" ht="12.75" customHeight="1" x14ac:dyDescent="0.15">
      <c r="A11" s="44" t="s">
        <v>2957</v>
      </c>
      <c r="B11" s="28" t="s">
        <v>2912</v>
      </c>
      <c r="C11" t="s">
        <v>2910</v>
      </c>
    </row>
    <row r="12" spans="1:3" ht="12.75" customHeight="1" x14ac:dyDescent="0.15">
      <c r="A12" s="44" t="s">
        <v>2958</v>
      </c>
      <c r="B12" s="28" t="s">
        <v>2912</v>
      </c>
      <c r="C12" t="s">
        <v>2910</v>
      </c>
    </row>
    <row r="13" spans="1:3" ht="12.75" customHeight="1" x14ac:dyDescent="0.15">
      <c r="A13" s="44" t="s">
        <v>2959</v>
      </c>
      <c r="B13" s="28" t="s">
        <v>2912</v>
      </c>
      <c r="C13" t="s">
        <v>2910</v>
      </c>
    </row>
    <row r="14" spans="1:3" ht="12.75" customHeight="1" x14ac:dyDescent="0.15">
      <c r="A14" s="44" t="s">
        <v>2960</v>
      </c>
      <c r="B14" s="28" t="s">
        <v>2972</v>
      </c>
      <c r="C14" t="s">
        <v>2910</v>
      </c>
    </row>
    <row r="15" spans="1:3" ht="12.75" customHeight="1" x14ac:dyDescent="0.15">
      <c r="A15" s="44" t="s">
        <v>2918</v>
      </c>
      <c r="B15" s="28" t="s">
        <v>2978</v>
      </c>
      <c r="C15" t="s">
        <v>2910</v>
      </c>
    </row>
    <row r="16" spans="1:3" ht="12.75" customHeight="1" x14ac:dyDescent="0.15">
      <c r="A16" s="44" t="s">
        <v>2961</v>
      </c>
      <c r="B16" s="28" t="s">
        <v>2919</v>
      </c>
      <c r="C16" t="s">
        <v>2910</v>
      </c>
    </row>
    <row r="17" spans="1:3" ht="12.75" customHeight="1" x14ac:dyDescent="0.15">
      <c r="A17" s="44" t="s">
        <v>2962</v>
      </c>
      <c r="B17" s="28" t="s">
        <v>2973</v>
      </c>
      <c r="C17" t="s">
        <v>2910</v>
      </c>
    </row>
    <row r="18" spans="1:3" ht="12.75" customHeight="1" x14ac:dyDescent="0.15">
      <c r="A18" s="44" t="s">
        <v>2963</v>
      </c>
      <c r="B18" s="28" t="s">
        <v>2912</v>
      </c>
      <c r="C18" t="s">
        <v>2910</v>
      </c>
    </row>
    <row r="19" spans="1:3" ht="12.75" customHeight="1" x14ac:dyDescent="0.15">
      <c r="A19" s="34" t="s">
        <v>2964</v>
      </c>
      <c r="B19" s="28" t="s">
        <v>2912</v>
      </c>
      <c r="C19" t="s">
        <v>2910</v>
      </c>
    </row>
    <row r="20" spans="1:3" ht="12.75" customHeight="1" x14ac:dyDescent="0.2">
      <c r="A20" s="34" t="s">
        <v>2965</v>
      </c>
      <c r="B20" s="88" t="s">
        <v>3060</v>
      </c>
      <c r="C20" t="s">
        <v>2910</v>
      </c>
    </row>
    <row r="21" spans="1:3" ht="12.75" customHeight="1" x14ac:dyDescent="0.15">
      <c r="A21" s="34" t="s">
        <v>2966</v>
      </c>
      <c r="B21" s="28" t="s">
        <v>2974</v>
      </c>
      <c r="C21" t="s">
        <v>2910</v>
      </c>
    </row>
    <row r="22" spans="1:3" ht="12.75" customHeight="1" x14ac:dyDescent="0.15">
      <c r="A22" s="34" t="s">
        <v>2967</v>
      </c>
      <c r="B22" s="28" t="s">
        <v>2920</v>
      </c>
      <c r="C22" t="s">
        <v>2910</v>
      </c>
    </row>
    <row r="23" spans="1:3" ht="12.75" customHeight="1" x14ac:dyDescent="0.15">
      <c r="A23" s="34" t="s">
        <v>2968</v>
      </c>
      <c r="B23" s="28" t="s">
        <v>2975</v>
      </c>
      <c r="C23" t="s">
        <v>2910</v>
      </c>
    </row>
    <row r="24" spans="1:3" ht="12.75" customHeight="1" x14ac:dyDescent="0.15">
      <c r="A24" s="34" t="s">
        <v>2969</v>
      </c>
      <c r="B24" s="28" t="s">
        <v>2912</v>
      </c>
      <c r="C24" t="s">
        <v>2910</v>
      </c>
    </row>
    <row r="25" spans="1:3" ht="12.75" customHeight="1" x14ac:dyDescent="0.15">
      <c r="A25" s="34" t="s">
        <v>2970</v>
      </c>
      <c r="B25" s="28" t="s">
        <v>2976</v>
      </c>
      <c r="C25" t="s">
        <v>2910</v>
      </c>
    </row>
    <row r="26" spans="1:3" ht="12.75" customHeight="1" x14ac:dyDescent="0.15">
      <c r="A26" s="34" t="s">
        <v>2971</v>
      </c>
      <c r="B26" s="28" t="s">
        <v>2977</v>
      </c>
      <c r="C26" t="s">
        <v>2910</v>
      </c>
    </row>
  </sheetData>
  <hyperlinks>
    <hyperlink ref="B20" r:id="rId1"/>
  </hyperlinks>
  <pageMargins left="0.7" right="0.7"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Tabelle 1</vt:lpstr>
      <vt:lpstr>meta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2014-11-14T16:02:26Z</dcterms:created>
  <dc:creator>Anke Lüdeling</dc:creator>
  <dc:language>en-GB</dc:language>
  <cp:lastModifiedBy>Microsoft Office User</cp:lastModifiedBy>
  <dcterms:modified xsi:type="dcterms:W3CDTF">2017-09-19T15:02:03Z</dcterms:modified>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